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fael Barbudo Lunar\Documentos\workspace\grammaticalEvolution\jclec4-tutorial\examples\symreg\korns\"/>
    </mc:Choice>
  </mc:AlternateContent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62913" iterateDelta="1E-4"/>
</workbook>
</file>

<file path=xl/calcChain.xml><?xml version="1.0" encoding="utf-8"?>
<calcChain xmlns="http://schemas.openxmlformats.org/spreadsheetml/2006/main">
  <c r="F1002" i="1" l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A1002" i="1" l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<sst xmlns="http://schemas.openxmlformats.org/spreadsheetml/2006/main" count="7" uniqueCount="7">
  <si>
    <t>xrandom (ni caso)</t>
  </si>
  <si>
    <t>xvalues</t>
  </si>
  <si>
    <t>function</t>
  </si>
  <si>
    <t>yvalues</t>
  </si>
  <si>
    <t>x2values</t>
  </si>
  <si>
    <t>x3values</t>
  </si>
  <si>
    <t>x4values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</si>
</sst>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tabSelected="1" topLeftCell="E1" zoomScaleNormal="100" workbookViewId="0">
      <selection activeCell="I8" sqref="I8"/>
    </sheetView>
  </sheetViews>
  <sheetFormatPr baseColWidth="10" defaultColWidth="9.140625" defaultRowHeight="15" x14ac:dyDescent="0.25"/>
  <cols>
    <col min="1" max="1" width="20.140625"/>
    <col min="2" max="2" width="21.5703125"/>
    <col min="3" max="3" width="22"/>
    <col min="4" max="4" width="26.140625"/>
    <col min="5" max="5" width="21.5703125" customWidth="1"/>
    <col min="6" max="6" width="24" customWidth="1"/>
    <col min="7" max="7" width="25.8554687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2</v>
      </c>
      <c r="G1" t="s">
        <v>3</v>
      </c>
    </row>
    <row r="3" spans="1:7" x14ac:dyDescent="0.25">
      <c r="A3">
        <f t="shared" ref="A3:A66" ca="1" si="0">-50+RAND()*(50--50)</f>
        <v>26.11806365628955</v>
      </c>
      <c r="B3">
        <v>-40.937967342324598</v>
      </c>
      <c r="C3">
        <v>-31.935878115251793</v>
      </c>
      <c r="D3">
        <v>23.622200332430751</v>
      </c>
      <c r="E3">
        <v>-24.020155255243303</v>
      </c>
      <c r="F3">
        <f>-5.41+(4.9*(((B3-C3)+(D3/E3))/(3*E3)))</f>
        <v>-4.7309999999499857</v>
      </c>
      <c r="G3">
        <v>-4.7309999999499857</v>
      </c>
    </row>
    <row r="4" spans="1:7" x14ac:dyDescent="0.25">
      <c r="A4">
        <f t="shared" ca="1" si="0"/>
        <v>44.889054070454108</v>
      </c>
      <c r="B4">
        <v>-19.018889288417999</v>
      </c>
      <c r="C4">
        <v>-12.889022419572882</v>
      </c>
      <c r="D4">
        <v>31.568932248662662</v>
      </c>
      <c r="E4">
        <v>11.375066468512564</v>
      </c>
      <c r="F4">
        <f t="shared" ref="F4:F67" si="1">-5.41+(4.9*(((B4-C4)+(D4/E4))/(3*E4)))</f>
        <v>-5.891682239108297</v>
      </c>
      <c r="G4">
        <v>-5.891682239108297</v>
      </c>
    </row>
    <row r="5" spans="1:7" x14ac:dyDescent="0.25">
      <c r="A5">
        <f t="shared" ca="1" si="0"/>
        <v>-33.475048427527355</v>
      </c>
      <c r="B5">
        <v>-49.4142294162884</v>
      </c>
      <c r="C5">
        <v>-30.28495454629946</v>
      </c>
      <c r="D5">
        <v>21.971296908925183</v>
      </c>
      <c r="E5">
        <v>-20.911831043927144</v>
      </c>
      <c r="F5">
        <f t="shared" si="1"/>
        <v>-3.8338316634534495</v>
      </c>
      <c r="G5">
        <v>-3.8338316634534495</v>
      </c>
    </row>
    <row r="6" spans="1:7" x14ac:dyDescent="0.25">
      <c r="A6">
        <f t="shared" ca="1" si="0"/>
        <v>16.62051201556099</v>
      </c>
      <c r="B6">
        <v>9.9119722843170202</v>
      </c>
      <c r="C6">
        <v>5.3714768419508303</v>
      </c>
      <c r="D6">
        <v>33.428235637876426</v>
      </c>
      <c r="E6">
        <v>26.174327370190667</v>
      </c>
      <c r="F6">
        <f t="shared" si="1"/>
        <v>-5.0469673627916576</v>
      </c>
      <c r="G6">
        <v>-5.0469673627916576</v>
      </c>
    </row>
    <row r="7" spans="1:7" x14ac:dyDescent="0.25">
      <c r="A7">
        <f t="shared" ca="1" si="0"/>
        <v>-39.767694825881819</v>
      </c>
      <c r="B7">
        <v>-0.95966828521341097</v>
      </c>
      <c r="C7">
        <v>-9.5974404058240879</v>
      </c>
      <c r="D7">
        <v>-37.772867475180334</v>
      </c>
      <c r="E7">
        <v>-17.200350605865765</v>
      </c>
      <c r="F7">
        <f t="shared" si="1"/>
        <v>-6.4387724224945018</v>
      </c>
      <c r="G7">
        <v>-6.4387724224945018</v>
      </c>
    </row>
    <row r="8" spans="1:7" x14ac:dyDescent="0.25">
      <c r="A8">
        <f t="shared" ca="1" si="0"/>
        <v>6.5438102545042085</v>
      </c>
      <c r="B8">
        <v>-4.22113400418311</v>
      </c>
      <c r="C8">
        <v>-36.10420796682493</v>
      </c>
      <c r="D8">
        <v>12.698454369369138</v>
      </c>
      <c r="E8">
        <v>32.454945266091968</v>
      </c>
      <c r="F8">
        <f t="shared" si="1"/>
        <v>-3.7857559377297347</v>
      </c>
      <c r="G8">
        <v>-3.7857559377297347</v>
      </c>
    </row>
    <row r="9" spans="1:7" x14ac:dyDescent="0.25">
      <c r="A9">
        <f t="shared" ca="1" si="0"/>
        <v>-6.1263864519734952</v>
      </c>
      <c r="B9">
        <v>-2.1697619464248401</v>
      </c>
      <c r="C9">
        <v>-49.447111284925818</v>
      </c>
      <c r="D9">
        <v>-27.209839384967481</v>
      </c>
      <c r="E9">
        <v>18.901130212100512</v>
      </c>
      <c r="F9">
        <f t="shared" si="1"/>
        <v>-1.4489488483874418</v>
      </c>
      <c r="G9">
        <v>-1.4489488483874418</v>
      </c>
    </row>
    <row r="10" spans="1:7" x14ac:dyDescent="0.25">
      <c r="A10">
        <f t="shared" ca="1" si="0"/>
        <v>-5.5744056228093868</v>
      </c>
      <c r="B10">
        <v>21.439171396195899</v>
      </c>
      <c r="C10">
        <v>22.464691125119856</v>
      </c>
      <c r="D10">
        <v>-13.439146197789867</v>
      </c>
      <c r="E10">
        <v>28.082371114664411</v>
      </c>
      <c r="F10">
        <f t="shared" si="1"/>
        <v>-5.4974807281072895</v>
      </c>
      <c r="G10">
        <v>-5.4974807281072895</v>
      </c>
    </row>
    <row r="11" spans="1:7" x14ac:dyDescent="0.25">
      <c r="A11">
        <f t="shared" ca="1" si="0"/>
        <v>-22.70468134876813</v>
      </c>
      <c r="B11">
        <v>15.5530797317624</v>
      </c>
      <c r="C11">
        <v>0.80289092234407633</v>
      </c>
      <c r="D11">
        <v>-26.623866206010927</v>
      </c>
      <c r="E11">
        <v>-30.070453608731217</v>
      </c>
      <c r="F11">
        <f t="shared" si="1"/>
        <v>-6.2592755325105101</v>
      </c>
      <c r="G11">
        <v>-6.2592755325105101</v>
      </c>
    </row>
    <row r="12" spans="1:7" x14ac:dyDescent="0.25">
      <c r="A12">
        <f t="shared" ca="1" si="0"/>
        <v>-29.770718956876852</v>
      </c>
      <c r="B12">
        <v>-38.394214166328297</v>
      </c>
      <c r="C12">
        <v>-36.55798736102949</v>
      </c>
      <c r="D12">
        <v>15.638072493628641</v>
      </c>
      <c r="E12">
        <v>17.339601872656175</v>
      </c>
      <c r="F12">
        <f t="shared" si="1"/>
        <v>-5.4980132995348194</v>
      </c>
      <c r="G12">
        <v>-5.4980132995348194</v>
      </c>
    </row>
    <row r="13" spans="1:7" x14ac:dyDescent="0.25">
      <c r="A13">
        <f t="shared" ca="1" si="0"/>
        <v>-34.57268936460013</v>
      </c>
      <c r="B13">
        <v>11.7047781124711</v>
      </c>
      <c r="C13">
        <v>47.988981538728325</v>
      </c>
      <c r="D13">
        <v>25.721183765012412</v>
      </c>
      <c r="E13">
        <v>36.448049425691579</v>
      </c>
      <c r="F13">
        <f t="shared" si="1"/>
        <v>-7.0043669328176579</v>
      </c>
      <c r="G13">
        <v>-7.0043669328176579</v>
      </c>
    </row>
    <row r="14" spans="1:7" x14ac:dyDescent="0.25">
      <c r="A14">
        <f t="shared" ca="1" si="0"/>
        <v>-10.090923526309226</v>
      </c>
      <c r="B14">
        <v>19.081826042383899</v>
      </c>
      <c r="C14">
        <v>15.229036325492217</v>
      </c>
      <c r="D14">
        <v>45.466794224102784</v>
      </c>
      <c r="E14">
        <v>23.917582498375836</v>
      </c>
      <c r="F14">
        <f t="shared" si="1"/>
        <v>-5.0170748229968343</v>
      </c>
      <c r="G14">
        <v>-5.0170748229968343</v>
      </c>
    </row>
    <row r="15" spans="1:7" x14ac:dyDescent="0.25">
      <c r="A15">
        <f t="shared" ca="1" si="0"/>
        <v>-16.933993173411707</v>
      </c>
      <c r="B15">
        <v>26.9244475290179</v>
      </c>
      <c r="C15">
        <v>-34.032971138463985</v>
      </c>
      <c r="D15">
        <v>-33.423653275785846</v>
      </c>
      <c r="E15">
        <v>17.15123474520388</v>
      </c>
      <c r="F15">
        <f t="shared" si="1"/>
        <v>0.20946759784840463</v>
      </c>
      <c r="G15">
        <v>0.20946759784840463</v>
      </c>
    </row>
    <row r="16" spans="1:7" x14ac:dyDescent="0.25">
      <c r="A16">
        <f t="shared" ca="1" si="0"/>
        <v>-11.024335552734556</v>
      </c>
      <c r="B16">
        <v>-24.530062335543299</v>
      </c>
      <c r="C16">
        <v>-22.689873963850214</v>
      </c>
      <c r="D16">
        <v>13.76278139029251</v>
      </c>
      <c r="E16">
        <v>6.2962280341296548</v>
      </c>
      <c r="F16">
        <f t="shared" si="1"/>
        <v>-5.3203232752861993</v>
      </c>
      <c r="G16">
        <v>-5.3203232752861993</v>
      </c>
    </row>
    <row r="17" spans="1:7" x14ac:dyDescent="0.25">
      <c r="A17">
        <f t="shared" ca="1" si="0"/>
        <v>-26.630100365435382</v>
      </c>
      <c r="B17">
        <v>-16.755821928381899</v>
      </c>
      <c r="C17">
        <v>-19.235960415611018</v>
      </c>
      <c r="D17">
        <v>-10.110764535925064</v>
      </c>
      <c r="E17">
        <v>42.489817919561006</v>
      </c>
      <c r="F17">
        <f t="shared" si="1"/>
        <v>-5.3238092520103315</v>
      </c>
      <c r="G17">
        <v>-5.3238092520103315</v>
      </c>
    </row>
    <row r="18" spans="1:7" x14ac:dyDescent="0.25">
      <c r="A18">
        <f t="shared" ca="1" si="0"/>
        <v>-46.661654974578646</v>
      </c>
      <c r="B18">
        <v>27.3498952621594</v>
      </c>
      <c r="C18">
        <v>-21.213735770569475</v>
      </c>
      <c r="D18">
        <v>-25.452486520254801</v>
      </c>
      <c r="E18">
        <v>-44.534380544038768</v>
      </c>
      <c r="F18">
        <f t="shared" si="1"/>
        <v>-7.2120703617689754</v>
      </c>
      <c r="G18">
        <v>-7.2120703617689754</v>
      </c>
    </row>
    <row r="19" spans="1:7" x14ac:dyDescent="0.25">
      <c r="A19">
        <f t="shared" ca="1" si="0"/>
        <v>-24.974613964024172</v>
      </c>
      <c r="B19">
        <v>-12.2286425204948</v>
      </c>
      <c r="C19">
        <v>19.793552976105872</v>
      </c>
      <c r="D19">
        <v>-45.037407108991431</v>
      </c>
      <c r="E19">
        <v>11.977003220952355</v>
      </c>
      <c r="F19">
        <f t="shared" si="1"/>
        <v>-10.289749968274602</v>
      </c>
      <c r="G19">
        <v>-10.289749968274602</v>
      </c>
    </row>
    <row r="20" spans="1:7" x14ac:dyDescent="0.25">
      <c r="A20">
        <f t="shared" ca="1" si="0"/>
        <v>47.094571414220141</v>
      </c>
      <c r="B20">
        <v>27.8013132046908</v>
      </c>
      <c r="C20">
        <v>30.837100776353594</v>
      </c>
      <c r="D20">
        <v>4.2689008159581903</v>
      </c>
      <c r="E20">
        <v>-39.765236660685488</v>
      </c>
      <c r="F20">
        <f t="shared" si="1"/>
        <v>-5.2808973964477675</v>
      </c>
      <c r="G20">
        <v>-5.2808973964477675</v>
      </c>
    </row>
    <row r="21" spans="1:7" x14ac:dyDescent="0.25">
      <c r="A21">
        <f t="shared" ca="1" si="0"/>
        <v>23.370773509849201</v>
      </c>
      <c r="B21">
        <v>29.787014354951701</v>
      </c>
      <c r="C21">
        <v>-42.439890020478252</v>
      </c>
      <c r="D21">
        <v>-31.635056868888121</v>
      </c>
      <c r="E21">
        <v>21.091712046664114</v>
      </c>
      <c r="F21">
        <f t="shared" si="1"/>
        <v>6.7071026318141769E-2</v>
      </c>
      <c r="G21">
        <v>6.7071026318141769E-2</v>
      </c>
    </row>
    <row r="22" spans="1:7" x14ac:dyDescent="0.25">
      <c r="A22">
        <f t="shared" ca="1" si="0"/>
        <v>5.0553367065990429</v>
      </c>
      <c r="B22">
        <v>33.300217660144</v>
      </c>
      <c r="C22">
        <v>-38.530566334874074</v>
      </c>
      <c r="D22">
        <v>-26.373515465990994</v>
      </c>
      <c r="E22">
        <v>12.425203689970687</v>
      </c>
      <c r="F22">
        <f t="shared" si="1"/>
        <v>3.7533692721494631</v>
      </c>
      <c r="G22">
        <v>3.7533692721494631</v>
      </c>
    </row>
    <row r="23" spans="1:7" x14ac:dyDescent="0.25">
      <c r="A23">
        <f t="shared" ca="1" si="0"/>
        <v>-26.435892931450311</v>
      </c>
      <c r="B23">
        <v>-17.618634179234501</v>
      </c>
      <c r="C23">
        <v>47.780074208242198</v>
      </c>
      <c r="D23">
        <v>44.186489953740832</v>
      </c>
      <c r="E23">
        <v>-12.372589559879174</v>
      </c>
      <c r="F23">
        <f t="shared" si="1"/>
        <v>3.6948884787517073</v>
      </c>
      <c r="G23">
        <v>3.6948884787517073</v>
      </c>
    </row>
    <row r="24" spans="1:7" x14ac:dyDescent="0.25">
      <c r="A24">
        <f t="shared" ca="1" si="0"/>
        <v>2.7168356644953775</v>
      </c>
      <c r="B24">
        <v>-9.7571325488388503</v>
      </c>
      <c r="C24">
        <v>-13.839839169201277</v>
      </c>
      <c r="D24">
        <v>26.815602634220255</v>
      </c>
      <c r="E24">
        <v>37.59373838574038</v>
      </c>
      <c r="F24">
        <f t="shared" si="1"/>
        <v>-5.2016281449977448</v>
      </c>
      <c r="G24">
        <v>-5.2016281449977448</v>
      </c>
    </row>
    <row r="25" spans="1:7" x14ac:dyDescent="0.25">
      <c r="A25">
        <f t="shared" ca="1" si="0"/>
        <v>-31.400498267474774</v>
      </c>
      <c r="B25">
        <v>-18.7094004591927</v>
      </c>
      <c r="C25">
        <v>-41.296504163767665</v>
      </c>
      <c r="D25">
        <v>41.568503459611222</v>
      </c>
      <c r="E25">
        <v>-16.445407038028989</v>
      </c>
      <c r="F25">
        <f t="shared" si="1"/>
        <v>-7.4022734327358801</v>
      </c>
      <c r="G25">
        <v>-7.4022734327358801</v>
      </c>
    </row>
    <row r="26" spans="1:7" x14ac:dyDescent="0.25">
      <c r="A26">
        <f t="shared" ca="1" si="0"/>
        <v>44.470291116570351</v>
      </c>
      <c r="B26">
        <v>-9.17387809604406</v>
      </c>
      <c r="C26">
        <v>-41.190263187003509</v>
      </c>
      <c r="D26">
        <v>-0.29360188670778342</v>
      </c>
      <c r="E26">
        <v>45.379353281550607</v>
      </c>
      <c r="F26">
        <f t="shared" si="1"/>
        <v>-4.2578711655082868</v>
      </c>
      <c r="G26">
        <v>-4.2578711655082868</v>
      </c>
    </row>
    <row r="27" spans="1:7" x14ac:dyDescent="0.25">
      <c r="A27">
        <f t="shared" ca="1" si="0"/>
        <v>2.1012389613919282</v>
      </c>
      <c r="B27">
        <v>48.464394314214601</v>
      </c>
      <c r="C27">
        <v>-20.578500035387215</v>
      </c>
      <c r="D27">
        <v>27.002579778071222</v>
      </c>
      <c r="E27">
        <v>-10.796930754034882</v>
      </c>
      <c r="F27">
        <f t="shared" si="1"/>
        <v>-15.476302996751125</v>
      </c>
      <c r="G27">
        <v>-15.476302996751125</v>
      </c>
    </row>
    <row r="28" spans="1:7" x14ac:dyDescent="0.25">
      <c r="A28">
        <f t="shared" ca="1" si="0"/>
        <v>-38.150507653309909</v>
      </c>
      <c r="B28">
        <v>22.199700423516301</v>
      </c>
      <c r="C28">
        <v>21.807641099699438</v>
      </c>
      <c r="D28">
        <v>35.280537049363474</v>
      </c>
      <c r="E28">
        <v>7.661016013732926</v>
      </c>
      <c r="F28">
        <f t="shared" si="1"/>
        <v>-4.3445805074120321</v>
      </c>
      <c r="G28">
        <v>-4.3445805074120321</v>
      </c>
    </row>
    <row r="29" spans="1:7" x14ac:dyDescent="0.25">
      <c r="A29">
        <f t="shared" ca="1" si="0"/>
        <v>-15.91033053800173</v>
      </c>
      <c r="B29">
        <v>39.589348412118902</v>
      </c>
      <c r="C29">
        <v>-7.4769897048614808</v>
      </c>
      <c r="D29">
        <v>-6.3084531153146273</v>
      </c>
      <c r="E29">
        <v>45.376259075793087</v>
      </c>
      <c r="F29">
        <f t="shared" si="1"/>
        <v>-3.7208359823869097</v>
      </c>
      <c r="G29">
        <v>-3.7208359823869097</v>
      </c>
    </row>
    <row r="30" spans="1:7" x14ac:dyDescent="0.25">
      <c r="A30">
        <f t="shared" ca="1" si="0"/>
        <v>-44.367666900588119</v>
      </c>
      <c r="B30">
        <v>-25.943044642917801</v>
      </c>
      <c r="C30">
        <v>48.797852933168102</v>
      </c>
      <c r="D30">
        <v>23.147067149560812</v>
      </c>
      <c r="E30">
        <v>-44.000534735208042</v>
      </c>
      <c r="F30">
        <f t="shared" si="1"/>
        <v>-2.6160331343387178</v>
      </c>
      <c r="G30">
        <v>-2.6160331343387178</v>
      </c>
    </row>
    <row r="31" spans="1:7" x14ac:dyDescent="0.25">
      <c r="A31">
        <f t="shared" ca="1" si="0"/>
        <v>-35.305807661899223</v>
      </c>
      <c r="B31">
        <v>-10.1467482512817</v>
      </c>
      <c r="C31">
        <v>-32.10423298668379</v>
      </c>
      <c r="D31">
        <v>-18.256432985766978</v>
      </c>
      <c r="E31">
        <v>23.562801441060202</v>
      </c>
      <c r="F31">
        <f t="shared" si="1"/>
        <v>-3.9416522346933327</v>
      </c>
      <c r="G31">
        <v>-3.9416522346933327</v>
      </c>
    </row>
    <row r="32" spans="1:7" x14ac:dyDescent="0.25">
      <c r="A32">
        <f t="shared" ca="1" si="0"/>
        <v>-17.42127128564681</v>
      </c>
      <c r="B32">
        <v>-32.066544401459403</v>
      </c>
      <c r="C32">
        <v>-9.3989072550741426</v>
      </c>
      <c r="D32">
        <v>-7.7480022208369803</v>
      </c>
      <c r="E32">
        <v>-29.287432590974571</v>
      </c>
      <c r="F32">
        <f t="shared" si="1"/>
        <v>-4.1606003393491235</v>
      </c>
      <c r="G32">
        <v>-4.1606003393491235</v>
      </c>
    </row>
    <row r="33" spans="1:7" x14ac:dyDescent="0.25">
      <c r="A33">
        <f t="shared" ca="1" si="0"/>
        <v>44.753677528070341</v>
      </c>
      <c r="B33">
        <v>29.733495810069101</v>
      </c>
      <c r="C33">
        <v>-0.78829766307649862</v>
      </c>
      <c r="D33">
        <v>-25.759565060240142</v>
      </c>
      <c r="E33">
        <v>46.937942915190447</v>
      </c>
      <c r="F33">
        <f t="shared" si="1"/>
        <v>-4.3670082212000381</v>
      </c>
      <c r="G33">
        <v>-4.3670082212000381</v>
      </c>
    </row>
    <row r="34" spans="1:7" x14ac:dyDescent="0.25">
      <c r="A34">
        <f t="shared" ca="1" si="0"/>
        <v>9.2484082825271017</v>
      </c>
      <c r="B34">
        <v>40.253399894572802</v>
      </c>
      <c r="C34">
        <v>-1.2553738141968154</v>
      </c>
      <c r="D34">
        <v>10.233114958042535</v>
      </c>
      <c r="E34">
        <v>-1.6724495080412325</v>
      </c>
      <c r="F34">
        <f t="shared" si="1"/>
        <v>-39.972410550807354</v>
      </c>
      <c r="G34">
        <v>-39.972410550807354</v>
      </c>
    </row>
    <row r="35" spans="1:7" x14ac:dyDescent="0.25">
      <c r="A35">
        <f t="shared" ca="1" si="0"/>
        <v>38.337646564617216</v>
      </c>
      <c r="B35">
        <v>26.2478609103709</v>
      </c>
      <c r="C35">
        <v>-25.355958723775895</v>
      </c>
      <c r="D35">
        <v>47.9754153688652</v>
      </c>
      <c r="E35">
        <v>-45.920791402125019</v>
      </c>
      <c r="F35">
        <f t="shared" si="1"/>
        <v>-7.2083101554533613</v>
      </c>
      <c r="G35">
        <v>-7.2083101554533613</v>
      </c>
    </row>
    <row r="36" spans="1:7" x14ac:dyDescent="0.25">
      <c r="A36">
        <f t="shared" ca="1" si="0"/>
        <v>6.2329920902730009</v>
      </c>
      <c r="B36">
        <v>-8.1569066504016501</v>
      </c>
      <c r="C36">
        <v>9.7264911479305809</v>
      </c>
      <c r="D36">
        <v>43.351233321149408</v>
      </c>
      <c r="E36">
        <v>-31.849466270983704</v>
      </c>
      <c r="F36">
        <f t="shared" si="1"/>
        <v>-4.4230846496693719</v>
      </c>
      <c r="G36">
        <v>-4.4230846496693719</v>
      </c>
    </row>
    <row r="37" spans="1:7" x14ac:dyDescent="0.25">
      <c r="A37">
        <f t="shared" ca="1" si="0"/>
        <v>-21.64850304574124</v>
      </c>
      <c r="B37">
        <v>20.174716622568699</v>
      </c>
      <c r="C37">
        <v>38.272362094956861</v>
      </c>
      <c r="D37">
        <v>18.440169794464595</v>
      </c>
      <c r="E37">
        <v>-46.494064275432692</v>
      </c>
      <c r="F37">
        <f t="shared" si="1"/>
        <v>-4.7602979360200557</v>
      </c>
      <c r="G37">
        <v>-4.7602979360200557</v>
      </c>
    </row>
    <row r="38" spans="1:7" x14ac:dyDescent="0.25">
      <c r="A38">
        <f t="shared" ca="1" si="0"/>
        <v>-38.262803340259488</v>
      </c>
      <c r="B38">
        <v>-26.487091323360801</v>
      </c>
      <c r="C38">
        <v>15.164094066136201</v>
      </c>
      <c r="D38">
        <v>41.699148797988698</v>
      </c>
      <c r="E38">
        <v>21.462989755404294</v>
      </c>
      <c r="F38">
        <f t="shared" si="1"/>
        <v>-8.431804760125182</v>
      </c>
      <c r="G38">
        <v>-8.431804760125182</v>
      </c>
    </row>
    <row r="39" spans="1:7" x14ac:dyDescent="0.25">
      <c r="A39">
        <f t="shared" ca="1" si="0"/>
        <v>12.992163913867991</v>
      </c>
      <c r="B39">
        <v>-32.499263621866703</v>
      </c>
      <c r="C39">
        <v>-34.373371547042318</v>
      </c>
      <c r="D39">
        <v>-48.203080481460979</v>
      </c>
      <c r="E39">
        <v>5.3284009357660764</v>
      </c>
      <c r="F39">
        <f t="shared" si="1"/>
        <v>-7.6085611951483241</v>
      </c>
      <c r="G39">
        <v>-7.6085611951483241</v>
      </c>
    </row>
    <row r="40" spans="1:7" x14ac:dyDescent="0.25">
      <c r="A40">
        <f t="shared" ca="1" si="0"/>
        <v>19.486518301379718</v>
      </c>
      <c r="B40">
        <v>0.95461963210254897</v>
      </c>
      <c r="C40">
        <v>48.200098778390114</v>
      </c>
      <c r="D40">
        <v>41.40847679735883</v>
      </c>
      <c r="E40">
        <v>-8.2603402437090168</v>
      </c>
      <c r="F40">
        <f t="shared" si="1"/>
        <v>4.9231573558304227</v>
      </c>
      <c r="G40">
        <v>4.9231573558304227</v>
      </c>
    </row>
    <row r="41" spans="1:7" x14ac:dyDescent="0.25">
      <c r="A41">
        <f t="shared" ca="1" si="0"/>
        <v>7.1294224901704553</v>
      </c>
      <c r="B41">
        <v>8.0551106482744199</v>
      </c>
      <c r="C41">
        <v>2.8497269662239404</v>
      </c>
      <c r="D41">
        <v>-18.450807391560986</v>
      </c>
      <c r="E41">
        <v>45.615225691433963</v>
      </c>
      <c r="F41">
        <f t="shared" si="1"/>
        <v>-5.2380954884612096</v>
      </c>
      <c r="G41">
        <v>-5.2380954884612096</v>
      </c>
    </row>
    <row r="42" spans="1:7" x14ac:dyDescent="0.25">
      <c r="A42">
        <f t="shared" ca="1" si="0"/>
        <v>48.671962199678347</v>
      </c>
      <c r="B42">
        <v>-35.5324551928788</v>
      </c>
      <c r="C42">
        <v>24.537266923794647</v>
      </c>
      <c r="D42">
        <v>18.427561981290324</v>
      </c>
      <c r="E42">
        <v>32.778387958734015</v>
      </c>
      <c r="F42">
        <f t="shared" si="1"/>
        <v>-8.3752355658780591</v>
      </c>
      <c r="G42">
        <v>-8.3752355658780591</v>
      </c>
    </row>
    <row r="43" spans="1:7" x14ac:dyDescent="0.25">
      <c r="A43">
        <f t="shared" ca="1" si="0"/>
        <v>-34.112959895012516</v>
      </c>
      <c r="B43">
        <v>-13.9834649395198</v>
      </c>
      <c r="C43">
        <v>31.066517986675407</v>
      </c>
      <c r="D43">
        <v>-37.093531672547641</v>
      </c>
      <c r="E43">
        <v>44.105704498927039</v>
      </c>
      <c r="F43">
        <f t="shared" si="1"/>
        <v>-7.1094467371006544</v>
      </c>
      <c r="G43">
        <v>-7.1094467371006544</v>
      </c>
    </row>
    <row r="44" spans="1:7" x14ac:dyDescent="0.25">
      <c r="A44">
        <f t="shared" ca="1" si="0"/>
        <v>30.181239316099521</v>
      </c>
      <c r="B44">
        <v>9.0266490355133993</v>
      </c>
      <c r="C44">
        <v>23.862745776494833</v>
      </c>
      <c r="D44">
        <v>2.6135004722632829</v>
      </c>
      <c r="E44">
        <v>1.1306765785530999</v>
      </c>
      <c r="F44">
        <f t="shared" si="1"/>
        <v>-23.502641300377036</v>
      </c>
      <c r="G44">
        <v>-23.502641300377036</v>
      </c>
    </row>
    <row r="45" spans="1:7" x14ac:dyDescent="0.25">
      <c r="A45">
        <f t="shared" ca="1" si="0"/>
        <v>11.970545050617474</v>
      </c>
      <c r="B45">
        <v>3.0653777299448799</v>
      </c>
      <c r="C45">
        <v>-3.0743648602429872</v>
      </c>
      <c r="D45">
        <v>17.473772807430151</v>
      </c>
      <c r="E45">
        <v>27.696021611766128</v>
      </c>
      <c r="F45">
        <f t="shared" si="1"/>
        <v>-5.010710268430735</v>
      </c>
      <c r="G45">
        <v>-5.010710268430735</v>
      </c>
    </row>
    <row r="46" spans="1:7" x14ac:dyDescent="0.25">
      <c r="A46">
        <f t="shared" ca="1" si="0"/>
        <v>36.283297640695025</v>
      </c>
      <c r="B46">
        <v>-46.586069976910998</v>
      </c>
      <c r="C46">
        <v>19.360787896260064</v>
      </c>
      <c r="D46">
        <v>34.781716713179577</v>
      </c>
      <c r="E46">
        <v>18.773521195099491</v>
      </c>
      <c r="F46">
        <f t="shared" si="1"/>
        <v>-10.986317954455556</v>
      </c>
      <c r="G46">
        <v>-10.986317954455556</v>
      </c>
    </row>
    <row r="47" spans="1:7" x14ac:dyDescent="0.25">
      <c r="A47">
        <f t="shared" ca="1" si="0"/>
        <v>-0.19876616938674374</v>
      </c>
      <c r="B47">
        <v>9.4278498087078297</v>
      </c>
      <c r="C47">
        <v>17.450363696281286</v>
      </c>
      <c r="D47">
        <v>-40.973853463440477</v>
      </c>
      <c r="E47">
        <v>-46.593921295574944</v>
      </c>
      <c r="F47">
        <f t="shared" si="1"/>
        <v>-5.159600051460667</v>
      </c>
      <c r="G47">
        <v>-5.159600051460667</v>
      </c>
    </row>
    <row r="48" spans="1:7" x14ac:dyDescent="0.25">
      <c r="A48">
        <f t="shared" ca="1" si="0"/>
        <v>-41.897692412275767</v>
      </c>
      <c r="B48">
        <v>-31.843066588044199</v>
      </c>
      <c r="C48">
        <v>-7.3466859066711905</v>
      </c>
      <c r="D48">
        <v>20.015282702415476</v>
      </c>
      <c r="E48">
        <v>-24.296065828885027</v>
      </c>
      <c r="F48">
        <f t="shared" si="1"/>
        <v>-3.7078187599673029</v>
      </c>
      <c r="G48">
        <v>-3.7078187599673029</v>
      </c>
    </row>
    <row r="49" spans="1:7" x14ac:dyDescent="0.25">
      <c r="A49">
        <f t="shared" ca="1" si="0"/>
        <v>32.179810089122668</v>
      </c>
      <c r="B49">
        <v>5.1490159938111901</v>
      </c>
      <c r="C49">
        <v>-7.9883064001366009</v>
      </c>
      <c r="D49">
        <v>15.28677364064454</v>
      </c>
      <c r="E49">
        <v>28.713780792411882</v>
      </c>
      <c r="F49">
        <f t="shared" si="1"/>
        <v>-4.632422564580513</v>
      </c>
      <c r="G49">
        <v>-4.632422564580513</v>
      </c>
    </row>
    <row r="50" spans="1:7" x14ac:dyDescent="0.25">
      <c r="A50">
        <f t="shared" ca="1" si="0"/>
        <v>-49.816856502930662</v>
      </c>
      <c r="B50">
        <v>29.7523071523756</v>
      </c>
      <c r="C50">
        <v>-33.76183487696062</v>
      </c>
      <c r="D50">
        <v>14.355583878103985</v>
      </c>
      <c r="E50">
        <v>5.4155877349990291</v>
      </c>
      <c r="F50">
        <f t="shared" si="1"/>
        <v>14.545246537611639</v>
      </c>
      <c r="G50">
        <v>14.545246537611639</v>
      </c>
    </row>
    <row r="51" spans="1:7" x14ac:dyDescent="0.25">
      <c r="A51">
        <f t="shared" ca="1" si="0"/>
        <v>34.098258912063287</v>
      </c>
      <c r="B51">
        <v>-35.149310599081197</v>
      </c>
      <c r="C51">
        <v>38.323307649516522</v>
      </c>
      <c r="D51">
        <v>25.777613266165872</v>
      </c>
      <c r="E51">
        <v>5.8237294321271023</v>
      </c>
      <c r="F51">
        <f t="shared" si="1"/>
        <v>-24.774849161485704</v>
      </c>
      <c r="G51">
        <v>-24.774849161485704</v>
      </c>
    </row>
    <row r="52" spans="1:7" x14ac:dyDescent="0.25">
      <c r="A52">
        <f t="shared" ca="1" si="0"/>
        <v>-6.0865409423635626</v>
      </c>
      <c r="B52">
        <v>35.684989229776001</v>
      </c>
      <c r="C52">
        <v>39.229971033359007</v>
      </c>
      <c r="D52">
        <v>-3.650711355924706</v>
      </c>
      <c r="E52">
        <v>1.9158628265094606</v>
      </c>
      <c r="F52">
        <f t="shared" si="1"/>
        <v>-10.056722670479875</v>
      </c>
      <c r="G52">
        <v>-10.056722670479875</v>
      </c>
    </row>
    <row r="53" spans="1:7" x14ac:dyDescent="0.25">
      <c r="A53">
        <f t="shared" ca="1" si="0"/>
        <v>1.8828778761531666</v>
      </c>
      <c r="B53">
        <v>-18.563568475656201</v>
      </c>
      <c r="C53">
        <v>6.0800382913677282</v>
      </c>
      <c r="D53">
        <v>-13.245169155783607</v>
      </c>
      <c r="E53">
        <v>-49.522987587571855</v>
      </c>
      <c r="F53">
        <f t="shared" si="1"/>
        <v>-4.6060424197309908</v>
      </c>
      <c r="G53">
        <v>-4.6060424197309908</v>
      </c>
    </row>
    <row r="54" spans="1:7" x14ac:dyDescent="0.25">
      <c r="A54">
        <f t="shared" ca="1" si="0"/>
        <v>-44.716500143042794</v>
      </c>
      <c r="B54">
        <v>4.04999740421772</v>
      </c>
      <c r="C54">
        <v>-17.882875023558007</v>
      </c>
      <c r="D54">
        <v>8.4433750181097693</v>
      </c>
      <c r="E54">
        <v>41.928223356689173</v>
      </c>
      <c r="F54">
        <f t="shared" si="1"/>
        <v>-4.5477500805721043</v>
      </c>
      <c r="G54">
        <v>-4.5477500805721043</v>
      </c>
    </row>
    <row r="55" spans="1:7" x14ac:dyDescent="0.25">
      <c r="A55">
        <f t="shared" ca="1" si="0"/>
        <v>7.6407868252820634</v>
      </c>
      <c r="B55">
        <v>-40.495401388034203</v>
      </c>
      <c r="C55">
        <v>-37.971042567866064</v>
      </c>
      <c r="D55">
        <v>26.864230995435847</v>
      </c>
      <c r="E55">
        <v>33.735424192510408</v>
      </c>
      <c r="F55">
        <f t="shared" si="1"/>
        <v>-5.4936646235791349</v>
      </c>
      <c r="G55">
        <v>-5.4936646235791349</v>
      </c>
    </row>
    <row r="56" spans="1:7" x14ac:dyDescent="0.25">
      <c r="A56">
        <f t="shared" ca="1" si="0"/>
        <v>26.387667278059183</v>
      </c>
      <c r="B56">
        <v>1.30312773399055</v>
      </c>
      <c r="C56">
        <v>-15.603688681030349</v>
      </c>
      <c r="D56">
        <v>14.54234734337895</v>
      </c>
      <c r="E56">
        <v>19.080275955742636</v>
      </c>
      <c r="F56">
        <f t="shared" si="1"/>
        <v>-3.8974779146177196</v>
      </c>
      <c r="G56">
        <v>-3.8974779146177196</v>
      </c>
    </row>
    <row r="57" spans="1:7" x14ac:dyDescent="0.25">
      <c r="A57">
        <f t="shared" ca="1" si="0"/>
        <v>-6.9842197833300474</v>
      </c>
      <c r="B57">
        <v>-39.757072250358803</v>
      </c>
      <c r="C57">
        <v>21.369684931603217</v>
      </c>
      <c r="D57">
        <v>39.343898841225624</v>
      </c>
      <c r="E57">
        <v>-38.363018562084079</v>
      </c>
      <c r="F57">
        <f t="shared" si="1"/>
        <v>-2.7638196708357032</v>
      </c>
      <c r="G57">
        <v>-2.7638196708357032</v>
      </c>
    </row>
    <row r="58" spans="1:7" x14ac:dyDescent="0.25">
      <c r="A58">
        <f t="shared" ca="1" si="0"/>
        <v>33.360630502695372</v>
      </c>
      <c r="B58">
        <v>-29.088545404374599</v>
      </c>
      <c r="C58">
        <v>40.656610098504416</v>
      </c>
      <c r="D58">
        <v>-37.036366819615019</v>
      </c>
      <c r="E58">
        <v>27.541946902652882</v>
      </c>
      <c r="F58">
        <f t="shared" si="1"/>
        <v>-9.6258774475596738</v>
      </c>
      <c r="G58">
        <v>-9.6258774475596738</v>
      </c>
    </row>
    <row r="59" spans="1:7" x14ac:dyDescent="0.25">
      <c r="A59">
        <f t="shared" ca="1" si="0"/>
        <v>-8.6417824851120457</v>
      </c>
      <c r="B59">
        <v>-2.10854152683169</v>
      </c>
      <c r="C59">
        <v>-48.705411056110862</v>
      </c>
      <c r="D59">
        <v>-3.951826484671173</v>
      </c>
      <c r="E59">
        <v>4.4162637896165151</v>
      </c>
      <c r="F59">
        <f t="shared" si="1"/>
        <v>11.492671646310399</v>
      </c>
      <c r="G59">
        <v>11.492671646310399</v>
      </c>
    </row>
    <row r="60" spans="1:7" x14ac:dyDescent="0.25">
      <c r="A60">
        <f t="shared" ca="1" si="0"/>
        <v>26.5622781381322</v>
      </c>
      <c r="B60">
        <v>13.7503313831985</v>
      </c>
      <c r="C60">
        <v>18.547278012345274</v>
      </c>
      <c r="D60">
        <v>32.929147261582031</v>
      </c>
      <c r="E60">
        <v>-0.84938370813654984</v>
      </c>
      <c r="F60">
        <f t="shared" si="1"/>
        <v>78.364317400556544</v>
      </c>
      <c r="G60">
        <v>78.364317400556544</v>
      </c>
    </row>
    <row r="61" spans="1:7" x14ac:dyDescent="0.25">
      <c r="A61">
        <f t="shared" ca="1" si="0"/>
        <v>16.413931986070978</v>
      </c>
      <c r="B61">
        <v>28.816736792214201</v>
      </c>
      <c r="C61">
        <v>-12.729533492891719</v>
      </c>
      <c r="D61">
        <v>19.147044154627352</v>
      </c>
      <c r="E61">
        <v>21.299051533974094</v>
      </c>
      <c r="F61">
        <f t="shared" si="1"/>
        <v>-2.1550563187564702</v>
      </c>
      <c r="G61">
        <v>-2.1550563187564702</v>
      </c>
    </row>
    <row r="62" spans="1:7" x14ac:dyDescent="0.25">
      <c r="A62">
        <f t="shared" ca="1" si="0"/>
        <v>-27.56434634424021</v>
      </c>
      <c r="B62">
        <v>11.1601644195616</v>
      </c>
      <c r="C62">
        <v>27.040724670546396</v>
      </c>
      <c r="D62">
        <v>24.625266833267574</v>
      </c>
      <c r="E62">
        <v>29.495191099107004</v>
      </c>
      <c r="F62">
        <f t="shared" si="1"/>
        <v>-6.2431728782543798</v>
      </c>
      <c r="G62">
        <v>-6.2431728782543798</v>
      </c>
    </row>
    <row r="63" spans="1:7" x14ac:dyDescent="0.25">
      <c r="A63">
        <f t="shared" ca="1" si="0"/>
        <v>-45.445991754750317</v>
      </c>
      <c r="B63">
        <v>40.637811226770303</v>
      </c>
      <c r="C63">
        <v>17.591017431049508</v>
      </c>
      <c r="D63">
        <v>-6.5424224977657133</v>
      </c>
      <c r="E63">
        <v>-6.241285883694573</v>
      </c>
      <c r="F63">
        <f t="shared" si="1"/>
        <v>-11.715629562895023</v>
      </c>
      <c r="G63">
        <v>-11.715629562895023</v>
      </c>
    </row>
    <row r="64" spans="1:7" x14ac:dyDescent="0.25">
      <c r="A64">
        <f t="shared" ca="1" si="0"/>
        <v>-33.152515495549736</v>
      </c>
      <c r="B64">
        <v>-47.646028688177502</v>
      </c>
      <c r="C64">
        <v>0.80668301685364696</v>
      </c>
      <c r="D64">
        <v>-39.165711173906189</v>
      </c>
      <c r="E64">
        <v>28.035865608141307</v>
      </c>
      <c r="F64">
        <f t="shared" si="1"/>
        <v>-8.3141790263421811</v>
      </c>
      <c r="G64">
        <v>-8.3141790263421811</v>
      </c>
    </row>
    <row r="65" spans="1:7" x14ac:dyDescent="0.25">
      <c r="A65">
        <f t="shared" ca="1" si="0"/>
        <v>-4.7283828675863901</v>
      </c>
      <c r="B65">
        <v>48.933588364161601</v>
      </c>
      <c r="C65">
        <v>30.216196890626577</v>
      </c>
      <c r="D65">
        <v>12.364258574209998</v>
      </c>
      <c r="E65">
        <v>-13.304660968516266</v>
      </c>
      <c r="F65">
        <f t="shared" si="1"/>
        <v>-7.5937349855870817</v>
      </c>
      <c r="G65">
        <v>-7.5937349855870817</v>
      </c>
    </row>
    <row r="66" spans="1:7" x14ac:dyDescent="0.25">
      <c r="A66">
        <f t="shared" ca="1" si="0"/>
        <v>16.132464818905831</v>
      </c>
      <c r="B66">
        <v>-41.634981776587701</v>
      </c>
      <c r="C66">
        <v>-20.056725631568217</v>
      </c>
      <c r="D66">
        <v>-31.959076061321102</v>
      </c>
      <c r="E66">
        <v>28.897065981935057</v>
      </c>
      <c r="F66">
        <f t="shared" si="1"/>
        <v>-6.6921679108798902</v>
      </c>
      <c r="G66">
        <v>-6.6921679108798902</v>
      </c>
    </row>
    <row r="67" spans="1:7" x14ac:dyDescent="0.25">
      <c r="A67">
        <f t="shared" ref="A67:A130" ca="1" si="2">-50+RAND()*(50--50)</f>
        <v>45.001603133824602</v>
      </c>
      <c r="B67">
        <v>48.866554559208502</v>
      </c>
      <c r="C67">
        <v>-36.526801199444932</v>
      </c>
      <c r="D67">
        <v>-42.116554093779889</v>
      </c>
      <c r="E67">
        <v>45.636627289585292</v>
      </c>
      <c r="F67">
        <f t="shared" si="1"/>
        <v>-2.3868041030607117</v>
      </c>
      <c r="G67">
        <v>-2.3868041030607117</v>
      </c>
    </row>
    <row r="68" spans="1:7" x14ac:dyDescent="0.25">
      <c r="A68">
        <f t="shared" ca="1" si="2"/>
        <v>-3.044896632351211</v>
      </c>
      <c r="B68">
        <v>15.1363480603322</v>
      </c>
      <c r="C68">
        <v>-6.7115000100025028</v>
      </c>
      <c r="D68">
        <v>-25.185995397016324</v>
      </c>
      <c r="E68">
        <v>43.925340176661223</v>
      </c>
      <c r="F68">
        <f t="shared" ref="F68:F131" si="3">-5.41+(4.9*(((B68-C68)+(D68/E68))/(3*E68)))</f>
        <v>-4.6189237194137593</v>
      </c>
      <c r="G68">
        <v>-4.6189237194137593</v>
      </c>
    </row>
    <row r="69" spans="1:7" x14ac:dyDescent="0.25">
      <c r="A69">
        <f t="shared" ca="1" si="2"/>
        <v>-38.389853722341783</v>
      </c>
      <c r="B69">
        <v>-26.649156026542201</v>
      </c>
      <c r="C69">
        <v>42.293122466894104</v>
      </c>
      <c r="D69">
        <v>-33.34706348281162</v>
      </c>
      <c r="E69">
        <v>-0.85113392863560478</v>
      </c>
      <c r="F69">
        <f t="shared" si="3"/>
        <v>51.70488887708737</v>
      </c>
      <c r="G69">
        <v>51.70488887708737</v>
      </c>
    </row>
    <row r="70" spans="1:7" x14ac:dyDescent="0.25">
      <c r="A70">
        <f t="shared" ca="1" si="2"/>
        <v>40.769652282428453</v>
      </c>
      <c r="B70">
        <v>-26.835929602384599</v>
      </c>
      <c r="C70">
        <v>48.426641986150599</v>
      </c>
      <c r="D70">
        <v>-10.139612310781246</v>
      </c>
      <c r="E70">
        <v>-40.177489281560895</v>
      </c>
      <c r="F70">
        <f t="shared" si="3"/>
        <v>-2.3606142867773681</v>
      </c>
      <c r="G70">
        <v>-2.3606142867773681</v>
      </c>
    </row>
    <row r="71" spans="1:7" x14ac:dyDescent="0.25">
      <c r="A71">
        <f t="shared" ca="1" si="2"/>
        <v>9.3089187297970781</v>
      </c>
      <c r="B71">
        <v>-38.096694205887601</v>
      </c>
      <c r="C71">
        <v>20.220228021255252</v>
      </c>
      <c r="D71">
        <v>-35.222784968202873</v>
      </c>
      <c r="E71">
        <v>-8.7000631702917488</v>
      </c>
      <c r="F71">
        <f t="shared" si="3"/>
        <v>4.7782380039948471</v>
      </c>
      <c r="G71">
        <v>4.7782380039948471</v>
      </c>
    </row>
    <row r="72" spans="1:7" x14ac:dyDescent="0.25">
      <c r="A72">
        <f t="shared" ca="1" si="2"/>
        <v>-22.486439921340374</v>
      </c>
      <c r="B72">
        <v>-36.7626749444753</v>
      </c>
      <c r="C72">
        <v>-23.904334378628491</v>
      </c>
      <c r="D72">
        <v>21.61613786754684</v>
      </c>
      <c r="E72">
        <v>31.58255855000948</v>
      </c>
      <c r="F72">
        <f t="shared" si="3"/>
        <v>-6.0395895684609027</v>
      </c>
      <c r="G72">
        <v>-6.0395895684609027</v>
      </c>
    </row>
    <row r="73" spans="1:7" x14ac:dyDescent="0.25">
      <c r="A73">
        <f t="shared" ca="1" si="2"/>
        <v>9.5456387897158237</v>
      </c>
      <c r="B73">
        <v>13.379360456019599</v>
      </c>
      <c r="C73">
        <v>-47.911432593099832</v>
      </c>
      <c r="D73">
        <v>30.167066315875488</v>
      </c>
      <c r="E73">
        <v>-14.794210582163281</v>
      </c>
      <c r="F73">
        <f t="shared" si="3"/>
        <v>-11.95159568919475</v>
      </c>
      <c r="G73">
        <v>-11.95159568919475</v>
      </c>
    </row>
    <row r="74" spans="1:7" x14ac:dyDescent="0.25">
      <c r="A74">
        <f t="shared" ca="1" si="2"/>
        <v>45.319030044686457</v>
      </c>
      <c r="B74">
        <v>-40.660469443537302</v>
      </c>
      <c r="C74">
        <v>26.96718361621744</v>
      </c>
      <c r="D74">
        <v>-20.87776327718117</v>
      </c>
      <c r="E74">
        <v>-10.235458538612228</v>
      </c>
      <c r="F74">
        <f t="shared" si="3"/>
        <v>5.0562541541729829</v>
      </c>
      <c r="G74">
        <v>5.0562541541729829</v>
      </c>
    </row>
    <row r="75" spans="1:7" x14ac:dyDescent="0.25">
      <c r="A75">
        <f t="shared" ca="1" si="2"/>
        <v>16.303420902975873</v>
      </c>
      <c r="B75">
        <v>-47.983306646347003</v>
      </c>
      <c r="C75">
        <v>-34.640955071030021</v>
      </c>
      <c r="D75">
        <v>48.598021154002211</v>
      </c>
      <c r="E75">
        <v>21.865128361350585</v>
      </c>
      <c r="F75">
        <f t="shared" si="3"/>
        <v>-6.2406476306782821</v>
      </c>
      <c r="G75">
        <v>-6.2406476306782821</v>
      </c>
    </row>
    <row r="76" spans="1:7" x14ac:dyDescent="0.25">
      <c r="A76">
        <f t="shared" ca="1" si="2"/>
        <v>21.422475101086775</v>
      </c>
      <c r="B76">
        <v>44.069260987453198</v>
      </c>
      <c r="C76">
        <v>46.283970841519249</v>
      </c>
      <c r="D76">
        <v>-14.950524412146613</v>
      </c>
      <c r="E76">
        <v>6.2597347086023376</v>
      </c>
      <c r="F76">
        <f t="shared" si="3"/>
        <v>-6.6110658839466572</v>
      </c>
      <c r="G76">
        <v>-6.6110658839466572</v>
      </c>
    </row>
    <row r="77" spans="1:7" x14ac:dyDescent="0.25">
      <c r="A77">
        <f t="shared" ca="1" si="2"/>
        <v>15.102449112019855</v>
      </c>
      <c r="B77">
        <v>26.348299509845699</v>
      </c>
      <c r="C77">
        <v>30.723213055441818</v>
      </c>
      <c r="D77">
        <v>-28.053086096183179</v>
      </c>
      <c r="E77">
        <v>-19.999364104786864</v>
      </c>
      <c r="F77">
        <f t="shared" si="3"/>
        <v>-5.1672614197295355</v>
      </c>
      <c r="G77">
        <v>-5.1672614197295355</v>
      </c>
    </row>
    <row r="78" spans="1:7" x14ac:dyDescent="0.25">
      <c r="A78">
        <f t="shared" ca="1" si="2"/>
        <v>45.389770309797214</v>
      </c>
      <c r="B78">
        <v>-21.746386960148801</v>
      </c>
      <c r="C78">
        <v>0.1205540707369579</v>
      </c>
      <c r="D78">
        <v>21.183940611140628</v>
      </c>
      <c r="E78">
        <v>48.509685906780007</v>
      </c>
      <c r="F78">
        <f t="shared" si="3"/>
        <v>-6.1315617750879996</v>
      </c>
      <c r="G78">
        <v>-6.1315617750879996</v>
      </c>
    </row>
    <row r="79" spans="1:7" x14ac:dyDescent="0.25">
      <c r="A79">
        <f t="shared" ca="1" si="2"/>
        <v>-36.203162349247684</v>
      </c>
      <c r="B79">
        <v>14.381547132507</v>
      </c>
      <c r="C79">
        <v>-27.533697402781009</v>
      </c>
      <c r="D79">
        <v>43.472320912653458</v>
      </c>
      <c r="E79">
        <v>-46.160295066366132</v>
      </c>
      <c r="F79">
        <f t="shared" si="3"/>
        <v>-6.8598032080140579</v>
      </c>
      <c r="G79">
        <v>-6.8598032080140579</v>
      </c>
    </row>
    <row r="80" spans="1:7" x14ac:dyDescent="0.25">
      <c r="A80">
        <f t="shared" ca="1" si="2"/>
        <v>5.4522749339567724</v>
      </c>
      <c r="B80">
        <v>21.9249793561175</v>
      </c>
      <c r="C80">
        <v>14.257728507485638</v>
      </c>
      <c r="D80">
        <v>-43.550270396394232</v>
      </c>
      <c r="E80">
        <v>39.873975652318322</v>
      </c>
      <c r="F80">
        <f t="shared" si="3"/>
        <v>-5.1406701160651869</v>
      </c>
      <c r="G80">
        <v>-5.1406701160651869</v>
      </c>
    </row>
    <row r="81" spans="1:7" x14ac:dyDescent="0.25">
      <c r="A81">
        <f t="shared" ca="1" si="2"/>
        <v>8.2874046822480452</v>
      </c>
      <c r="B81">
        <v>-49.178762733936303</v>
      </c>
      <c r="C81">
        <v>21.096391583418537</v>
      </c>
      <c r="D81">
        <v>-3.7944786922754616</v>
      </c>
      <c r="E81">
        <v>-36.893689688937449</v>
      </c>
      <c r="F81">
        <f t="shared" si="3"/>
        <v>-2.3033775305295436</v>
      </c>
      <c r="G81">
        <v>-2.3033775305295436</v>
      </c>
    </row>
    <row r="82" spans="1:7" x14ac:dyDescent="0.25">
      <c r="A82">
        <f t="shared" ca="1" si="2"/>
        <v>-10.003117712465347</v>
      </c>
      <c r="B82">
        <v>25.450082565657802</v>
      </c>
      <c r="C82">
        <v>37.152111710583895</v>
      </c>
      <c r="D82">
        <v>32.408781173593127</v>
      </c>
      <c r="E82">
        <v>38.38934765160981</v>
      </c>
      <c r="F82">
        <f t="shared" si="3"/>
        <v>-5.871962350020941</v>
      </c>
      <c r="G82">
        <v>-5.871962350020941</v>
      </c>
    </row>
    <row r="83" spans="1:7" x14ac:dyDescent="0.25">
      <c r="A83">
        <f t="shared" ca="1" si="2"/>
        <v>-11.876313752221058</v>
      </c>
      <c r="B83">
        <v>31.814835639670498</v>
      </c>
      <c r="C83">
        <v>-6.2007361030742203</v>
      </c>
      <c r="D83">
        <v>11.791867728241733</v>
      </c>
      <c r="E83">
        <v>26.043626472853262</v>
      </c>
      <c r="F83">
        <f t="shared" si="3"/>
        <v>-2.997446937620067</v>
      </c>
      <c r="G83">
        <v>-2.997446937620067</v>
      </c>
    </row>
    <row r="84" spans="1:7" x14ac:dyDescent="0.25">
      <c r="A84">
        <f t="shared" ca="1" si="2"/>
        <v>-47.303915078836425</v>
      </c>
      <c r="B84">
        <v>-37.435662350617299</v>
      </c>
      <c r="C84">
        <v>-42.921682688849536</v>
      </c>
      <c r="D84">
        <v>-2.7824497454326433</v>
      </c>
      <c r="E84">
        <v>47.561382117039273</v>
      </c>
      <c r="F84">
        <f t="shared" si="3"/>
        <v>-5.2236104177028633</v>
      </c>
      <c r="G84">
        <v>-5.2236104177028633</v>
      </c>
    </row>
    <row r="85" spans="1:7" x14ac:dyDescent="0.25">
      <c r="A85">
        <f t="shared" ca="1" si="2"/>
        <v>40.029074562453602</v>
      </c>
      <c r="B85">
        <v>31.7684890236706</v>
      </c>
      <c r="C85">
        <v>-35.866491300839378</v>
      </c>
      <c r="D85">
        <v>29.899891991649497</v>
      </c>
      <c r="E85">
        <v>-21.037573334048176</v>
      </c>
      <c r="F85">
        <f t="shared" si="3"/>
        <v>-10.550758035331828</v>
      </c>
      <c r="G85">
        <v>-10.550758035331828</v>
      </c>
    </row>
    <row r="86" spans="1:7" x14ac:dyDescent="0.25">
      <c r="A86">
        <f t="shared" ca="1" si="2"/>
        <v>-17.008031083064047</v>
      </c>
      <c r="B86">
        <v>-21.230498328805002</v>
      </c>
      <c r="C86">
        <v>33.137606673191371</v>
      </c>
      <c r="D86">
        <v>43.489811787225193</v>
      </c>
      <c r="E86">
        <v>48.163187345688556</v>
      </c>
      <c r="F86">
        <f t="shared" si="3"/>
        <v>-7.2231356212979794</v>
      </c>
      <c r="G86">
        <v>-7.2231356212979794</v>
      </c>
    </row>
    <row r="87" spans="1:7" x14ac:dyDescent="0.25">
      <c r="A87">
        <f t="shared" ca="1" si="2"/>
        <v>-10.306757456281382</v>
      </c>
      <c r="B87">
        <v>-45.388382603414399</v>
      </c>
      <c r="C87">
        <v>24.585366699153624</v>
      </c>
      <c r="D87">
        <v>1.8261470398618371</v>
      </c>
      <c r="E87">
        <v>23.940896352381472</v>
      </c>
      <c r="F87">
        <f t="shared" si="3"/>
        <v>-10.178654826029687</v>
      </c>
      <c r="G87">
        <v>-10.178654826029687</v>
      </c>
    </row>
    <row r="88" spans="1:7" x14ac:dyDescent="0.25">
      <c r="A88">
        <f t="shared" ca="1" si="2"/>
        <v>49.563948591404142</v>
      </c>
      <c r="B88">
        <v>-43.050099094398298</v>
      </c>
      <c r="C88">
        <v>22.618688108057697</v>
      </c>
      <c r="D88">
        <v>15.387304813789257</v>
      </c>
      <c r="E88">
        <v>24.395234317349136</v>
      </c>
      <c r="F88">
        <f t="shared" si="3"/>
        <v>-9.7644895693352911</v>
      </c>
      <c r="G88">
        <v>-9.7644895693352911</v>
      </c>
    </row>
    <row r="89" spans="1:7" x14ac:dyDescent="0.25">
      <c r="A89">
        <f t="shared" ca="1" si="2"/>
        <v>34.777606854407864</v>
      </c>
      <c r="B89">
        <v>-18.1619762443006</v>
      </c>
      <c r="C89">
        <v>33.022939184231333</v>
      </c>
      <c r="D89">
        <v>-25.90767402636256</v>
      </c>
      <c r="E89">
        <v>-23.169149967165115</v>
      </c>
      <c r="F89">
        <f t="shared" si="3"/>
        <v>-1.8804945924658734</v>
      </c>
      <c r="G89">
        <v>-1.8804945924658734</v>
      </c>
    </row>
    <row r="90" spans="1:7" x14ac:dyDescent="0.25">
      <c r="A90">
        <f t="shared" ca="1" si="2"/>
        <v>21.87347078292899</v>
      </c>
      <c r="B90">
        <v>46.446606470271902</v>
      </c>
      <c r="C90">
        <v>44.464033045499278</v>
      </c>
      <c r="D90">
        <v>-38.401764002751818</v>
      </c>
      <c r="E90">
        <v>25.763394880910369</v>
      </c>
      <c r="F90">
        <f t="shared" si="3"/>
        <v>-5.3788073075326812</v>
      </c>
      <c r="G90">
        <v>-5.3788073075326812</v>
      </c>
    </row>
    <row r="91" spans="1:7" x14ac:dyDescent="0.25">
      <c r="A91">
        <f t="shared" ca="1" si="2"/>
        <v>-39.01160074223592</v>
      </c>
      <c r="B91">
        <v>-29.8249305225909</v>
      </c>
      <c r="C91">
        <v>-24.914123166912749</v>
      </c>
      <c r="D91">
        <v>-16.955100397553579</v>
      </c>
      <c r="E91">
        <v>35.254884189290493</v>
      </c>
      <c r="F91">
        <f t="shared" si="3"/>
        <v>-5.6597952584822053</v>
      </c>
      <c r="G91">
        <v>-5.6597952584822053</v>
      </c>
    </row>
    <row r="92" spans="1:7" x14ac:dyDescent="0.25">
      <c r="A92">
        <f t="shared" ca="1" si="2"/>
        <v>-17.263360490282373</v>
      </c>
      <c r="B92">
        <v>3.4366315230727203E-2</v>
      </c>
      <c r="C92">
        <v>27.801703909068664</v>
      </c>
      <c r="D92">
        <v>30.668852331872614</v>
      </c>
      <c r="E92">
        <v>-9.4718655304593469</v>
      </c>
      <c r="F92">
        <f t="shared" si="3"/>
        <v>-6.3442821938522798E-2</v>
      </c>
      <c r="G92">
        <v>-6.3442821938522798E-2</v>
      </c>
    </row>
    <row r="93" spans="1:7" x14ac:dyDescent="0.25">
      <c r="A93">
        <f t="shared" ca="1" si="2"/>
        <v>28.885608717365571</v>
      </c>
      <c r="B93">
        <v>18.728193710558099</v>
      </c>
      <c r="C93">
        <v>28.767494589448717</v>
      </c>
      <c r="D93">
        <v>4.0588963582540742</v>
      </c>
      <c r="E93">
        <v>-16.592536669387044</v>
      </c>
      <c r="F93">
        <f t="shared" si="3"/>
        <v>-4.3976729483600199</v>
      </c>
      <c r="G93">
        <v>-4.3976729483600199</v>
      </c>
    </row>
    <row r="94" spans="1:7" x14ac:dyDescent="0.25">
      <c r="A94">
        <f t="shared" ca="1" si="2"/>
        <v>-15.917430460714421</v>
      </c>
      <c r="B94">
        <v>-19.278092612512399</v>
      </c>
      <c r="C94">
        <v>17.460993898552218</v>
      </c>
      <c r="D94">
        <v>-22.258686339440391</v>
      </c>
      <c r="E94">
        <v>-31.56490968979352</v>
      </c>
      <c r="F94">
        <f t="shared" si="3"/>
        <v>-3.5454170027767695</v>
      </c>
      <c r="G94">
        <v>-3.5454170027767695</v>
      </c>
    </row>
    <row r="95" spans="1:7" x14ac:dyDescent="0.25">
      <c r="A95">
        <f t="shared" ca="1" si="2"/>
        <v>-25.814008522016795</v>
      </c>
      <c r="B95">
        <v>33.936412213370197</v>
      </c>
      <c r="C95">
        <v>-1.4227621716626615</v>
      </c>
      <c r="D95">
        <v>41.681445469400529</v>
      </c>
      <c r="E95">
        <v>45.709920610152892</v>
      </c>
      <c r="F95">
        <f t="shared" si="3"/>
        <v>-4.1139421005342021</v>
      </c>
      <c r="G95">
        <v>-4.1139421005342021</v>
      </c>
    </row>
    <row r="96" spans="1:7" x14ac:dyDescent="0.25">
      <c r="A96">
        <f t="shared" ca="1" si="2"/>
        <v>-16.964390751212754</v>
      </c>
      <c r="B96">
        <v>-2.6659459108486798</v>
      </c>
      <c r="C96">
        <v>-19.968550622302171</v>
      </c>
      <c r="D96">
        <v>49.121463321126456</v>
      </c>
      <c r="E96">
        <v>36.611461072516448</v>
      </c>
      <c r="F96">
        <f t="shared" si="3"/>
        <v>-4.5782288143694156</v>
      </c>
      <c r="G96">
        <v>-4.5782288143694156</v>
      </c>
    </row>
    <row r="97" spans="1:7" x14ac:dyDescent="0.25">
      <c r="A97">
        <f t="shared" ca="1" si="2"/>
        <v>29.738888759169001</v>
      </c>
      <c r="B97">
        <v>-30.702625168487401</v>
      </c>
      <c r="C97">
        <v>34.615603309040296</v>
      </c>
      <c r="D97">
        <v>11.63137113686409</v>
      </c>
      <c r="E97">
        <v>-18.324681106648587</v>
      </c>
      <c r="F97">
        <f t="shared" si="3"/>
        <v>0.46858407610654229</v>
      </c>
      <c r="G97">
        <v>0.46858407610654229</v>
      </c>
    </row>
    <row r="98" spans="1:7" x14ac:dyDescent="0.25">
      <c r="A98">
        <f t="shared" ca="1" si="2"/>
        <v>12.882514767298993</v>
      </c>
      <c r="B98">
        <v>21.9213513191789</v>
      </c>
      <c r="C98">
        <v>41.11106964679486</v>
      </c>
      <c r="D98">
        <v>-25.084961979978747</v>
      </c>
      <c r="E98">
        <v>31.102549788130702</v>
      </c>
      <c r="F98">
        <f t="shared" si="3"/>
        <v>-6.4600917074721993</v>
      </c>
      <c r="G98">
        <v>-6.4600917074721993</v>
      </c>
    </row>
    <row r="99" spans="1:7" x14ac:dyDescent="0.25">
      <c r="A99">
        <f t="shared" ca="1" si="2"/>
        <v>47.249352835970356</v>
      </c>
      <c r="B99">
        <v>43.7342883786187</v>
      </c>
      <c r="C99">
        <v>-24.049958474944845</v>
      </c>
      <c r="D99">
        <v>31.449229927383058</v>
      </c>
      <c r="E99">
        <v>-37.687686694811504</v>
      </c>
      <c r="F99">
        <f t="shared" si="3"/>
        <v>-8.3115127324189295</v>
      </c>
      <c r="G99">
        <v>-8.3115127324189295</v>
      </c>
    </row>
    <row r="100" spans="1:7" x14ac:dyDescent="0.25">
      <c r="A100">
        <f t="shared" ca="1" si="2"/>
        <v>29.211710113269291</v>
      </c>
      <c r="B100">
        <v>47.677318798378103</v>
      </c>
      <c r="C100">
        <v>20.938865528155986</v>
      </c>
      <c r="D100">
        <v>41.23727915733339</v>
      </c>
      <c r="E100">
        <v>2.101798568713555</v>
      </c>
      <c r="F100">
        <f t="shared" si="3"/>
        <v>30.615716891713969</v>
      </c>
      <c r="G100">
        <v>30.615716891713969</v>
      </c>
    </row>
    <row r="101" spans="1:7" x14ac:dyDescent="0.25">
      <c r="A101">
        <f t="shared" ca="1" si="2"/>
        <v>24.430220294983002</v>
      </c>
      <c r="B101">
        <v>-10.3638150263578</v>
      </c>
      <c r="C101">
        <v>-49.884582857039774</v>
      </c>
      <c r="D101">
        <v>22.136745257809679</v>
      </c>
      <c r="E101">
        <v>5.3682965776733269</v>
      </c>
      <c r="F101">
        <f t="shared" si="3"/>
        <v>7.8690376174747172</v>
      </c>
      <c r="G101">
        <v>7.8690376174747172</v>
      </c>
    </row>
    <row r="102" spans="1:7" x14ac:dyDescent="0.25">
      <c r="A102">
        <f t="shared" ca="1" si="2"/>
        <v>28.854936667048008</v>
      </c>
      <c r="B102">
        <v>31.946690753102299</v>
      </c>
      <c r="C102">
        <v>35.501971330078007</v>
      </c>
      <c r="D102">
        <v>-40.466692047396023</v>
      </c>
      <c r="E102">
        <v>29.996456564756002</v>
      </c>
      <c r="F102">
        <f t="shared" si="3"/>
        <v>-5.6770450452871719</v>
      </c>
      <c r="G102">
        <v>-5.6770450452871719</v>
      </c>
    </row>
    <row r="103" spans="1:7" x14ac:dyDescent="0.25">
      <c r="A103">
        <f t="shared" ca="1" si="2"/>
        <v>-32.064616481644869</v>
      </c>
      <c r="B103">
        <v>41.692361468449199</v>
      </c>
      <c r="C103">
        <v>-20.036252397894128</v>
      </c>
      <c r="D103">
        <v>-12.588079613432598</v>
      </c>
      <c r="E103">
        <v>7.443125021943267</v>
      </c>
      <c r="F103">
        <f t="shared" si="3"/>
        <v>7.7647149924154668</v>
      </c>
      <c r="G103">
        <v>7.7647149924154668</v>
      </c>
    </row>
    <row r="104" spans="1:7" x14ac:dyDescent="0.25">
      <c r="A104">
        <f t="shared" ca="1" si="2"/>
        <v>-6.3890506342800606</v>
      </c>
      <c r="B104">
        <v>-16.511259949766099</v>
      </c>
      <c r="C104">
        <v>6.8636041829447407</v>
      </c>
      <c r="D104">
        <v>44.319350723352031</v>
      </c>
      <c r="E104">
        <v>-24.944546775792233</v>
      </c>
      <c r="F104">
        <f t="shared" si="3"/>
        <v>-3.7631104825345174</v>
      </c>
      <c r="G104">
        <v>-3.7631104825345174</v>
      </c>
    </row>
    <row r="105" spans="1:7" x14ac:dyDescent="0.25">
      <c r="A105">
        <f t="shared" ca="1" si="2"/>
        <v>-5.5330994046683415</v>
      </c>
      <c r="B105">
        <v>43.665648601017899</v>
      </c>
      <c r="C105">
        <v>0.74811558364559261</v>
      </c>
      <c r="D105">
        <v>-2.9206602268894457</v>
      </c>
      <c r="E105">
        <v>14.250065196615935</v>
      </c>
      <c r="F105">
        <f t="shared" si="3"/>
        <v>-0.51431200860185555</v>
      </c>
      <c r="G105">
        <v>-0.51431200860185555</v>
      </c>
    </row>
    <row r="106" spans="1:7" x14ac:dyDescent="0.25">
      <c r="A106">
        <f t="shared" ca="1" si="2"/>
        <v>-13.809889134086696</v>
      </c>
      <c r="B106">
        <v>5.9508048696443403</v>
      </c>
      <c r="C106">
        <v>-49.526300988479917</v>
      </c>
      <c r="D106">
        <v>-30.880462244937334</v>
      </c>
      <c r="E106">
        <v>-40.191540494161885</v>
      </c>
      <c r="F106">
        <f t="shared" si="3"/>
        <v>-7.6957434177483526</v>
      </c>
      <c r="G106">
        <v>-7.6957434177483526</v>
      </c>
    </row>
    <row r="107" spans="1:7" x14ac:dyDescent="0.25">
      <c r="A107">
        <f t="shared" ca="1" si="2"/>
        <v>-28.162576126305428</v>
      </c>
      <c r="B107">
        <v>30.442175711505101</v>
      </c>
      <c r="C107">
        <v>-17.116665813981683</v>
      </c>
      <c r="D107">
        <v>-31.145647042003478</v>
      </c>
      <c r="E107">
        <v>-6.1799247714098158</v>
      </c>
      <c r="F107">
        <f t="shared" si="3"/>
        <v>-19.311646719518897</v>
      </c>
      <c r="G107">
        <v>-19.311646719518897</v>
      </c>
    </row>
    <row r="108" spans="1:7" x14ac:dyDescent="0.25">
      <c r="A108">
        <f t="shared" ca="1" si="2"/>
        <v>-27.951779998816672</v>
      </c>
      <c r="B108">
        <v>22.629841114394399</v>
      </c>
      <c r="C108">
        <v>-20.695562636809694</v>
      </c>
      <c r="D108">
        <v>25.2524118046003</v>
      </c>
      <c r="E108">
        <v>8.9276087090010421</v>
      </c>
      <c r="F108">
        <f t="shared" si="3"/>
        <v>3.0340116721677717</v>
      </c>
      <c r="G108">
        <v>3.0340116721677717</v>
      </c>
    </row>
    <row r="109" spans="1:7" x14ac:dyDescent="0.25">
      <c r="A109">
        <f t="shared" ca="1" si="2"/>
        <v>-6.238344847851053</v>
      </c>
      <c r="B109">
        <v>-5.5544858332723397</v>
      </c>
      <c r="C109">
        <v>20.095486287971582</v>
      </c>
      <c r="D109">
        <v>17.105051818616275</v>
      </c>
      <c r="E109">
        <v>-41.745091951883481</v>
      </c>
      <c r="F109">
        <f t="shared" si="3"/>
        <v>-4.3903780319275905</v>
      </c>
      <c r="G109">
        <v>-4.3903780319275905</v>
      </c>
    </row>
    <row r="110" spans="1:7" x14ac:dyDescent="0.25">
      <c r="A110">
        <f t="shared" ca="1" si="2"/>
        <v>-36.640382571033584</v>
      </c>
      <c r="B110">
        <v>-2.6602915022522202</v>
      </c>
      <c r="C110">
        <v>14.877111523741533</v>
      </c>
      <c r="D110">
        <v>45.258606004772432</v>
      </c>
      <c r="E110">
        <v>21.037722431477135</v>
      </c>
      <c r="F110">
        <f t="shared" si="3"/>
        <v>-6.6045505550021453</v>
      </c>
      <c r="G110">
        <v>-6.6045505550021453</v>
      </c>
    </row>
    <row r="111" spans="1:7" x14ac:dyDescent="0.25">
      <c r="A111">
        <f t="shared" ca="1" si="2"/>
        <v>-15.941415006366398</v>
      </c>
      <c r="B111">
        <v>11.907615419477199</v>
      </c>
      <c r="C111">
        <v>23.299472209475397</v>
      </c>
      <c r="D111">
        <v>48.449366511219154</v>
      </c>
      <c r="E111">
        <v>-26.055510611541301</v>
      </c>
      <c r="F111">
        <f t="shared" si="3"/>
        <v>-4.5793185578646556</v>
      </c>
      <c r="G111">
        <v>-4.5793185578646556</v>
      </c>
    </row>
    <row r="112" spans="1:7" x14ac:dyDescent="0.25">
      <c r="A112">
        <f t="shared" ca="1" si="2"/>
        <v>1.8841355105067379</v>
      </c>
      <c r="B112">
        <v>-25.6261383648962</v>
      </c>
      <c r="C112">
        <v>8.9649139604699855</v>
      </c>
      <c r="D112">
        <v>38.184051777361077</v>
      </c>
      <c r="E112">
        <v>-36.587504212917366</v>
      </c>
      <c r="F112">
        <f t="shared" si="3"/>
        <v>-3.8192020979081107</v>
      </c>
      <c r="G112">
        <v>-3.8192020979081107</v>
      </c>
    </row>
    <row r="113" spans="1:7" x14ac:dyDescent="0.25">
      <c r="A113">
        <f t="shared" ca="1" si="2"/>
        <v>-18.916087475445607</v>
      </c>
      <c r="B113">
        <v>-44.170575169846401</v>
      </c>
      <c r="C113">
        <v>34.116947405833955</v>
      </c>
      <c r="D113">
        <v>39.481383269606312</v>
      </c>
      <c r="E113">
        <v>-2.5167577998386292</v>
      </c>
      <c r="F113">
        <f t="shared" si="3"/>
        <v>55.57813782457815</v>
      </c>
      <c r="G113">
        <v>55.57813782457815</v>
      </c>
    </row>
    <row r="114" spans="1:7" x14ac:dyDescent="0.25">
      <c r="A114">
        <f t="shared" ca="1" si="2"/>
        <v>-14.048207364680522</v>
      </c>
      <c r="B114">
        <v>48.6429238691926</v>
      </c>
      <c r="C114">
        <v>-30.801674418730375</v>
      </c>
      <c r="D114">
        <v>11.430513240671203</v>
      </c>
      <c r="E114">
        <v>-31.309656759703884</v>
      </c>
      <c r="F114">
        <f t="shared" si="3"/>
        <v>-9.5353474939883185</v>
      </c>
      <c r="G114">
        <v>-9.5353474939883185</v>
      </c>
    </row>
    <row r="115" spans="1:7" x14ac:dyDescent="0.25">
      <c r="A115">
        <f t="shared" ca="1" si="2"/>
        <v>41.342220324960067</v>
      </c>
      <c r="B115">
        <v>33.234047284349799</v>
      </c>
      <c r="C115">
        <v>-36.10442621591087</v>
      </c>
      <c r="D115">
        <v>49.732232494620931</v>
      </c>
      <c r="E115">
        <v>-26.134108567597213</v>
      </c>
      <c r="F115">
        <f t="shared" si="3"/>
        <v>-9.6245944039848439</v>
      </c>
      <c r="G115">
        <v>-9.6245944039848439</v>
      </c>
    </row>
    <row r="116" spans="1:7" x14ac:dyDescent="0.25">
      <c r="A116">
        <f t="shared" ca="1" si="2"/>
        <v>-0.50813881939551209</v>
      </c>
      <c r="B116">
        <v>-1.3674931135028601</v>
      </c>
      <c r="C116">
        <v>46.531237944507737</v>
      </c>
      <c r="D116">
        <v>-45.218067260322549</v>
      </c>
      <c r="E116">
        <v>-20.785521267358675</v>
      </c>
      <c r="F116">
        <f t="shared" si="3"/>
        <v>-1.8170497924815692</v>
      </c>
      <c r="G116">
        <v>-1.8170497924815692</v>
      </c>
    </row>
    <row r="117" spans="1:7" x14ac:dyDescent="0.25">
      <c r="A117">
        <f t="shared" ca="1" si="2"/>
        <v>43.88550644975011</v>
      </c>
      <c r="B117">
        <v>-15.7466061878949</v>
      </c>
      <c r="C117">
        <v>-31.598399795693133</v>
      </c>
      <c r="D117">
        <v>19.011902588604272</v>
      </c>
      <c r="E117">
        <v>46.203092242655373</v>
      </c>
      <c r="F117">
        <f t="shared" si="3"/>
        <v>-4.8350740677867678</v>
      </c>
      <c r="G117">
        <v>-4.8350740677867678</v>
      </c>
    </row>
    <row r="118" spans="1:7" x14ac:dyDescent="0.25">
      <c r="A118">
        <f t="shared" ca="1" si="2"/>
        <v>7.6123758678982227</v>
      </c>
      <c r="B118">
        <v>-1.5931645408272701</v>
      </c>
      <c r="C118">
        <v>9.0742273188920777</v>
      </c>
      <c r="D118">
        <v>39.416983119233265</v>
      </c>
      <c r="E118">
        <v>6.2253674234296525</v>
      </c>
      <c r="F118">
        <f t="shared" si="3"/>
        <v>-6.5475515176735133</v>
      </c>
      <c r="G118">
        <v>-6.5475515176735133</v>
      </c>
    </row>
    <row r="119" spans="1:7" x14ac:dyDescent="0.25">
      <c r="A119">
        <f t="shared" ca="1" si="2"/>
        <v>-19.381126025179285</v>
      </c>
      <c r="B119">
        <v>-42.461436521261902</v>
      </c>
      <c r="C119">
        <v>-2.0700777554424263</v>
      </c>
      <c r="D119">
        <v>-25.608926740326343</v>
      </c>
      <c r="E119">
        <v>-9.8368957169339879</v>
      </c>
      <c r="F119">
        <f t="shared" si="3"/>
        <v>0.86437849723854665</v>
      </c>
      <c r="G119">
        <v>0.86437849723854665</v>
      </c>
    </row>
    <row r="120" spans="1:7" x14ac:dyDescent="0.25">
      <c r="A120">
        <f t="shared" ca="1" si="2"/>
        <v>43.523168930918516</v>
      </c>
      <c r="B120">
        <v>-4.1977404383942503</v>
      </c>
      <c r="C120">
        <v>5.4235475930074841</v>
      </c>
      <c r="D120">
        <v>31.192766662132499</v>
      </c>
      <c r="E120">
        <v>-4.5274168999360427</v>
      </c>
      <c r="F120">
        <f t="shared" si="3"/>
        <v>0.54660350370855326</v>
      </c>
      <c r="G120">
        <v>0.54660350370855326</v>
      </c>
    </row>
    <row r="121" spans="1:7" x14ac:dyDescent="0.25">
      <c r="A121">
        <f t="shared" ca="1" si="2"/>
        <v>-2.4214575325142391</v>
      </c>
      <c r="B121">
        <v>47.291722311638303</v>
      </c>
      <c r="C121">
        <v>-16.750593471831678</v>
      </c>
      <c r="D121">
        <v>21.465557203339998</v>
      </c>
      <c r="E121">
        <v>-15.824395514195224</v>
      </c>
      <c r="F121">
        <f t="shared" si="3"/>
        <v>-11.880190702858441</v>
      </c>
      <c r="G121">
        <v>-11.880190702858441</v>
      </c>
    </row>
    <row r="122" spans="1:7" x14ac:dyDescent="0.25">
      <c r="A122">
        <f t="shared" ca="1" si="2"/>
        <v>40.084612445861495</v>
      </c>
      <c r="B122">
        <v>-6.3759057316929102</v>
      </c>
      <c r="C122">
        <v>-24.836293616407168</v>
      </c>
      <c r="D122">
        <v>30.091987911933998</v>
      </c>
      <c r="E122">
        <v>-6.980196107576198</v>
      </c>
      <c r="F122">
        <f t="shared" si="3"/>
        <v>-8.7208786201300192</v>
      </c>
      <c r="G122">
        <v>-8.7208786201300192</v>
      </c>
    </row>
    <row r="123" spans="1:7" x14ac:dyDescent="0.25">
      <c r="A123">
        <f t="shared" ca="1" si="2"/>
        <v>37.961938278553347</v>
      </c>
      <c r="B123">
        <v>4.96399463154376</v>
      </c>
      <c r="C123">
        <v>-21.258702465324617</v>
      </c>
      <c r="D123">
        <v>18.343556040783298</v>
      </c>
      <c r="E123">
        <v>38.156762222672057</v>
      </c>
      <c r="F123">
        <f t="shared" si="3"/>
        <v>-4.2669361088537414</v>
      </c>
      <c r="G123">
        <v>-4.2669361088537414</v>
      </c>
    </row>
    <row r="124" spans="1:7" x14ac:dyDescent="0.25">
      <c r="A124">
        <f t="shared" ca="1" si="2"/>
        <v>-32.177839497101658</v>
      </c>
      <c r="B124">
        <v>-48.385287984274299</v>
      </c>
      <c r="C124">
        <v>25.750015060075896</v>
      </c>
      <c r="D124">
        <v>10.28061206137312</v>
      </c>
      <c r="E124">
        <v>-4.5196556915373733</v>
      </c>
      <c r="F124">
        <f t="shared" si="3"/>
        <v>22.203367831379119</v>
      </c>
      <c r="G124">
        <v>22.203367831379119</v>
      </c>
    </row>
    <row r="125" spans="1:7" x14ac:dyDescent="0.25">
      <c r="A125">
        <f t="shared" ca="1" si="2"/>
        <v>-43.940467174816156</v>
      </c>
      <c r="B125">
        <v>-14.6513530286029</v>
      </c>
      <c r="C125">
        <v>-20.72154454865699</v>
      </c>
      <c r="D125">
        <v>13.980725434330722</v>
      </c>
      <c r="E125">
        <v>7.630021251715938</v>
      </c>
      <c r="F125">
        <f t="shared" si="3"/>
        <v>-3.7183331972487133</v>
      </c>
      <c r="G125">
        <v>-3.7183331972487133</v>
      </c>
    </row>
    <row r="126" spans="1:7" x14ac:dyDescent="0.25">
      <c r="A126">
        <f t="shared" ca="1" si="2"/>
        <v>47.797503686905884</v>
      </c>
      <c r="B126">
        <v>-38.0716222571209</v>
      </c>
      <c r="C126">
        <v>-8.5761890630064883</v>
      </c>
      <c r="D126">
        <v>-20.174963122080534</v>
      </c>
      <c r="E126">
        <v>-34.207465654754976</v>
      </c>
      <c r="F126">
        <f t="shared" si="3"/>
        <v>-4.0298169911780732</v>
      </c>
      <c r="G126">
        <v>-4.0298169911780732</v>
      </c>
    </row>
    <row r="127" spans="1:7" x14ac:dyDescent="0.25">
      <c r="A127">
        <f t="shared" ca="1" si="2"/>
        <v>29.173590359460803</v>
      </c>
      <c r="B127">
        <v>44.858763110823901</v>
      </c>
      <c r="C127">
        <v>-5.2735195363121647</v>
      </c>
      <c r="D127">
        <v>-8.3290242240871422</v>
      </c>
      <c r="E127">
        <v>-39.76495833195969</v>
      </c>
      <c r="F127">
        <f t="shared" si="3"/>
        <v>-7.4777713207848535</v>
      </c>
      <c r="G127">
        <v>-7.4777713207848535</v>
      </c>
    </row>
    <row r="128" spans="1:7" x14ac:dyDescent="0.25">
      <c r="A128">
        <f t="shared" ca="1" si="2"/>
        <v>-8.0325589893895284</v>
      </c>
      <c r="B128">
        <v>-41.362591460347197</v>
      </c>
      <c r="C128">
        <v>-15.596826781975771</v>
      </c>
      <c r="D128">
        <v>24.752511989335275</v>
      </c>
      <c r="E128">
        <v>13.634683527584535</v>
      </c>
      <c r="F128">
        <f t="shared" si="3"/>
        <v>-8.2790740064654447</v>
      </c>
      <c r="G128">
        <v>-8.2790740064654447</v>
      </c>
    </row>
    <row r="129" spans="1:7" x14ac:dyDescent="0.25">
      <c r="A129">
        <f t="shared" ca="1" si="2"/>
        <v>8.2579395441753221</v>
      </c>
      <c r="B129">
        <v>-7.60103699285537</v>
      </c>
      <c r="C129">
        <v>-43.706669023451838</v>
      </c>
      <c r="D129">
        <v>-41.716104972571628</v>
      </c>
      <c r="E129">
        <v>-37.775580492874809</v>
      </c>
      <c r="F129">
        <f t="shared" si="3"/>
        <v>-7.0188765414513954</v>
      </c>
      <c r="G129">
        <v>-7.0188765414513954</v>
      </c>
    </row>
    <row r="130" spans="1:7" x14ac:dyDescent="0.25">
      <c r="A130">
        <f t="shared" ca="1" si="2"/>
        <v>-17.070729487067872</v>
      </c>
      <c r="B130">
        <v>-17.1417652629316</v>
      </c>
      <c r="C130">
        <v>-49.24277590977961</v>
      </c>
      <c r="D130">
        <v>46.52133697597877</v>
      </c>
      <c r="E130">
        <v>48.689521618338858</v>
      </c>
      <c r="F130">
        <f t="shared" si="3"/>
        <v>-4.3010909662171581</v>
      </c>
      <c r="G130">
        <v>-4.3010909662171581</v>
      </c>
    </row>
    <row r="131" spans="1:7" x14ac:dyDescent="0.25">
      <c r="A131">
        <f t="shared" ref="A131:A194" ca="1" si="4">-50+RAND()*(50--50)</f>
        <v>6.4745553215420983</v>
      </c>
      <c r="B131">
        <v>-23.275929433293602</v>
      </c>
      <c r="C131">
        <v>-35.472789494727174</v>
      </c>
      <c r="D131">
        <v>31.510541409944608</v>
      </c>
      <c r="E131">
        <v>-13.162807718122814</v>
      </c>
      <c r="F131">
        <f t="shared" si="3"/>
        <v>-6.6264190089625687</v>
      </c>
      <c r="G131">
        <v>-6.6264190089625687</v>
      </c>
    </row>
    <row r="132" spans="1:7" x14ac:dyDescent="0.25">
      <c r="A132">
        <f t="shared" ca="1" si="4"/>
        <v>-7.4754726511724314</v>
      </c>
      <c r="B132">
        <v>43.854416627436898</v>
      </c>
      <c r="C132">
        <v>-16.798151851264286</v>
      </c>
      <c r="D132">
        <v>25.654898622682452</v>
      </c>
      <c r="E132">
        <v>37.663388027048711</v>
      </c>
      <c r="F132">
        <f t="shared" ref="F132:F195" si="5">-5.41+(4.9*(((B132-C132)+(D132/E132))/(3*E132)))</f>
        <v>-2.7501642020738375</v>
      </c>
      <c r="G132">
        <v>-2.7501642020738375</v>
      </c>
    </row>
    <row r="133" spans="1:7" x14ac:dyDescent="0.25">
      <c r="A133">
        <f t="shared" ca="1" si="4"/>
        <v>-16.753020070870846</v>
      </c>
      <c r="B133">
        <v>-42.408363753929699</v>
      </c>
      <c r="C133">
        <v>16.489052815179306</v>
      </c>
      <c r="D133">
        <v>38.301021869485666</v>
      </c>
      <c r="E133">
        <v>-32.110462554346526</v>
      </c>
      <c r="F133">
        <f t="shared" si="5"/>
        <v>-2.3534468165151292</v>
      </c>
      <c r="G133">
        <v>-2.3534468165151292</v>
      </c>
    </row>
    <row r="134" spans="1:7" x14ac:dyDescent="0.25">
      <c r="A134">
        <f t="shared" ca="1" si="4"/>
        <v>30.272625338281927</v>
      </c>
      <c r="B134">
        <v>-34.354947437532203</v>
      </c>
      <c r="C134">
        <v>29.767129976318586</v>
      </c>
      <c r="D134">
        <v>39.679688471297524</v>
      </c>
      <c r="E134">
        <v>-21.329548675275799</v>
      </c>
      <c r="F134">
        <f t="shared" si="5"/>
        <v>-0.3573266742633523</v>
      </c>
      <c r="G134">
        <v>-0.3573266742633523</v>
      </c>
    </row>
    <row r="135" spans="1:7" x14ac:dyDescent="0.25">
      <c r="A135">
        <f t="shared" ca="1" si="4"/>
        <v>-39.014528850418586</v>
      </c>
      <c r="B135">
        <v>7.28823803365231</v>
      </c>
      <c r="C135">
        <v>8.3861665627520168</v>
      </c>
      <c r="D135">
        <v>-27.753624127069255</v>
      </c>
      <c r="E135">
        <v>-11.110231000731851</v>
      </c>
      <c r="F135">
        <f t="shared" si="5"/>
        <v>-5.615830343874439</v>
      </c>
      <c r="G135">
        <v>-5.615830343874439</v>
      </c>
    </row>
    <row r="136" spans="1:7" x14ac:dyDescent="0.25">
      <c r="A136">
        <f t="shared" ca="1" si="4"/>
        <v>16.8398509592095</v>
      </c>
      <c r="B136">
        <v>-27.038548048585699</v>
      </c>
      <c r="C136">
        <v>46.482039068396702</v>
      </c>
      <c r="D136">
        <v>28.914632062595444</v>
      </c>
      <c r="E136">
        <v>10.217893352421484</v>
      </c>
      <c r="F136">
        <f t="shared" si="5"/>
        <v>-16.70994304974381</v>
      </c>
      <c r="G136">
        <v>-16.70994304974381</v>
      </c>
    </row>
    <row r="137" spans="1:7" x14ac:dyDescent="0.25">
      <c r="A137">
        <f t="shared" ca="1" si="4"/>
        <v>45.037788517910599</v>
      </c>
      <c r="B137">
        <v>16.596237756311901</v>
      </c>
      <c r="C137">
        <v>25.002131237250936</v>
      </c>
      <c r="D137">
        <v>18.95173597981865</v>
      </c>
      <c r="E137">
        <v>29.012590685368167</v>
      </c>
      <c r="F137">
        <f t="shared" si="5"/>
        <v>-5.8464550809513804</v>
      </c>
      <c r="G137">
        <v>-5.8464550809513804</v>
      </c>
    </row>
    <row r="138" spans="1:7" x14ac:dyDescent="0.25">
      <c r="A138">
        <f t="shared" ca="1" si="4"/>
        <v>7.8871418128620547</v>
      </c>
      <c r="B138">
        <v>-36.217266879975803</v>
      </c>
      <c r="C138">
        <v>-22.647046587563679</v>
      </c>
      <c r="D138">
        <v>-37.615737949079445</v>
      </c>
      <c r="E138">
        <v>-37.399276471297227</v>
      </c>
      <c r="F138">
        <f t="shared" si="5"/>
        <v>-4.8612753118349517</v>
      </c>
      <c r="G138">
        <v>-4.8612753118349517</v>
      </c>
    </row>
    <row r="139" spans="1:7" x14ac:dyDescent="0.25">
      <c r="A139">
        <f t="shared" ca="1" si="4"/>
        <v>-49.639764005758494</v>
      </c>
      <c r="B139">
        <v>-17.529551312327399</v>
      </c>
      <c r="C139">
        <v>-20.07184396477869</v>
      </c>
      <c r="D139">
        <v>30.920314632307054</v>
      </c>
      <c r="E139">
        <v>7.1888301673477031</v>
      </c>
      <c r="F139">
        <f t="shared" si="5"/>
        <v>-3.8551377476223845</v>
      </c>
      <c r="G139">
        <v>-3.8551377476223845</v>
      </c>
    </row>
    <row r="140" spans="1:7" x14ac:dyDescent="0.25">
      <c r="A140">
        <f t="shared" ca="1" si="4"/>
        <v>21.926910176028358</v>
      </c>
      <c r="B140">
        <v>45.561376190744298</v>
      </c>
      <c r="C140">
        <v>-30.074072860127988</v>
      </c>
      <c r="D140">
        <v>23.941081103273063</v>
      </c>
      <c r="E140">
        <v>-36.292211081009569</v>
      </c>
      <c r="F140">
        <f t="shared" si="5"/>
        <v>-8.7842895940452639</v>
      </c>
      <c r="G140">
        <v>-8.7842895940452639</v>
      </c>
    </row>
    <row r="141" spans="1:7" x14ac:dyDescent="0.25">
      <c r="A141">
        <f t="shared" ca="1" si="4"/>
        <v>-30.312412759087202</v>
      </c>
      <c r="B141">
        <v>21.631476143375</v>
      </c>
      <c r="C141">
        <v>-47.920363090559334</v>
      </c>
      <c r="D141">
        <v>-9.7650513021619645</v>
      </c>
      <c r="E141">
        <v>-47.177897803440686</v>
      </c>
      <c r="F141">
        <f t="shared" si="5"/>
        <v>-7.8251014763206932</v>
      </c>
      <c r="G141">
        <v>-7.8251014763206932</v>
      </c>
    </row>
    <row r="142" spans="1:7" x14ac:dyDescent="0.25">
      <c r="A142">
        <f t="shared" ca="1" si="4"/>
        <v>-23.950176710192462</v>
      </c>
      <c r="B142">
        <v>-12.020528246648601</v>
      </c>
      <c r="C142">
        <v>-10.113194377297297</v>
      </c>
      <c r="D142">
        <v>37.077713361781377</v>
      </c>
      <c r="E142">
        <v>39.571966461826889</v>
      </c>
      <c r="F142">
        <f t="shared" si="5"/>
        <v>-5.4500518123816288</v>
      </c>
      <c r="G142">
        <v>-5.4500518123816288</v>
      </c>
    </row>
    <row r="143" spans="1:7" x14ac:dyDescent="0.25">
      <c r="A143">
        <f t="shared" ca="1" si="4"/>
        <v>-11.550511796382736</v>
      </c>
      <c r="B143">
        <v>-33.255334338173299</v>
      </c>
      <c r="C143">
        <v>-4.9041417222148809</v>
      </c>
      <c r="D143">
        <v>-49.794986843982372</v>
      </c>
      <c r="E143">
        <v>28.6029226880039</v>
      </c>
      <c r="F143">
        <f t="shared" si="5"/>
        <v>-7.1283707951793946</v>
      </c>
      <c r="G143">
        <v>-7.1283707951793946</v>
      </c>
    </row>
    <row r="144" spans="1:7" x14ac:dyDescent="0.25">
      <c r="A144">
        <f t="shared" ca="1" si="4"/>
        <v>39.73452739225722</v>
      </c>
      <c r="B144">
        <v>-19.282363052479901</v>
      </c>
      <c r="C144">
        <v>-24.53022352873284</v>
      </c>
      <c r="D144">
        <v>-1.2810863576096096</v>
      </c>
      <c r="E144">
        <v>-39.599872036722957</v>
      </c>
      <c r="F144">
        <f t="shared" si="5"/>
        <v>-5.627787194558814</v>
      </c>
      <c r="G144">
        <v>-5.627787194558814</v>
      </c>
    </row>
    <row r="145" spans="1:7" x14ac:dyDescent="0.25">
      <c r="A145">
        <f t="shared" ca="1" si="4"/>
        <v>8.9857415132030951</v>
      </c>
      <c r="B145">
        <v>29.475446138531002</v>
      </c>
      <c r="C145">
        <v>-22.539042023074039</v>
      </c>
      <c r="D145">
        <v>-11.74054053585246</v>
      </c>
      <c r="E145">
        <v>-27.775263763477088</v>
      </c>
      <c r="F145">
        <f t="shared" si="5"/>
        <v>-8.4935856079838778</v>
      </c>
      <c r="G145">
        <v>-8.4935856079838778</v>
      </c>
    </row>
    <row r="146" spans="1:7" x14ac:dyDescent="0.25">
      <c r="A146">
        <f t="shared" ca="1" si="4"/>
        <v>-38.919805591881072</v>
      </c>
      <c r="B146">
        <v>9.4511592527851498</v>
      </c>
      <c r="C146">
        <v>-10.040707151252057</v>
      </c>
      <c r="D146">
        <v>43.427497759587581</v>
      </c>
      <c r="E146">
        <v>31.532725751184771</v>
      </c>
      <c r="F146">
        <f t="shared" si="5"/>
        <v>-4.3290222696291885</v>
      </c>
      <c r="G146">
        <v>-4.3290222696291885</v>
      </c>
    </row>
    <row r="147" spans="1:7" x14ac:dyDescent="0.25">
      <c r="A147">
        <f t="shared" ca="1" si="4"/>
        <v>-7.545408128763178</v>
      </c>
      <c r="B147">
        <v>32.123871706426101</v>
      </c>
      <c r="C147">
        <v>-46.454340264235128</v>
      </c>
      <c r="D147">
        <v>-24.503197312573089</v>
      </c>
      <c r="E147">
        <v>-48.218106932910189</v>
      </c>
      <c r="F147">
        <f t="shared" si="5"/>
        <v>-8.0889610571957746</v>
      </c>
      <c r="G147">
        <v>-8.0889610571957746</v>
      </c>
    </row>
    <row r="148" spans="1:7" x14ac:dyDescent="0.25">
      <c r="A148">
        <f t="shared" ca="1" si="4"/>
        <v>-10.026886768807039</v>
      </c>
      <c r="B148">
        <v>-15.569979394786101</v>
      </c>
      <c r="C148">
        <v>-1.3158556117260005</v>
      </c>
      <c r="D148">
        <v>11.496867534332999</v>
      </c>
      <c r="E148">
        <v>-44.850995473259538</v>
      </c>
      <c r="F148">
        <f t="shared" si="5"/>
        <v>-4.8815743695087974</v>
      </c>
      <c r="G148">
        <v>-4.8815743695087974</v>
      </c>
    </row>
    <row r="149" spans="1:7" x14ac:dyDescent="0.25">
      <c r="A149">
        <f t="shared" ca="1" si="4"/>
        <v>38.143035293887223</v>
      </c>
      <c r="B149">
        <v>21.1818522075191</v>
      </c>
      <c r="C149">
        <v>-34.726292469447117</v>
      </c>
      <c r="D149">
        <v>19.518983099386844</v>
      </c>
      <c r="E149">
        <v>-47.396508086479159</v>
      </c>
      <c r="F149">
        <f t="shared" si="5"/>
        <v>-7.3224613891312913</v>
      </c>
      <c r="G149">
        <v>-7.3224613891312913</v>
      </c>
    </row>
    <row r="150" spans="1:7" x14ac:dyDescent="0.25">
      <c r="A150">
        <f t="shared" ca="1" si="4"/>
        <v>5.0447923051776016</v>
      </c>
      <c r="B150">
        <v>-30.218802765011802</v>
      </c>
      <c r="C150">
        <v>-14.728766150879281</v>
      </c>
      <c r="D150">
        <v>-9.3554949070310585</v>
      </c>
      <c r="E150">
        <v>-20.097357004966288</v>
      </c>
      <c r="F150">
        <f t="shared" si="5"/>
        <v>-4.1889408217571624</v>
      </c>
      <c r="G150">
        <v>-4.1889408217571624</v>
      </c>
    </row>
    <row r="151" spans="1:7" x14ac:dyDescent="0.25">
      <c r="A151">
        <f t="shared" ca="1" si="4"/>
        <v>45.674668810196835</v>
      </c>
      <c r="B151">
        <v>43.256382923573298</v>
      </c>
      <c r="C151">
        <v>18.30673362255007</v>
      </c>
      <c r="D151">
        <v>-33.915165452184979</v>
      </c>
      <c r="E151">
        <v>33.714029092584994</v>
      </c>
      <c r="F151">
        <f t="shared" si="5"/>
        <v>-4.2500076411677332</v>
      </c>
      <c r="G151">
        <v>-4.2500076411677332</v>
      </c>
    </row>
    <row r="152" spans="1:7" x14ac:dyDescent="0.25">
      <c r="A152">
        <f t="shared" ca="1" si="4"/>
        <v>-39.673973584220519</v>
      </c>
      <c r="B152">
        <v>-16.774374339729501</v>
      </c>
      <c r="C152">
        <v>44.272910766817873</v>
      </c>
      <c r="D152">
        <v>-20.394742156351441</v>
      </c>
      <c r="E152">
        <v>17.476739418925007</v>
      </c>
      <c r="F152">
        <f t="shared" si="5"/>
        <v>-11.224391687862017</v>
      </c>
      <c r="G152">
        <v>-11.224391687862017</v>
      </c>
    </row>
    <row r="153" spans="1:7" x14ac:dyDescent="0.25">
      <c r="A153">
        <f t="shared" ca="1" si="4"/>
        <v>-47.514221136663551</v>
      </c>
      <c r="B153">
        <v>-42.7721996093169</v>
      </c>
      <c r="C153">
        <v>32.945288576225579</v>
      </c>
      <c r="D153">
        <v>-10.929763572015091</v>
      </c>
      <c r="E153">
        <v>1.3600664231976722</v>
      </c>
      <c r="F153">
        <f t="shared" si="5"/>
        <v>-105.99162285756449</v>
      </c>
      <c r="G153">
        <v>-105.99162285756449</v>
      </c>
    </row>
    <row r="154" spans="1:7" x14ac:dyDescent="0.25">
      <c r="A154">
        <f t="shared" ca="1" si="4"/>
        <v>-6.2019283364594529</v>
      </c>
      <c r="B154">
        <v>-23.7116134958342</v>
      </c>
      <c r="C154">
        <v>-45.873415548561582</v>
      </c>
      <c r="D154">
        <v>-40.898773468291061</v>
      </c>
      <c r="E154">
        <v>-28.862230495533371</v>
      </c>
      <c r="F154">
        <f t="shared" si="5"/>
        <v>-6.7443424564901147</v>
      </c>
      <c r="G154">
        <v>-6.7443424564901147</v>
      </c>
    </row>
    <row r="155" spans="1:7" x14ac:dyDescent="0.25">
      <c r="A155">
        <f t="shared" ca="1" si="4"/>
        <v>2.6200090593565548</v>
      </c>
      <c r="B155">
        <v>15.263590309768899</v>
      </c>
      <c r="C155">
        <v>39.719591933297124</v>
      </c>
      <c r="D155">
        <v>46.589477048798926</v>
      </c>
      <c r="E155">
        <v>30.483066205109097</v>
      </c>
      <c r="F155">
        <f t="shared" si="5"/>
        <v>-6.6385004668974492</v>
      </c>
      <c r="G155">
        <v>-6.6385004668974492</v>
      </c>
    </row>
    <row r="156" spans="1:7" x14ac:dyDescent="0.25">
      <c r="A156">
        <f t="shared" ca="1" si="4"/>
        <v>-27.413142671068069</v>
      </c>
      <c r="B156">
        <v>34.617042518220799</v>
      </c>
      <c r="C156">
        <v>-16.4302626510895</v>
      </c>
      <c r="D156">
        <v>-10.643190254174982</v>
      </c>
      <c r="E156">
        <v>-42.354498579692475</v>
      </c>
      <c r="F156">
        <f t="shared" si="5"/>
        <v>-7.3882480135089885</v>
      </c>
      <c r="G156">
        <v>-7.3882480135089885</v>
      </c>
    </row>
    <row r="157" spans="1:7" x14ac:dyDescent="0.25">
      <c r="A157">
        <f t="shared" ca="1" si="4"/>
        <v>-28.783635618262316</v>
      </c>
      <c r="B157">
        <v>-41.928211553022301</v>
      </c>
      <c r="C157">
        <v>25.175840580965911</v>
      </c>
      <c r="D157">
        <v>-9.3684009596753626</v>
      </c>
      <c r="E157">
        <v>-14.085311172865325</v>
      </c>
      <c r="F157">
        <f t="shared" si="5"/>
        <v>2.2942618095511742</v>
      </c>
      <c r="G157">
        <v>2.2942618095511742</v>
      </c>
    </row>
    <row r="158" spans="1:7" x14ac:dyDescent="0.25">
      <c r="A158">
        <f t="shared" ca="1" si="4"/>
        <v>20.337754423114276</v>
      </c>
      <c r="B158">
        <v>24.853342142887399</v>
      </c>
      <c r="C158">
        <v>-9.9576711178803876</v>
      </c>
      <c r="D158">
        <v>7.7095756144247147</v>
      </c>
      <c r="E158">
        <v>43.20793596568015</v>
      </c>
      <c r="F158">
        <f t="shared" si="5"/>
        <v>-4.087339657741679</v>
      </c>
      <c r="G158">
        <v>-4.087339657741679</v>
      </c>
    </row>
    <row r="159" spans="1:7" x14ac:dyDescent="0.25">
      <c r="A159">
        <f t="shared" ca="1" si="4"/>
        <v>49.580001866397026</v>
      </c>
      <c r="B159">
        <v>16.000922978855701</v>
      </c>
      <c r="C159">
        <v>1.9055163066588037</v>
      </c>
      <c r="D159">
        <v>-26.989515969972476</v>
      </c>
      <c r="E159">
        <v>-30.35389375880122</v>
      </c>
      <c r="F159">
        <f t="shared" si="5"/>
        <v>-6.2163148338592782</v>
      </c>
      <c r="G159">
        <v>-6.2163148338592782</v>
      </c>
    </row>
    <row r="160" spans="1:7" x14ac:dyDescent="0.25">
      <c r="A160">
        <f t="shared" ca="1" si="4"/>
        <v>42.062375333500597</v>
      </c>
      <c r="B160">
        <v>14.674571715295301</v>
      </c>
      <c r="C160">
        <v>-23.184421327442085</v>
      </c>
      <c r="D160">
        <v>21.030399639717658</v>
      </c>
      <c r="E160">
        <v>24.940798072409592</v>
      </c>
      <c r="F160">
        <f t="shared" si="5"/>
        <v>-2.8754538857269809</v>
      </c>
      <c r="G160">
        <v>-2.8754538857269809</v>
      </c>
    </row>
    <row r="161" spans="1:7" x14ac:dyDescent="0.25">
      <c r="A161">
        <f t="shared" ca="1" si="4"/>
        <v>-11.872707483841317</v>
      </c>
      <c r="B161">
        <v>28.713444317691</v>
      </c>
      <c r="C161">
        <v>-21.472874458647105</v>
      </c>
      <c r="D161">
        <v>35.393210511956795</v>
      </c>
      <c r="E161">
        <v>-6.3781437705407598</v>
      </c>
      <c r="F161">
        <f t="shared" si="5"/>
        <v>-16.840816737664255</v>
      </c>
      <c r="G161">
        <v>-16.840816737664255</v>
      </c>
    </row>
    <row r="162" spans="1:7" x14ac:dyDescent="0.25">
      <c r="A162">
        <f t="shared" ca="1" si="4"/>
        <v>-4.0907927185739794</v>
      </c>
      <c r="B162">
        <v>48.075776011683097</v>
      </c>
      <c r="C162">
        <v>3.4450031909540897</v>
      </c>
      <c r="D162">
        <v>-9.6437948237156093</v>
      </c>
      <c r="E162">
        <v>-32.505532848653104</v>
      </c>
      <c r="F162">
        <f t="shared" si="5"/>
        <v>-7.6675082616135937</v>
      </c>
      <c r="G162">
        <v>-7.6675082616135937</v>
      </c>
    </row>
    <row r="163" spans="1:7" x14ac:dyDescent="0.25">
      <c r="A163">
        <f t="shared" ca="1" si="4"/>
        <v>-18.240082537821934</v>
      </c>
      <c r="B163">
        <v>-35.962196998298197</v>
      </c>
      <c r="C163">
        <v>-42.430499331709349</v>
      </c>
      <c r="D163">
        <v>22.92419378837387</v>
      </c>
      <c r="E163">
        <v>-7.5275172171608276</v>
      </c>
      <c r="F163">
        <f t="shared" si="5"/>
        <v>-6.1527101878440185</v>
      </c>
      <c r="G163">
        <v>-6.1527101878440185</v>
      </c>
    </row>
    <row r="164" spans="1:7" x14ac:dyDescent="0.25">
      <c r="A164">
        <f t="shared" ca="1" si="4"/>
        <v>3.2307085555515229</v>
      </c>
      <c r="B164">
        <v>29.061537864618</v>
      </c>
      <c r="C164">
        <v>-6.2739461746947214</v>
      </c>
      <c r="D164">
        <v>-25.504399675878464</v>
      </c>
      <c r="E164">
        <v>-47.750981957871851</v>
      </c>
      <c r="F164">
        <f t="shared" si="5"/>
        <v>-6.636927811585001</v>
      </c>
      <c r="G164">
        <v>-6.636927811585001</v>
      </c>
    </row>
    <row r="165" spans="1:7" x14ac:dyDescent="0.25">
      <c r="A165">
        <f t="shared" ca="1" si="4"/>
        <v>2.6874960681166584</v>
      </c>
      <c r="B165">
        <v>41.577078332193203</v>
      </c>
      <c r="C165">
        <v>-12.983808307867093</v>
      </c>
      <c r="D165">
        <v>-16.917760448946197</v>
      </c>
      <c r="E165">
        <v>-42.939288145504932</v>
      </c>
      <c r="F165">
        <f t="shared" si="5"/>
        <v>-7.5003848181497483</v>
      </c>
      <c r="G165">
        <v>-7.5003848181497483</v>
      </c>
    </row>
    <row r="166" spans="1:7" x14ac:dyDescent="0.25">
      <c r="A166">
        <f t="shared" ca="1" si="4"/>
        <v>-31.882785193590379</v>
      </c>
      <c r="B166">
        <v>6.1028906377032399</v>
      </c>
      <c r="C166">
        <v>18.225543877867054</v>
      </c>
      <c r="D166">
        <v>-19.940469666587912</v>
      </c>
      <c r="E166">
        <v>-13.9353261905149</v>
      </c>
      <c r="F166">
        <f t="shared" si="5"/>
        <v>-4.1568432027813369</v>
      </c>
      <c r="G166">
        <v>-4.1568432027813369</v>
      </c>
    </row>
    <row r="167" spans="1:7" x14ac:dyDescent="0.25">
      <c r="A167">
        <f t="shared" ca="1" si="4"/>
        <v>24.26921866165948</v>
      </c>
      <c r="B167">
        <v>13.921170774847299</v>
      </c>
      <c r="C167">
        <v>-23.35339060820969</v>
      </c>
      <c r="D167">
        <v>-47.238101911162126</v>
      </c>
      <c r="E167">
        <v>-28.368743183465661</v>
      </c>
      <c r="F167">
        <f t="shared" si="5"/>
        <v>-7.6519576997696879</v>
      </c>
      <c r="G167">
        <v>-7.6519576997696879</v>
      </c>
    </row>
    <row r="168" spans="1:7" x14ac:dyDescent="0.25">
      <c r="A168">
        <f t="shared" ca="1" si="4"/>
        <v>-47.49194427791312</v>
      </c>
      <c r="B168">
        <v>6.5741130383685196</v>
      </c>
      <c r="C168">
        <v>-29.996430568457644</v>
      </c>
      <c r="D168">
        <v>-49.909255824400844</v>
      </c>
      <c r="E168">
        <v>31.515059118545466</v>
      </c>
      <c r="F168">
        <f t="shared" si="5"/>
        <v>-3.5967323513443339</v>
      </c>
      <c r="G168">
        <v>-3.5967323513443339</v>
      </c>
    </row>
    <row r="169" spans="1:7" x14ac:dyDescent="0.25">
      <c r="A169">
        <f t="shared" ca="1" si="4"/>
        <v>7.6212575480605338</v>
      </c>
      <c r="B169">
        <v>-14.1281066462398</v>
      </c>
      <c r="C169">
        <v>16.158827729982406</v>
      </c>
      <c r="D169">
        <v>-21.213188326907641</v>
      </c>
      <c r="E169">
        <v>-11.967944462498494</v>
      </c>
      <c r="F169">
        <f t="shared" si="5"/>
        <v>-1.5184733163477495</v>
      </c>
      <c r="G169">
        <v>-1.5184733163477495</v>
      </c>
    </row>
    <row r="170" spans="1:7" x14ac:dyDescent="0.25">
      <c r="A170">
        <f t="shared" ca="1" si="4"/>
        <v>-33.607965632724586</v>
      </c>
      <c r="B170">
        <v>9.9163461243733799</v>
      </c>
      <c r="C170">
        <v>-15.129663765012857</v>
      </c>
      <c r="D170">
        <v>0.34693319741506912</v>
      </c>
      <c r="E170">
        <v>-43.771173952161277</v>
      </c>
      <c r="F170">
        <f t="shared" si="5"/>
        <v>-6.3443029491699781</v>
      </c>
      <c r="G170">
        <v>-6.3443029491699781</v>
      </c>
    </row>
    <row r="171" spans="1:7" x14ac:dyDescent="0.25">
      <c r="A171">
        <f t="shared" ca="1" si="4"/>
        <v>18.228005254434592</v>
      </c>
      <c r="B171">
        <v>0.96367015503346898</v>
      </c>
      <c r="C171">
        <v>8.5726829731805978</v>
      </c>
      <c r="D171">
        <v>-23.534812950104854</v>
      </c>
      <c r="E171">
        <v>-29.248510997823363</v>
      </c>
      <c r="F171">
        <f t="shared" si="5"/>
        <v>-5.0300219326263145</v>
      </c>
      <c r="G171">
        <v>-5.0300219326263145</v>
      </c>
    </row>
    <row r="172" spans="1:7" x14ac:dyDescent="0.25">
      <c r="A172">
        <f t="shared" ca="1" si="4"/>
        <v>12.946400901924171</v>
      </c>
      <c r="B172">
        <v>44.152905303053601</v>
      </c>
      <c r="C172">
        <v>-4.1909030681597343</v>
      </c>
      <c r="D172">
        <v>43.913674391160029</v>
      </c>
      <c r="E172">
        <v>-5.4070412534073853</v>
      </c>
      <c r="F172">
        <f t="shared" si="5"/>
        <v>-17.560142095266499</v>
      </c>
      <c r="G172">
        <v>-17.560142095266499</v>
      </c>
    </row>
    <row r="173" spans="1:7" x14ac:dyDescent="0.25">
      <c r="A173">
        <f t="shared" ca="1" si="4"/>
        <v>41.116233798192127</v>
      </c>
      <c r="B173">
        <v>-41.596995387226301</v>
      </c>
      <c r="C173">
        <v>-2.5297169099232164</v>
      </c>
      <c r="D173">
        <v>-46.827397186876155</v>
      </c>
      <c r="E173">
        <v>23.686782898826337</v>
      </c>
      <c r="F173">
        <f t="shared" si="5"/>
        <v>-8.2402236659732591</v>
      </c>
      <c r="G173">
        <v>-8.2402236659732591</v>
      </c>
    </row>
    <row r="174" spans="1:7" x14ac:dyDescent="0.25">
      <c r="A174">
        <f t="shared" ca="1" si="4"/>
        <v>-5.394820075319771</v>
      </c>
      <c r="B174">
        <v>-5.8964514872059199</v>
      </c>
      <c r="C174">
        <v>40.953415368549713</v>
      </c>
      <c r="D174">
        <v>47.575700396638481</v>
      </c>
      <c r="E174">
        <v>-21.128343051949983</v>
      </c>
      <c r="F174">
        <f t="shared" si="5"/>
        <v>-1.6141839356558516</v>
      </c>
      <c r="G174">
        <v>-1.6141839356558516</v>
      </c>
    </row>
    <row r="175" spans="1:7" x14ac:dyDescent="0.25">
      <c r="A175">
        <f t="shared" ca="1" si="4"/>
        <v>-18.703012035766275</v>
      </c>
      <c r="B175">
        <v>-34.5788748702034</v>
      </c>
      <c r="C175">
        <v>7.0781883451377183</v>
      </c>
      <c r="D175">
        <v>-17.726668932473999</v>
      </c>
      <c r="E175">
        <v>12.888543481965762</v>
      </c>
      <c r="F175">
        <f t="shared" si="5"/>
        <v>-10.863395650018726</v>
      </c>
      <c r="G175">
        <v>-10.863395650018726</v>
      </c>
    </row>
    <row r="176" spans="1:7" x14ac:dyDescent="0.25">
      <c r="A176">
        <f t="shared" ca="1" si="4"/>
        <v>21.667744393951281</v>
      </c>
      <c r="B176">
        <v>-16.366836614906799</v>
      </c>
      <c r="C176">
        <v>-14.729716602312863</v>
      </c>
      <c r="D176">
        <v>2.1240725203328452</v>
      </c>
      <c r="E176">
        <v>15.577135984109816</v>
      </c>
      <c r="F176">
        <f t="shared" si="5"/>
        <v>-5.5673616649182254</v>
      </c>
      <c r="G176">
        <v>-5.5673616649182254</v>
      </c>
    </row>
    <row r="177" spans="1:7" x14ac:dyDescent="0.25">
      <c r="A177">
        <f t="shared" ca="1" si="4"/>
        <v>-29.743383819728685</v>
      </c>
      <c r="B177">
        <v>29.081399831920901</v>
      </c>
      <c r="C177">
        <v>20.57778675587663</v>
      </c>
      <c r="D177">
        <v>-26.708862292154233</v>
      </c>
      <c r="E177">
        <v>-43.027533484637594</v>
      </c>
      <c r="F177">
        <f t="shared" si="5"/>
        <v>-5.7563621305514356</v>
      </c>
      <c r="G177">
        <v>-5.7563621305514356</v>
      </c>
    </row>
    <row r="178" spans="1:7" x14ac:dyDescent="0.25">
      <c r="A178">
        <f t="shared" ca="1" si="4"/>
        <v>19.862708516939151</v>
      </c>
      <c r="B178">
        <v>20.507620228454499</v>
      </c>
      <c r="C178">
        <v>31.644896209788612</v>
      </c>
      <c r="D178">
        <v>23.256905020655282</v>
      </c>
      <c r="E178">
        <v>14.755919490393765</v>
      </c>
      <c r="F178">
        <f t="shared" si="5"/>
        <v>-6.4683262088698221</v>
      </c>
      <c r="G178">
        <v>-6.4683262088698221</v>
      </c>
    </row>
    <row r="179" spans="1:7" x14ac:dyDescent="0.25">
      <c r="A179">
        <f t="shared" ca="1" si="4"/>
        <v>21.157004325386055</v>
      </c>
      <c r="B179">
        <v>41.356232622638302</v>
      </c>
      <c r="C179">
        <v>28.136952011237852</v>
      </c>
      <c r="D179">
        <v>-47.345534761994557</v>
      </c>
      <c r="E179">
        <v>34.430155905514198</v>
      </c>
      <c r="F179">
        <f t="shared" si="5"/>
        <v>-4.8481243788269968</v>
      </c>
      <c r="G179">
        <v>-4.8481243788269968</v>
      </c>
    </row>
    <row r="180" spans="1:7" x14ac:dyDescent="0.25">
      <c r="A180">
        <f t="shared" ca="1" si="4"/>
        <v>-4.6692158415663627</v>
      </c>
      <c r="B180">
        <v>-39.4920483697206</v>
      </c>
      <c r="C180">
        <v>-47.303977809473928</v>
      </c>
      <c r="D180">
        <v>24.982588039719715</v>
      </c>
      <c r="E180">
        <v>23.695763516881101</v>
      </c>
      <c r="F180">
        <f t="shared" si="5"/>
        <v>-4.7988562384028732</v>
      </c>
      <c r="G180">
        <v>-4.7988562384028732</v>
      </c>
    </row>
    <row r="181" spans="1:7" x14ac:dyDescent="0.25">
      <c r="A181">
        <f t="shared" ca="1" si="4"/>
        <v>40.35818408038962</v>
      </c>
      <c r="B181">
        <v>-15.5186029151082</v>
      </c>
      <c r="C181">
        <v>2.2285787465507099</v>
      </c>
      <c r="D181">
        <v>40.47153229962106</v>
      </c>
      <c r="E181">
        <v>-32.674603485507369</v>
      </c>
      <c r="F181">
        <f t="shared" si="5"/>
        <v>-4.4609403282301043</v>
      </c>
      <c r="G181">
        <v>-4.4609403282301043</v>
      </c>
    </row>
    <row r="182" spans="1:7" x14ac:dyDescent="0.25">
      <c r="A182">
        <f t="shared" ca="1" si="4"/>
        <v>28.023934623622665</v>
      </c>
      <c r="B182">
        <v>41.810850286856301</v>
      </c>
      <c r="C182">
        <v>-16.211466207203685</v>
      </c>
      <c r="D182">
        <v>20.53591802636285</v>
      </c>
      <c r="E182">
        <v>12.3584706179753</v>
      </c>
      <c r="F182">
        <f t="shared" si="5"/>
        <v>2.4780208119890021</v>
      </c>
      <c r="G182">
        <v>2.4780208119890021</v>
      </c>
    </row>
    <row r="183" spans="1:7" x14ac:dyDescent="0.25">
      <c r="A183">
        <f t="shared" ca="1" si="4"/>
        <v>-35.856622563253971</v>
      </c>
      <c r="B183">
        <v>10.6999513925985</v>
      </c>
      <c r="C183">
        <v>12.45536947873741</v>
      </c>
      <c r="D183">
        <v>-45.584673971078303</v>
      </c>
      <c r="E183">
        <v>47.672931024494815</v>
      </c>
      <c r="F183">
        <f t="shared" si="5"/>
        <v>-5.5029032441162409</v>
      </c>
      <c r="G183">
        <v>-5.5029032441162409</v>
      </c>
    </row>
    <row r="184" spans="1:7" x14ac:dyDescent="0.25">
      <c r="A184">
        <f t="shared" ca="1" si="4"/>
        <v>29.899160734010835</v>
      </c>
      <c r="B184">
        <v>-19.4505725288764</v>
      </c>
      <c r="C184">
        <v>36.904489452845255</v>
      </c>
      <c r="D184">
        <v>-42.481603627286177</v>
      </c>
      <c r="E184">
        <v>-47.245258878798467</v>
      </c>
      <c r="F184">
        <f t="shared" si="5"/>
        <v>-3.4928138919739551</v>
      </c>
      <c r="G184">
        <v>-3.4928138919739551</v>
      </c>
    </row>
    <row r="185" spans="1:7" x14ac:dyDescent="0.25">
      <c r="A185">
        <f t="shared" ca="1" si="4"/>
        <v>-9.0744268984514136</v>
      </c>
      <c r="B185">
        <v>-10.846407781355101</v>
      </c>
      <c r="C185">
        <v>38.989974740359557</v>
      </c>
      <c r="D185">
        <v>40.074011428582352</v>
      </c>
      <c r="E185">
        <v>-49.698906548123531</v>
      </c>
      <c r="F185">
        <f t="shared" si="5"/>
        <v>-3.7456486933537754</v>
      </c>
      <c r="G185">
        <v>-3.7456486933537754</v>
      </c>
    </row>
    <row r="186" spans="1:7" x14ac:dyDescent="0.25">
      <c r="A186">
        <f t="shared" ca="1" si="4"/>
        <v>-33.057447731987935</v>
      </c>
      <c r="B186">
        <v>25.3054135944694</v>
      </c>
      <c r="C186">
        <v>-14.500778673797264</v>
      </c>
      <c r="D186">
        <v>-16.105890300218881</v>
      </c>
      <c r="E186">
        <v>42.386803899294407</v>
      </c>
      <c r="F186">
        <f t="shared" si="5"/>
        <v>-3.8907498958190789</v>
      </c>
      <c r="G186">
        <v>-3.8907498958190789</v>
      </c>
    </row>
    <row r="187" spans="1:7" x14ac:dyDescent="0.25">
      <c r="A187">
        <f t="shared" ca="1" si="4"/>
        <v>0.82478324932605318</v>
      </c>
      <c r="B187">
        <v>22.979870229028201</v>
      </c>
      <c r="C187">
        <v>-21.383060177677116</v>
      </c>
      <c r="D187">
        <v>-29.148664736409803</v>
      </c>
      <c r="E187">
        <v>33.123917479456779</v>
      </c>
      <c r="F187">
        <f t="shared" si="5"/>
        <v>-3.2658653704984717</v>
      </c>
      <c r="G187">
        <v>-3.2658653704984717</v>
      </c>
    </row>
    <row r="188" spans="1:7" x14ac:dyDescent="0.25">
      <c r="A188">
        <f t="shared" ca="1" si="4"/>
        <v>-48.000407869558025</v>
      </c>
      <c r="B188">
        <v>-1.0396649362519399</v>
      </c>
      <c r="C188">
        <v>-33.851643317555393</v>
      </c>
      <c r="D188">
        <v>34.756210172827096</v>
      </c>
      <c r="E188">
        <v>-12.15791981156805</v>
      </c>
      <c r="F188">
        <f t="shared" si="5"/>
        <v>-9.4340139572934696</v>
      </c>
      <c r="G188">
        <v>-9.4340139572934696</v>
      </c>
    </row>
    <row r="189" spans="1:7" x14ac:dyDescent="0.25">
      <c r="A189">
        <f t="shared" ca="1" si="4"/>
        <v>-29.285558716859803</v>
      </c>
      <c r="B189">
        <v>41.304971906356499</v>
      </c>
      <c r="C189">
        <v>-34.701703407563578</v>
      </c>
      <c r="D189">
        <v>35.748248392652258</v>
      </c>
      <c r="E189">
        <v>-3.224662832641414</v>
      </c>
      <c r="F189">
        <f t="shared" si="5"/>
        <v>-38.293216872655819</v>
      </c>
      <c r="G189">
        <v>-38.293216872655819</v>
      </c>
    </row>
    <row r="190" spans="1:7" x14ac:dyDescent="0.25">
      <c r="A190">
        <f t="shared" ca="1" si="4"/>
        <v>47.905752246666808</v>
      </c>
      <c r="B190">
        <v>-30.450032581575201</v>
      </c>
      <c r="C190">
        <v>31.856810697411788</v>
      </c>
      <c r="D190">
        <v>32.808697678773257</v>
      </c>
      <c r="E190">
        <v>-19.31105831990736</v>
      </c>
      <c r="F190">
        <f t="shared" si="5"/>
        <v>3.6240889055960679E-3</v>
      </c>
      <c r="G190">
        <v>3.6240889055960679E-3</v>
      </c>
    </row>
    <row r="191" spans="1:7" x14ac:dyDescent="0.25">
      <c r="A191">
        <f t="shared" ca="1" si="4"/>
        <v>6.2329528718926497</v>
      </c>
      <c r="B191">
        <v>13.7678638100624</v>
      </c>
      <c r="C191">
        <v>22.136657637651396</v>
      </c>
      <c r="D191">
        <v>34.734352311492387</v>
      </c>
      <c r="E191">
        <v>48.990244778124278</v>
      </c>
      <c r="F191">
        <f t="shared" si="5"/>
        <v>-5.6653771201010867</v>
      </c>
      <c r="G191">
        <v>-5.6653771201010867</v>
      </c>
    </row>
    <row r="192" spans="1:7" x14ac:dyDescent="0.25">
      <c r="A192">
        <f t="shared" ca="1" si="4"/>
        <v>-24.539458196293197</v>
      </c>
      <c r="B192">
        <v>-2.26186052896082</v>
      </c>
      <c r="C192">
        <v>42.320842390685144</v>
      </c>
      <c r="D192">
        <v>-32.631567743239344</v>
      </c>
      <c r="E192">
        <v>-30.615567362524477</v>
      </c>
      <c r="F192">
        <f t="shared" si="5"/>
        <v>-3.0883860495994426</v>
      </c>
      <c r="G192">
        <v>-3.0883860495994426</v>
      </c>
    </row>
    <row r="193" spans="1:7" x14ac:dyDescent="0.25">
      <c r="A193">
        <f t="shared" ca="1" si="4"/>
        <v>-13.500285540237869</v>
      </c>
      <c r="B193">
        <v>22.162276762537701</v>
      </c>
      <c r="C193">
        <v>9.1594354860794454</v>
      </c>
      <c r="D193">
        <v>35.4670265532461</v>
      </c>
      <c r="E193">
        <v>-35.800885668203193</v>
      </c>
      <c r="F193">
        <f t="shared" si="5"/>
        <v>-5.9580275680918593</v>
      </c>
      <c r="G193">
        <v>-5.9580275680918593</v>
      </c>
    </row>
    <row r="194" spans="1:7" x14ac:dyDescent="0.25">
      <c r="A194">
        <f t="shared" ca="1" si="4"/>
        <v>36.431722860972172</v>
      </c>
      <c r="B194">
        <v>34.796899044886203</v>
      </c>
      <c r="C194">
        <v>-45.082419488676621</v>
      </c>
      <c r="D194">
        <v>-24.777981676445581</v>
      </c>
      <c r="E194">
        <v>-42.942518101145389</v>
      </c>
      <c r="F194">
        <f t="shared" si="5"/>
        <v>-8.4701836689153804</v>
      </c>
      <c r="G194">
        <v>-8.4701836689153804</v>
      </c>
    </row>
    <row r="195" spans="1:7" x14ac:dyDescent="0.25">
      <c r="A195">
        <f t="shared" ref="A195:A258" ca="1" si="6">-50+RAND()*(50--50)</f>
        <v>-6.81938462853131</v>
      </c>
      <c r="B195">
        <v>7.44547033682466</v>
      </c>
      <c r="C195">
        <v>-23.149054475139586</v>
      </c>
      <c r="D195">
        <v>25.657084893384152</v>
      </c>
      <c r="E195">
        <v>-7.6403758525394139</v>
      </c>
      <c r="F195">
        <f t="shared" si="5"/>
        <v>-11.232511153916578</v>
      </c>
      <c r="G195">
        <v>-11.232511153916578</v>
      </c>
    </row>
    <row r="196" spans="1:7" x14ac:dyDescent="0.25">
      <c r="A196">
        <f t="shared" ca="1" si="6"/>
        <v>-41.335031518816194</v>
      </c>
      <c r="B196">
        <v>36.975380219519103</v>
      </c>
      <c r="C196">
        <v>-22.022577020221078</v>
      </c>
      <c r="D196">
        <v>27.243517978582659</v>
      </c>
      <c r="E196">
        <v>4.1758095817905314</v>
      </c>
      <c r="F196">
        <f t="shared" ref="F196:F259" si="7">-5.41+(4.9*(((B196-C196)+(D196/E196))/(3*E196)))</f>
        <v>20.2184211444835</v>
      </c>
      <c r="G196">
        <v>20.2184211444835</v>
      </c>
    </row>
    <row r="197" spans="1:7" x14ac:dyDescent="0.25">
      <c r="A197">
        <f t="shared" ca="1" si="6"/>
        <v>-8.2073757687838551</v>
      </c>
      <c r="B197">
        <v>-13.028371264226701</v>
      </c>
      <c r="C197">
        <v>24.104830702031137</v>
      </c>
      <c r="D197">
        <v>-43.788319711537795</v>
      </c>
      <c r="E197">
        <v>4.0855361762888762</v>
      </c>
      <c r="F197">
        <f t="shared" si="7"/>
        <v>-24.540115883772692</v>
      </c>
      <c r="G197">
        <v>-24.540115883772692</v>
      </c>
    </row>
    <row r="198" spans="1:7" x14ac:dyDescent="0.25">
      <c r="A198">
        <f t="shared" ca="1" si="6"/>
        <v>-38.715225346136037</v>
      </c>
      <c r="B198">
        <v>0.25494541041552998</v>
      </c>
      <c r="C198">
        <v>-11.170115560315772</v>
      </c>
      <c r="D198">
        <v>4.2260595191501906</v>
      </c>
      <c r="E198">
        <v>-11.020067243245975</v>
      </c>
      <c r="F198">
        <f t="shared" si="7"/>
        <v>-7.0465208473263372</v>
      </c>
      <c r="G198">
        <v>-7.0465208473263372</v>
      </c>
    </row>
    <row r="199" spans="1:7" x14ac:dyDescent="0.25">
      <c r="A199">
        <f t="shared" ca="1" si="6"/>
        <v>-37.586170272767276</v>
      </c>
      <c r="B199">
        <v>4.9829270457848898</v>
      </c>
      <c r="C199">
        <v>13.057120247742851</v>
      </c>
      <c r="D199">
        <v>1.9934142963241612</v>
      </c>
      <c r="E199">
        <v>17.25848988382289</v>
      </c>
      <c r="F199">
        <f t="shared" si="7"/>
        <v>-6.1632057223608721</v>
      </c>
      <c r="G199">
        <v>-6.1632057223608721</v>
      </c>
    </row>
    <row r="200" spans="1:7" x14ac:dyDescent="0.25">
      <c r="A200">
        <f t="shared" ca="1" si="6"/>
        <v>17.983992305607728</v>
      </c>
      <c r="B200">
        <v>2.9952182667329899</v>
      </c>
      <c r="C200">
        <v>47.634314923176774</v>
      </c>
      <c r="D200">
        <v>8.174979865377594</v>
      </c>
      <c r="E200">
        <v>12.8113038179116</v>
      </c>
      <c r="F200">
        <f t="shared" si="7"/>
        <v>-11.019755609687943</v>
      </c>
      <c r="G200">
        <v>-11.019755609687943</v>
      </c>
    </row>
    <row r="201" spans="1:7" x14ac:dyDescent="0.25">
      <c r="A201">
        <f t="shared" ca="1" si="6"/>
        <v>26.670178222177682</v>
      </c>
      <c r="B201">
        <v>-36.975894123315797</v>
      </c>
      <c r="C201">
        <v>-37.41027700657061</v>
      </c>
      <c r="D201">
        <v>28.955581622311229</v>
      </c>
      <c r="E201">
        <v>34.969418959736657</v>
      </c>
      <c r="F201">
        <f t="shared" si="7"/>
        <v>-5.3510360747209518</v>
      </c>
      <c r="G201">
        <v>-5.3510360747209518</v>
      </c>
    </row>
    <row r="202" spans="1:7" x14ac:dyDescent="0.25">
      <c r="A202">
        <f t="shared" ca="1" si="6"/>
        <v>37.529076267466124</v>
      </c>
      <c r="B202">
        <v>22.7420928189531</v>
      </c>
      <c r="C202">
        <v>-14.284902296202858</v>
      </c>
      <c r="D202">
        <v>25.670536229234031</v>
      </c>
      <c r="E202">
        <v>-39.609873348286364</v>
      </c>
      <c r="F202">
        <f t="shared" si="7"/>
        <v>-6.9101029459449332</v>
      </c>
      <c r="G202">
        <v>-6.9101029459449332</v>
      </c>
    </row>
    <row r="203" spans="1:7" x14ac:dyDescent="0.25">
      <c r="A203">
        <f t="shared" ca="1" si="6"/>
        <v>16.274066797645474</v>
      </c>
      <c r="B203">
        <v>-3.44796702265739</v>
      </c>
      <c r="C203">
        <v>-16.217631360924081</v>
      </c>
      <c r="D203">
        <v>7.3260154858383899</v>
      </c>
      <c r="E203">
        <v>12.850230142728392</v>
      </c>
      <c r="F203">
        <f t="shared" si="7"/>
        <v>-3.7144432566804948</v>
      </c>
      <c r="G203">
        <v>-3.7144432566804948</v>
      </c>
    </row>
    <row r="204" spans="1:7" x14ac:dyDescent="0.25">
      <c r="A204">
        <f t="shared" ca="1" si="6"/>
        <v>5.8464882504793962</v>
      </c>
      <c r="B204">
        <v>-20.898428699001698</v>
      </c>
      <c r="C204">
        <v>27.164071594271093</v>
      </c>
      <c r="D204">
        <v>-35.356915735282001</v>
      </c>
      <c r="E204">
        <v>42.459733220382603</v>
      </c>
      <c r="F204">
        <f t="shared" si="7"/>
        <v>-7.2908923464870794</v>
      </c>
      <c r="G204">
        <v>-7.2908923464870794</v>
      </c>
    </row>
    <row r="205" spans="1:7" x14ac:dyDescent="0.25">
      <c r="A205">
        <f t="shared" ca="1" si="6"/>
        <v>-2.2877159151737629</v>
      </c>
      <c r="B205">
        <v>9.1735493158921599</v>
      </c>
      <c r="C205">
        <v>2.014553551843413</v>
      </c>
      <c r="D205">
        <v>34.172359612621975</v>
      </c>
      <c r="E205">
        <v>-11.184267227483538</v>
      </c>
      <c r="F205">
        <f t="shared" si="7"/>
        <v>-6.0092835277268435</v>
      </c>
      <c r="G205">
        <v>-6.0092835277268435</v>
      </c>
    </row>
    <row r="206" spans="1:7" x14ac:dyDescent="0.25">
      <c r="A206">
        <f t="shared" ca="1" si="6"/>
        <v>-22.380223147703383</v>
      </c>
      <c r="B206">
        <v>25.9783639106899</v>
      </c>
      <c r="C206">
        <v>-15.756566326971353</v>
      </c>
      <c r="D206">
        <v>19.797762573381831</v>
      </c>
      <c r="E206">
        <v>-16.140275638443633</v>
      </c>
      <c r="F206">
        <f t="shared" si="7"/>
        <v>-9.5092853758672966</v>
      </c>
      <c r="G206">
        <v>-9.5092853758672966</v>
      </c>
    </row>
    <row r="207" spans="1:7" x14ac:dyDescent="0.25">
      <c r="A207">
        <f t="shared" ca="1" si="6"/>
        <v>4.1157453148363814</v>
      </c>
      <c r="B207">
        <v>27.407200541347301</v>
      </c>
      <c r="C207">
        <v>-20.641586774457821</v>
      </c>
      <c r="D207">
        <v>42.794200590892459</v>
      </c>
      <c r="E207">
        <v>-19.098810374636589</v>
      </c>
      <c r="F207">
        <f t="shared" si="7"/>
        <v>-9.3275172467756047</v>
      </c>
      <c r="G207">
        <v>-9.3275172467756047</v>
      </c>
    </row>
    <row r="208" spans="1:7" x14ac:dyDescent="0.25">
      <c r="A208">
        <f t="shared" ca="1" si="6"/>
        <v>8.0003493153640761</v>
      </c>
      <c r="B208">
        <v>22.126553743146399</v>
      </c>
      <c r="C208">
        <v>48.394592364550405</v>
      </c>
      <c r="D208">
        <v>-21.050421188149382</v>
      </c>
      <c r="E208">
        <v>-25.543922661184105</v>
      </c>
      <c r="F208">
        <f t="shared" si="7"/>
        <v>-3.7830590463902189</v>
      </c>
      <c r="G208">
        <v>-3.7830590463902189</v>
      </c>
    </row>
    <row r="209" spans="1:7" x14ac:dyDescent="0.25">
      <c r="A209">
        <f t="shared" ca="1" si="6"/>
        <v>37.418066594633103</v>
      </c>
      <c r="B209">
        <v>-40.723328012973099</v>
      </c>
      <c r="C209">
        <v>-49.607868330721637</v>
      </c>
      <c r="D209">
        <v>19.296762990773658</v>
      </c>
      <c r="E209">
        <v>40.611190475810972</v>
      </c>
      <c r="F209">
        <f t="shared" si="7"/>
        <v>-5.0335641379174518</v>
      </c>
      <c r="G209">
        <v>-5.0335641379174518</v>
      </c>
    </row>
    <row r="210" spans="1:7" x14ac:dyDescent="0.25">
      <c r="A210">
        <f t="shared" ca="1" si="6"/>
        <v>12.633206610074097</v>
      </c>
      <c r="B210">
        <v>-40.252432064153297</v>
      </c>
      <c r="C210">
        <v>9.2428877373482266</v>
      </c>
      <c r="D210">
        <v>-39.583662780492816</v>
      </c>
      <c r="E210">
        <v>-38.787336535726311</v>
      </c>
      <c r="F210">
        <f t="shared" si="7"/>
        <v>-3.3687283854804226</v>
      </c>
      <c r="G210">
        <v>-3.3687283854804226</v>
      </c>
    </row>
    <row r="211" spans="1:7" x14ac:dyDescent="0.25">
      <c r="A211">
        <f t="shared" ca="1" si="6"/>
        <v>-1.1344968090704057</v>
      </c>
      <c r="B211">
        <v>12.194157624617199</v>
      </c>
      <c r="C211">
        <v>-44.122527344833138</v>
      </c>
      <c r="D211">
        <v>-4.5499738297538741</v>
      </c>
      <c r="E211">
        <v>36.124433560053902</v>
      </c>
      <c r="F211">
        <f t="shared" si="7"/>
        <v>-2.8693872672969079</v>
      </c>
      <c r="G211">
        <v>-2.8693872672969079</v>
      </c>
    </row>
    <row r="212" spans="1:7" x14ac:dyDescent="0.25">
      <c r="A212">
        <f t="shared" ca="1" si="6"/>
        <v>-41.962074159271758</v>
      </c>
      <c r="B212">
        <v>-17.481277254410099</v>
      </c>
      <c r="C212">
        <v>2.7604093816238873</v>
      </c>
      <c r="D212">
        <v>-32.624404073215302</v>
      </c>
      <c r="E212">
        <v>-36.981152302873987</v>
      </c>
      <c r="F212">
        <f t="shared" si="7"/>
        <v>-4.5549560345015889</v>
      </c>
      <c r="G212">
        <v>-4.5549560345015889</v>
      </c>
    </row>
    <row r="213" spans="1:7" x14ac:dyDescent="0.25">
      <c r="A213">
        <f t="shared" ca="1" si="6"/>
        <v>3.6326071932229027</v>
      </c>
      <c r="B213">
        <v>11.0553732374683</v>
      </c>
      <c r="C213">
        <v>-32.576729329877651</v>
      </c>
      <c r="D213">
        <v>-7.1384786889808893</v>
      </c>
      <c r="E213">
        <v>45.755995024534485</v>
      </c>
      <c r="F213">
        <f t="shared" si="7"/>
        <v>-3.8580514938265029</v>
      </c>
      <c r="G213">
        <v>-3.8580514938265029</v>
      </c>
    </row>
    <row r="214" spans="1:7" x14ac:dyDescent="0.25">
      <c r="A214">
        <f t="shared" ca="1" si="6"/>
        <v>-36.598744842963214</v>
      </c>
      <c r="B214">
        <v>7.7779391547665</v>
      </c>
      <c r="C214">
        <v>-23.287532835441425</v>
      </c>
      <c r="D214">
        <v>9.3895631169119937</v>
      </c>
      <c r="E214">
        <v>5.996860998844312</v>
      </c>
      <c r="F214">
        <f t="shared" si="7"/>
        <v>3.4775924595259102</v>
      </c>
      <c r="G214">
        <v>3.4775924595259102</v>
      </c>
    </row>
    <row r="215" spans="1:7" x14ac:dyDescent="0.25">
      <c r="A215">
        <f t="shared" ca="1" si="6"/>
        <v>42.821287210509425</v>
      </c>
      <c r="B215">
        <v>3.2992281252518301</v>
      </c>
      <c r="C215">
        <v>-45.280776696198842</v>
      </c>
      <c r="D215">
        <v>-16.62264268344498</v>
      </c>
      <c r="E215">
        <v>-1.9487790535994023</v>
      </c>
      <c r="F215">
        <f t="shared" si="7"/>
        <v>-53.27551013861131</v>
      </c>
      <c r="G215">
        <v>-53.27551013861131</v>
      </c>
    </row>
    <row r="216" spans="1:7" x14ac:dyDescent="0.25">
      <c r="A216">
        <f t="shared" ca="1" si="6"/>
        <v>3.8096999240514364</v>
      </c>
      <c r="B216">
        <v>-16.375614050775798</v>
      </c>
      <c r="C216">
        <v>9.7881197201523662E-2</v>
      </c>
      <c r="D216">
        <v>-16.419379183848328</v>
      </c>
      <c r="E216">
        <v>-42.783407029510677</v>
      </c>
      <c r="F216">
        <f t="shared" si="7"/>
        <v>-4.7957462164282161</v>
      </c>
      <c r="G216">
        <v>-4.7957462164282161</v>
      </c>
    </row>
    <row r="217" spans="1:7" x14ac:dyDescent="0.25">
      <c r="A217">
        <f t="shared" ca="1" si="6"/>
        <v>17.232261599216898</v>
      </c>
      <c r="B217">
        <v>48.7658832687885</v>
      </c>
      <c r="C217">
        <v>16.204838080616057</v>
      </c>
      <c r="D217">
        <v>29.029152302794643</v>
      </c>
      <c r="E217">
        <v>3.4726865937091276</v>
      </c>
      <c r="F217">
        <f t="shared" si="7"/>
        <v>13.836345994699514</v>
      </c>
      <c r="G217">
        <v>13.836345994699514</v>
      </c>
    </row>
    <row r="218" spans="1:7" x14ac:dyDescent="0.25">
      <c r="A218">
        <f t="shared" ca="1" si="6"/>
        <v>-38.763389745635692</v>
      </c>
      <c r="B218">
        <v>21.288719959557099</v>
      </c>
      <c r="C218">
        <v>-24.681382042638322</v>
      </c>
      <c r="D218">
        <v>43.189664665810085</v>
      </c>
      <c r="E218">
        <v>-23.613380159719355</v>
      </c>
      <c r="F218">
        <f t="shared" si="7"/>
        <v>-8.4632299050634998</v>
      </c>
      <c r="G218">
        <v>-8.4632299050634998</v>
      </c>
    </row>
    <row r="219" spans="1:7" x14ac:dyDescent="0.25">
      <c r="A219">
        <f t="shared" ca="1" si="6"/>
        <v>17.382128430117021</v>
      </c>
      <c r="B219">
        <v>38.521971716545501</v>
      </c>
      <c r="C219">
        <v>-38.310721462396728</v>
      </c>
      <c r="D219">
        <v>-22.736734529709992</v>
      </c>
      <c r="E219">
        <v>29.582824948480763</v>
      </c>
      <c r="F219">
        <f t="shared" si="7"/>
        <v>-1.210331659745381</v>
      </c>
      <c r="G219">
        <v>-1.210331659745381</v>
      </c>
    </row>
    <row r="220" spans="1:7" x14ac:dyDescent="0.25">
      <c r="A220">
        <f t="shared" ca="1" si="6"/>
        <v>-37.288719217456681</v>
      </c>
      <c r="B220">
        <v>3.9210445480421199</v>
      </c>
      <c r="C220">
        <v>-15.305467838084105</v>
      </c>
      <c r="D220">
        <v>-29.467945331613986</v>
      </c>
      <c r="E220">
        <v>-48.719330369374546</v>
      </c>
      <c r="F220">
        <f t="shared" si="7"/>
        <v>-6.0748537026587996</v>
      </c>
      <c r="G220">
        <v>-6.0748537026587996</v>
      </c>
    </row>
    <row r="221" spans="1:7" x14ac:dyDescent="0.25">
      <c r="A221">
        <f t="shared" ca="1" si="6"/>
        <v>13.796198732597631</v>
      </c>
      <c r="B221">
        <v>-30.756039801053699</v>
      </c>
      <c r="C221">
        <v>-29.023692889656871</v>
      </c>
      <c r="D221">
        <v>-48.384942735634482</v>
      </c>
      <c r="E221">
        <v>-8.6058766126799071</v>
      </c>
      <c r="F221">
        <f t="shared" si="7"/>
        <v>-6.1482877549757946</v>
      </c>
      <c r="G221">
        <v>-6.1482877549757946</v>
      </c>
    </row>
    <row r="222" spans="1:7" x14ac:dyDescent="0.25">
      <c r="A222">
        <f t="shared" ca="1" si="6"/>
        <v>42.879442121447525</v>
      </c>
      <c r="B222">
        <v>25.612098816782201</v>
      </c>
      <c r="C222">
        <v>41.0622497510182</v>
      </c>
      <c r="D222">
        <v>-42.172460874454174</v>
      </c>
      <c r="E222">
        <v>4.5089458283398045</v>
      </c>
      <c r="F222">
        <f t="shared" si="7"/>
        <v>-14.394787128005419</v>
      </c>
      <c r="G222">
        <v>-14.394787128005419</v>
      </c>
    </row>
    <row r="223" spans="1:7" x14ac:dyDescent="0.25">
      <c r="A223">
        <f t="shared" ca="1" si="6"/>
        <v>5.8312992798461707</v>
      </c>
      <c r="B223">
        <v>38.070158357731998</v>
      </c>
      <c r="C223">
        <v>-41.611367518350775</v>
      </c>
      <c r="D223">
        <v>-27.75803387847904</v>
      </c>
      <c r="E223">
        <v>17.787272733774145</v>
      </c>
      <c r="F223">
        <f t="shared" si="7"/>
        <v>1.7635327928566227</v>
      </c>
      <c r="G223">
        <v>1.7635327928566227</v>
      </c>
    </row>
    <row r="224" spans="1:7" x14ac:dyDescent="0.25">
      <c r="A224">
        <f t="shared" ca="1" si="6"/>
        <v>-5.1610125597403211</v>
      </c>
      <c r="B224">
        <v>-37.076858640648403</v>
      </c>
      <c r="C224">
        <v>46.092073524807191</v>
      </c>
      <c r="D224">
        <v>-37.775020417660009</v>
      </c>
      <c r="E224">
        <v>-26.970051102678362</v>
      </c>
      <c r="F224">
        <f t="shared" si="7"/>
        <v>-0.45802954997546586</v>
      </c>
      <c r="G224">
        <v>-0.45802954997546586</v>
      </c>
    </row>
    <row r="225" spans="1:7" x14ac:dyDescent="0.25">
      <c r="A225">
        <f t="shared" ca="1" si="6"/>
        <v>-11.470256507777677</v>
      </c>
      <c r="B225">
        <v>-5.72129229549319</v>
      </c>
      <c r="C225">
        <v>44.578089320107068</v>
      </c>
      <c r="D225">
        <v>-48.03175412082804</v>
      </c>
      <c r="E225">
        <v>1.062522125088492</v>
      </c>
      <c r="F225">
        <f t="shared" si="7"/>
        <v>-152.22216033570675</v>
      </c>
      <c r="G225">
        <v>-152.22216033570675</v>
      </c>
    </row>
    <row r="226" spans="1:7" x14ac:dyDescent="0.25">
      <c r="A226">
        <f t="shared" ca="1" si="6"/>
        <v>13.926620516299494</v>
      </c>
      <c r="B226">
        <v>15.365760657005</v>
      </c>
      <c r="C226">
        <v>30.421445636896678</v>
      </c>
      <c r="D226">
        <v>0.92998130896913977</v>
      </c>
      <c r="E226">
        <v>-46.343491489736955</v>
      </c>
      <c r="F226">
        <f t="shared" si="7"/>
        <v>-4.8786691125303392</v>
      </c>
      <c r="G226">
        <v>-4.8786691125303392</v>
      </c>
    </row>
    <row r="227" spans="1:7" x14ac:dyDescent="0.25">
      <c r="A227">
        <f t="shared" ca="1" si="6"/>
        <v>-39.48001117543555</v>
      </c>
      <c r="B227">
        <v>-20.565122948028101</v>
      </c>
      <c r="C227">
        <v>-25.021945132218594</v>
      </c>
      <c r="D227">
        <v>7.0188344045436253</v>
      </c>
      <c r="E227">
        <v>-16.742464855195514</v>
      </c>
      <c r="F227">
        <f t="shared" si="7"/>
        <v>-5.8038932890023842</v>
      </c>
      <c r="G227">
        <v>-5.8038932890023842</v>
      </c>
    </row>
    <row r="228" spans="1:7" x14ac:dyDescent="0.25">
      <c r="A228">
        <f t="shared" ca="1" si="6"/>
        <v>21.153107137650238</v>
      </c>
      <c r="B228">
        <v>-19.657893292605898</v>
      </c>
      <c r="C228">
        <v>34.331540508947697</v>
      </c>
      <c r="D228">
        <v>-14.146993884323535</v>
      </c>
      <c r="E228">
        <v>21.241040706155815</v>
      </c>
      <c r="F228">
        <f t="shared" si="7"/>
        <v>-9.6127402772828479</v>
      </c>
      <c r="G228">
        <v>-9.6127402772828479</v>
      </c>
    </row>
    <row r="229" spans="1:7" x14ac:dyDescent="0.25">
      <c r="A229">
        <f t="shared" ca="1" si="6"/>
        <v>-26.803274616671281</v>
      </c>
      <c r="B229">
        <v>16.309979092329701</v>
      </c>
      <c r="C229">
        <v>-4.1737395030875604</v>
      </c>
      <c r="D229">
        <v>-0.46748509732596943</v>
      </c>
      <c r="E229">
        <v>43.118222573879621</v>
      </c>
      <c r="F229">
        <f t="shared" si="7"/>
        <v>-4.63448028054892</v>
      </c>
      <c r="G229">
        <v>-4.63448028054892</v>
      </c>
    </row>
    <row r="230" spans="1:7" x14ac:dyDescent="0.25">
      <c r="A230">
        <f t="shared" ca="1" si="6"/>
        <v>3.4777293203854001</v>
      </c>
      <c r="B230">
        <v>36.519140168093102</v>
      </c>
      <c r="C230">
        <v>5.9040006424805966</v>
      </c>
      <c r="D230">
        <v>14.545871710655206</v>
      </c>
      <c r="E230">
        <v>-29.413621395877996</v>
      </c>
      <c r="F230">
        <f t="shared" si="7"/>
        <v>-7.082592350234167</v>
      </c>
      <c r="G230">
        <v>-7.082592350234167</v>
      </c>
    </row>
    <row r="231" spans="1:7" x14ac:dyDescent="0.25">
      <c r="A231">
        <f t="shared" ca="1" si="6"/>
        <v>-15.105597447395546</v>
      </c>
      <c r="B231">
        <v>47.748194937594199</v>
      </c>
      <c r="C231">
        <v>33.019376273029948</v>
      </c>
      <c r="D231">
        <v>-33.00426722980464</v>
      </c>
      <c r="E231">
        <v>-6.6653643527536417</v>
      </c>
      <c r="F231">
        <f t="shared" si="7"/>
        <v>-10.232646467560732</v>
      </c>
      <c r="G231">
        <v>-10.232646467560732</v>
      </c>
    </row>
    <row r="232" spans="1:7" x14ac:dyDescent="0.25">
      <c r="A232">
        <f t="shared" ca="1" si="6"/>
        <v>25.223948234304629</v>
      </c>
      <c r="B232">
        <v>-34.874357422813802</v>
      </c>
      <c r="C232">
        <v>-11.640989756144727</v>
      </c>
      <c r="D232">
        <v>-9.9773496426720101</v>
      </c>
      <c r="E232">
        <v>-10.379857043222842</v>
      </c>
      <c r="F232">
        <f t="shared" si="7"/>
        <v>-1.9053431105521716</v>
      </c>
      <c r="G232">
        <v>-1.9053431105521716</v>
      </c>
    </row>
    <row r="233" spans="1:7" x14ac:dyDescent="0.25">
      <c r="A233">
        <f t="shared" ca="1" si="6"/>
        <v>36.081934527249814</v>
      </c>
      <c r="B233">
        <v>-40.131340315565502</v>
      </c>
      <c r="C233">
        <v>3.643810572634024</v>
      </c>
      <c r="D233">
        <v>37.352270601238203</v>
      </c>
      <c r="E233">
        <v>16.73324000030189</v>
      </c>
      <c r="F233">
        <f t="shared" si="7"/>
        <v>-9.4650099093983862</v>
      </c>
      <c r="G233">
        <v>-9.4650099093983862</v>
      </c>
    </row>
    <row r="234" spans="1:7" x14ac:dyDescent="0.25">
      <c r="A234">
        <f t="shared" ca="1" si="6"/>
        <v>48.52553883190707</v>
      </c>
      <c r="B234">
        <v>-31.496865116059801</v>
      </c>
      <c r="C234">
        <v>-8.251523740316081</v>
      </c>
      <c r="D234">
        <v>-3.518979742746275</v>
      </c>
      <c r="E234">
        <v>-32.028742507159265</v>
      </c>
      <c r="F234">
        <f t="shared" si="7"/>
        <v>-4.2301866651529698</v>
      </c>
      <c r="G234">
        <v>-4.2301866651529698</v>
      </c>
    </row>
    <row r="235" spans="1:7" x14ac:dyDescent="0.25">
      <c r="A235">
        <f t="shared" ca="1" si="6"/>
        <v>18.119855042939349</v>
      </c>
      <c r="B235">
        <v>42.215208197012501</v>
      </c>
      <c r="C235">
        <v>42.452762604528687</v>
      </c>
      <c r="D235">
        <v>-40.10225689661722</v>
      </c>
      <c r="E235">
        <v>5.1455580874354894</v>
      </c>
      <c r="F235">
        <f t="shared" si="7"/>
        <v>-7.959286146112996</v>
      </c>
      <c r="G235">
        <v>-7.959286146112996</v>
      </c>
    </row>
    <row r="236" spans="1:7" x14ac:dyDescent="0.25">
      <c r="A236">
        <f t="shared" ca="1" si="6"/>
        <v>10.334704021194426</v>
      </c>
      <c r="B236">
        <v>19.094596686772999</v>
      </c>
      <c r="C236">
        <v>35.458341520293175</v>
      </c>
      <c r="D236">
        <v>-9.6020374769853731</v>
      </c>
      <c r="E236">
        <v>-31.398200744621352</v>
      </c>
      <c r="F236">
        <f t="shared" si="7"/>
        <v>-4.5746670315422833</v>
      </c>
      <c r="G236">
        <v>-4.5746670315422833</v>
      </c>
    </row>
    <row r="237" spans="1:7" x14ac:dyDescent="0.25">
      <c r="A237">
        <f t="shared" ca="1" si="6"/>
        <v>21.31308955787955</v>
      </c>
      <c r="B237">
        <v>27.3149494780228</v>
      </c>
      <c r="C237">
        <v>44.607625222175272</v>
      </c>
      <c r="D237">
        <v>-36.007101251073749</v>
      </c>
      <c r="E237">
        <v>9.066576650671557</v>
      </c>
      <c r="F237">
        <f t="shared" si="7"/>
        <v>-9.2407006979179069</v>
      </c>
      <c r="G237">
        <v>-9.2407006979179069</v>
      </c>
    </row>
    <row r="238" spans="1:7" x14ac:dyDescent="0.25">
      <c r="A238">
        <f t="shared" ca="1" si="6"/>
        <v>-39.773612273922467</v>
      </c>
      <c r="B238">
        <v>-45.054567465558698</v>
      </c>
      <c r="C238">
        <v>-38.754427617406265</v>
      </c>
      <c r="D238">
        <v>-11.338139887985946</v>
      </c>
      <c r="E238">
        <v>12.839786449975399</v>
      </c>
      <c r="F238">
        <f t="shared" si="7"/>
        <v>-6.3237643525616312</v>
      </c>
      <c r="G238">
        <v>-6.3237643525616312</v>
      </c>
    </row>
    <row r="239" spans="1:7" x14ac:dyDescent="0.25">
      <c r="A239">
        <f t="shared" ca="1" si="6"/>
        <v>9.814493075770514</v>
      </c>
      <c r="B239">
        <v>-15.476155583746699</v>
      </c>
      <c r="C239">
        <v>-9.2521138507601322</v>
      </c>
      <c r="D239">
        <v>-14.083859927699493</v>
      </c>
      <c r="E239">
        <v>-20.50151950892386</v>
      </c>
      <c r="F239">
        <f t="shared" si="7"/>
        <v>-4.9688673650198121</v>
      </c>
      <c r="G239">
        <v>-4.9688673650198121</v>
      </c>
    </row>
    <row r="240" spans="1:7" x14ac:dyDescent="0.25">
      <c r="A240">
        <f t="shared" ca="1" si="6"/>
        <v>-23.043642832503618</v>
      </c>
      <c r="B240">
        <v>-21.980777848511899</v>
      </c>
      <c r="C240">
        <v>-44.139442199000378</v>
      </c>
      <c r="D240">
        <v>28.147873677119961</v>
      </c>
      <c r="E240">
        <v>17.533585483639158</v>
      </c>
      <c r="F240">
        <f t="shared" si="7"/>
        <v>-3.1962720801413798</v>
      </c>
      <c r="G240">
        <v>-3.1962720801413798</v>
      </c>
    </row>
    <row r="241" spans="1:7" x14ac:dyDescent="0.25">
      <c r="A241">
        <f t="shared" ca="1" si="6"/>
        <v>32.975746526215573</v>
      </c>
      <c r="B241">
        <v>-8.4691683761775494</v>
      </c>
      <c r="C241">
        <v>29.475216591778803</v>
      </c>
      <c r="D241">
        <v>16.613517482330181</v>
      </c>
      <c r="E241">
        <v>-16.820898875031766</v>
      </c>
      <c r="F241">
        <f t="shared" si="7"/>
        <v>-1.6296416756926635</v>
      </c>
      <c r="G241">
        <v>-1.6296416756926635</v>
      </c>
    </row>
    <row r="242" spans="1:7" x14ac:dyDescent="0.25">
      <c r="A242">
        <f t="shared" ca="1" si="6"/>
        <v>-20.928868398059141</v>
      </c>
      <c r="B242">
        <v>32.563185505569002</v>
      </c>
      <c r="C242">
        <v>18.682108260135038</v>
      </c>
      <c r="D242">
        <v>42.859903589516691</v>
      </c>
      <c r="E242">
        <v>4.0152799078131522</v>
      </c>
      <c r="F242">
        <f t="shared" si="7"/>
        <v>4.5785823387174744</v>
      </c>
      <c r="G242">
        <v>4.5785823387174744</v>
      </c>
    </row>
    <row r="243" spans="1:7" x14ac:dyDescent="0.25">
      <c r="A243">
        <f t="shared" ca="1" si="6"/>
        <v>14.83927608213493</v>
      </c>
      <c r="B243">
        <v>11.3866527331993</v>
      </c>
      <c r="C243">
        <v>22.143399857742779</v>
      </c>
      <c r="D243">
        <v>-24.440543125704728</v>
      </c>
      <c r="E243">
        <v>-20.151539555195274</v>
      </c>
      <c r="F243">
        <f t="shared" si="7"/>
        <v>-4.63644194725312</v>
      </c>
      <c r="G243">
        <v>-4.63644194725312</v>
      </c>
    </row>
    <row r="244" spans="1:7" x14ac:dyDescent="0.25">
      <c r="A244">
        <f t="shared" ca="1" si="6"/>
        <v>-36.870174477199384</v>
      </c>
      <c r="B244">
        <v>-26.110490760766002</v>
      </c>
      <c r="C244">
        <v>-20.475914841475063</v>
      </c>
      <c r="D244">
        <v>-10.619875233378373</v>
      </c>
      <c r="E244">
        <v>-8.7128516658995778</v>
      </c>
      <c r="F244">
        <f t="shared" si="7"/>
        <v>-4.5822214352810589</v>
      </c>
      <c r="G244">
        <v>-4.5822214352810589</v>
      </c>
    </row>
    <row r="245" spans="1:7" x14ac:dyDescent="0.25">
      <c r="A245">
        <f t="shared" ca="1" si="6"/>
        <v>27.564360647191066</v>
      </c>
      <c r="B245">
        <v>-43.908979697153001</v>
      </c>
      <c r="C245">
        <v>29.779870011817366</v>
      </c>
      <c r="D245">
        <v>-3.3338752656113328</v>
      </c>
      <c r="E245">
        <v>4.7131368276323684</v>
      </c>
      <c r="F245">
        <f t="shared" si="7"/>
        <v>-31.191938960562162</v>
      </c>
      <c r="G245">
        <v>-31.191938960562162</v>
      </c>
    </row>
    <row r="246" spans="1:7" x14ac:dyDescent="0.25">
      <c r="A246">
        <f t="shared" ca="1" si="6"/>
        <v>-7.4807124363769688</v>
      </c>
      <c r="B246">
        <v>47.102694795467002</v>
      </c>
      <c r="C246">
        <v>-5.4723826210252966</v>
      </c>
      <c r="D246">
        <v>-48.442838149968182</v>
      </c>
      <c r="E246">
        <v>12.270463340023788</v>
      </c>
      <c r="F246">
        <f t="shared" si="7"/>
        <v>1.0628079820676479</v>
      </c>
      <c r="G246">
        <v>1.0628079820676479</v>
      </c>
    </row>
    <row r="247" spans="1:7" x14ac:dyDescent="0.25">
      <c r="A247">
        <f t="shared" ca="1" si="6"/>
        <v>-6.4706820597548429</v>
      </c>
      <c r="B247">
        <v>-0.44572658371180301</v>
      </c>
      <c r="C247">
        <v>48.002753157125852</v>
      </c>
      <c r="D247">
        <v>46.781742739551419</v>
      </c>
      <c r="E247">
        <v>1.7605809181653242</v>
      </c>
      <c r="F247">
        <f t="shared" si="7"/>
        <v>-25.70555514648991</v>
      </c>
      <c r="G247">
        <v>-25.70555514648991</v>
      </c>
    </row>
    <row r="248" spans="1:7" x14ac:dyDescent="0.25">
      <c r="A248">
        <f t="shared" ca="1" si="6"/>
        <v>-29.785964016579957</v>
      </c>
      <c r="B248">
        <v>-8.5051592672243697</v>
      </c>
      <c r="C248">
        <v>44.483012228482806</v>
      </c>
      <c r="D248">
        <v>-21.449902944165732</v>
      </c>
      <c r="E248">
        <v>10.099924984014365</v>
      </c>
      <c r="F248">
        <f t="shared" si="7"/>
        <v>-14.322558149546047</v>
      </c>
      <c r="G248">
        <v>-14.322558149546047</v>
      </c>
    </row>
    <row r="249" spans="1:7" x14ac:dyDescent="0.25">
      <c r="A249">
        <f t="shared" ca="1" si="6"/>
        <v>46.079379222707047</v>
      </c>
      <c r="B249">
        <v>-45.291621144860997</v>
      </c>
      <c r="C249">
        <v>-1.986204644727394</v>
      </c>
      <c r="D249">
        <v>22.814261409656595</v>
      </c>
      <c r="E249">
        <v>-7.7916783873900215</v>
      </c>
      <c r="F249">
        <f t="shared" si="7"/>
        <v>4.2817023692705476</v>
      </c>
      <c r="G249">
        <v>4.2817023692705476</v>
      </c>
    </row>
    <row r="250" spans="1:7" x14ac:dyDescent="0.25">
      <c r="A250">
        <f t="shared" ca="1" si="6"/>
        <v>34.830009735022898</v>
      </c>
      <c r="B250">
        <v>-13.698963308706899</v>
      </c>
      <c r="C250">
        <v>35.115240813423256</v>
      </c>
      <c r="D250">
        <v>-29.781784368529319</v>
      </c>
      <c r="E250">
        <v>33.354312229147183</v>
      </c>
      <c r="F250">
        <f t="shared" si="7"/>
        <v>-7.8441157373299495</v>
      </c>
      <c r="G250">
        <v>-7.8441157373299495</v>
      </c>
    </row>
    <row r="251" spans="1:7" x14ac:dyDescent="0.25">
      <c r="A251">
        <f t="shared" ca="1" si="6"/>
        <v>18.328711446613255</v>
      </c>
      <c r="B251">
        <v>24.5474024908617</v>
      </c>
      <c r="C251">
        <v>29.654960545875241</v>
      </c>
      <c r="D251">
        <v>15.169847147688102</v>
      </c>
      <c r="E251">
        <v>-13.036057217932708</v>
      </c>
      <c r="F251">
        <f t="shared" si="7"/>
        <v>-4.6242541253128904</v>
      </c>
      <c r="G251">
        <v>-4.6242541253128904</v>
      </c>
    </row>
    <row r="252" spans="1:7" x14ac:dyDescent="0.25">
      <c r="A252">
        <f t="shared" ca="1" si="6"/>
        <v>15.164327158132735</v>
      </c>
      <c r="B252">
        <v>3.34315553773195</v>
      </c>
      <c r="C252">
        <v>18.576968962878908</v>
      </c>
      <c r="D252">
        <v>46.074101459577577</v>
      </c>
      <c r="E252">
        <v>-0.80298276576618832</v>
      </c>
      <c r="F252">
        <f t="shared" si="7"/>
        <v>142.28984105431962</v>
      </c>
      <c r="G252">
        <v>142.28984105431962</v>
      </c>
    </row>
    <row r="253" spans="1:7" x14ac:dyDescent="0.25">
      <c r="A253">
        <f t="shared" ca="1" si="6"/>
        <v>10.93561312863072</v>
      </c>
      <c r="B253">
        <v>-18.638537242077302</v>
      </c>
      <c r="C253">
        <v>24.611991626902991</v>
      </c>
      <c r="D253">
        <v>-10.419255485241678</v>
      </c>
      <c r="E253">
        <v>-34.029945299013349</v>
      </c>
      <c r="F253">
        <f t="shared" si="7"/>
        <v>-3.348802502867346</v>
      </c>
      <c r="G253">
        <v>-3.348802502867346</v>
      </c>
    </row>
    <row r="254" spans="1:7" x14ac:dyDescent="0.25">
      <c r="A254">
        <f t="shared" ca="1" si="6"/>
        <v>-48.707551714403316</v>
      </c>
      <c r="B254">
        <v>-4.4140312587842301</v>
      </c>
      <c r="C254">
        <v>22.261297777133237</v>
      </c>
      <c r="D254">
        <v>-5.7639495134216077</v>
      </c>
      <c r="E254">
        <v>5.7086333550815525</v>
      </c>
      <c r="F254">
        <f t="shared" si="7"/>
        <v>-13.331136543538069</v>
      </c>
      <c r="G254">
        <v>-13.331136543538069</v>
      </c>
    </row>
    <row r="255" spans="1:7" x14ac:dyDescent="0.25">
      <c r="A255">
        <f t="shared" ca="1" si="6"/>
        <v>-23.51306144330999</v>
      </c>
      <c r="B255">
        <v>-19.815296377055301</v>
      </c>
      <c r="C255">
        <v>29.640764168498052</v>
      </c>
      <c r="D255">
        <v>33.626092375130966</v>
      </c>
      <c r="E255">
        <v>-17.874584119985784</v>
      </c>
      <c r="F255">
        <f t="shared" si="7"/>
        <v>-0.71893154555022054</v>
      </c>
      <c r="G255">
        <v>-0.71893154555022054</v>
      </c>
    </row>
    <row r="256" spans="1:7" x14ac:dyDescent="0.25">
      <c r="A256">
        <f t="shared" ca="1" si="6"/>
        <v>-12.117909133628594</v>
      </c>
      <c r="B256">
        <v>-27.1591979078948</v>
      </c>
      <c r="C256">
        <v>-28.195017313029304</v>
      </c>
      <c r="D256">
        <v>46.096494111846397</v>
      </c>
      <c r="E256">
        <v>-31.456179409623676</v>
      </c>
      <c r="F256">
        <f t="shared" si="7"/>
        <v>-5.3876934157371306</v>
      </c>
      <c r="G256">
        <v>-5.3876934157371306</v>
      </c>
    </row>
    <row r="257" spans="1:7" x14ac:dyDescent="0.25">
      <c r="A257">
        <f t="shared" ca="1" si="6"/>
        <v>-46.772490946249846</v>
      </c>
      <c r="B257">
        <v>-40.304901916533701</v>
      </c>
      <c r="C257">
        <v>-29.347171907010296</v>
      </c>
      <c r="D257">
        <v>25.275117613656519</v>
      </c>
      <c r="E257">
        <v>35.650456818398425</v>
      </c>
      <c r="F257">
        <f t="shared" si="7"/>
        <v>-5.87954912323909</v>
      </c>
      <c r="G257">
        <v>-5.87954912323909</v>
      </c>
    </row>
    <row r="258" spans="1:7" x14ac:dyDescent="0.25">
      <c r="A258">
        <f t="shared" ca="1" si="6"/>
        <v>18.159943511865507</v>
      </c>
      <c r="B258">
        <v>20.7414076896384</v>
      </c>
      <c r="C258">
        <v>6.5565414344383868</v>
      </c>
      <c r="D258">
        <v>21.673259004519295</v>
      </c>
      <c r="E258">
        <v>-27.365601119036754</v>
      </c>
      <c r="F258">
        <f t="shared" si="7"/>
        <v>-6.2093624009885184</v>
      </c>
      <c r="G258">
        <v>-6.2093624009885184</v>
      </c>
    </row>
    <row r="259" spans="1:7" x14ac:dyDescent="0.25">
      <c r="A259">
        <f t="shared" ref="A259:A322" ca="1" si="8">-50+RAND()*(50--50)</f>
        <v>-7.6241856544654354</v>
      </c>
      <c r="B259">
        <v>-0.54441292304545597</v>
      </c>
      <c r="C259">
        <v>-46.765113966758463</v>
      </c>
      <c r="D259">
        <v>-38.866258343974103</v>
      </c>
      <c r="E259">
        <v>-43.108315808974062</v>
      </c>
      <c r="F259">
        <f t="shared" si="7"/>
        <v>-7.1954192641630446</v>
      </c>
      <c r="G259">
        <v>-7.1954192641630446</v>
      </c>
    </row>
    <row r="260" spans="1:7" x14ac:dyDescent="0.25">
      <c r="A260">
        <f t="shared" ca="1" si="8"/>
        <v>45.283923440699837</v>
      </c>
      <c r="B260">
        <v>-31.545652705244699</v>
      </c>
      <c r="C260">
        <v>-23.624717200193089</v>
      </c>
      <c r="D260">
        <v>10.14268743560536</v>
      </c>
      <c r="E260">
        <v>-16.54902739450953</v>
      </c>
      <c r="F260">
        <f t="shared" ref="F260:F323" si="9">-5.41+(4.9*(((B260-C260)+(D260/E260))/(3*E260)))</f>
        <v>-4.5677404043477559</v>
      </c>
      <c r="G260">
        <v>-4.5677404043477559</v>
      </c>
    </row>
    <row r="261" spans="1:7" x14ac:dyDescent="0.25">
      <c r="A261">
        <f t="shared" ca="1" si="8"/>
        <v>-48.637392498893064</v>
      </c>
      <c r="B261">
        <v>24.840543325990399</v>
      </c>
      <c r="C261">
        <v>-42.205944311654143</v>
      </c>
      <c r="D261">
        <v>44.001219976119444</v>
      </c>
      <c r="E261">
        <v>40.979225966763281</v>
      </c>
      <c r="F261">
        <f t="shared" si="9"/>
        <v>-2.694891472229076</v>
      </c>
      <c r="G261">
        <v>-2.694891472229076</v>
      </c>
    </row>
    <row r="262" spans="1:7" x14ac:dyDescent="0.25">
      <c r="A262">
        <f t="shared" ca="1" si="8"/>
        <v>-45.586460453933356</v>
      </c>
      <c r="B262">
        <v>-28.488437528721999</v>
      </c>
      <c r="C262">
        <v>-18.833899980201462</v>
      </c>
      <c r="D262">
        <v>-4.1598390986774447</v>
      </c>
      <c r="E262">
        <v>-36.888794055983887</v>
      </c>
      <c r="F262">
        <f t="shared" si="9"/>
        <v>-4.987516905217201</v>
      </c>
      <c r="G262">
        <v>-4.987516905217201</v>
      </c>
    </row>
    <row r="263" spans="1:7" x14ac:dyDescent="0.25">
      <c r="A263">
        <f t="shared" ca="1" si="8"/>
        <v>-46.892437306395195</v>
      </c>
      <c r="B263">
        <v>-26.985070831142401</v>
      </c>
      <c r="C263">
        <v>-26.074921710431177</v>
      </c>
      <c r="D263">
        <v>-30.799711597340295</v>
      </c>
      <c r="E263">
        <v>-30.792647666014339</v>
      </c>
      <c r="F263">
        <f t="shared" si="9"/>
        <v>-5.4147781252729477</v>
      </c>
      <c r="G263">
        <v>-5.4147781252729477</v>
      </c>
    </row>
    <row r="264" spans="1:7" x14ac:dyDescent="0.25">
      <c r="A264">
        <f t="shared" ca="1" si="8"/>
        <v>13.963838527459174</v>
      </c>
      <c r="B264">
        <v>17.740836367011099</v>
      </c>
      <c r="C264">
        <v>-29.700561341655586</v>
      </c>
      <c r="D264">
        <v>30.905831201488851</v>
      </c>
      <c r="E264">
        <v>-33.612410541239612</v>
      </c>
      <c r="F264">
        <f t="shared" si="9"/>
        <v>-7.6706472713724896</v>
      </c>
      <c r="G264">
        <v>-7.6706472713724896</v>
      </c>
    </row>
    <row r="265" spans="1:7" x14ac:dyDescent="0.25">
      <c r="A265">
        <f t="shared" ca="1" si="8"/>
        <v>25.812102247367534</v>
      </c>
      <c r="B265">
        <v>38.405448407866103</v>
      </c>
      <c r="C265">
        <v>32.856409157640982</v>
      </c>
      <c r="D265">
        <v>8.964461697749158</v>
      </c>
      <c r="E265">
        <v>-7.6154995613281287</v>
      </c>
      <c r="F265">
        <f t="shared" si="9"/>
        <v>-6.3476638913777075</v>
      </c>
      <c r="G265">
        <v>-6.3476638913777075</v>
      </c>
    </row>
    <row r="266" spans="1:7" x14ac:dyDescent="0.25">
      <c r="A266">
        <f t="shared" ca="1" si="8"/>
        <v>-17.700820312704536</v>
      </c>
      <c r="B266">
        <v>-13.4469163138419</v>
      </c>
      <c r="C266">
        <v>29.321325037780213</v>
      </c>
      <c r="D266">
        <v>-47.019513787094837</v>
      </c>
      <c r="E266">
        <v>-3.4667438907965646</v>
      </c>
      <c r="F266">
        <f t="shared" si="9"/>
        <v>8.349846250006884</v>
      </c>
      <c r="G266">
        <v>8.349846250006884</v>
      </c>
    </row>
    <row r="267" spans="1:7" x14ac:dyDescent="0.25">
      <c r="A267">
        <f t="shared" ca="1" si="8"/>
        <v>-8.6364795556106557</v>
      </c>
      <c r="B267">
        <v>16.465299297124101</v>
      </c>
      <c r="C267">
        <v>-9.1807867610286351</v>
      </c>
      <c r="D267">
        <v>-3.4770619419869391</v>
      </c>
      <c r="E267">
        <v>-33.356267374981897</v>
      </c>
      <c r="F267">
        <f t="shared" si="9"/>
        <v>-6.6708984587191011</v>
      </c>
      <c r="G267">
        <v>-6.6708984587191011</v>
      </c>
    </row>
    <row r="268" spans="1:7" x14ac:dyDescent="0.25">
      <c r="A268">
        <f t="shared" ca="1" si="8"/>
        <v>6.5772846476794484</v>
      </c>
      <c r="B268">
        <v>31.245956523343899</v>
      </c>
      <c r="C268">
        <v>-4.2001974470052161</v>
      </c>
      <c r="D268">
        <v>-2.0824064837420053</v>
      </c>
      <c r="E268">
        <v>21.285384428661558</v>
      </c>
      <c r="F268">
        <f t="shared" si="9"/>
        <v>-2.6975476309624442</v>
      </c>
      <c r="G268">
        <v>-2.6975476309624442</v>
      </c>
    </row>
    <row r="269" spans="1:7" x14ac:dyDescent="0.25">
      <c r="A269">
        <f t="shared" ca="1" si="8"/>
        <v>-2.726769942187147</v>
      </c>
      <c r="B269">
        <v>-10.3918338892981</v>
      </c>
      <c r="C269">
        <v>-28.358256490282763</v>
      </c>
      <c r="D269">
        <v>-28.52760796283733</v>
      </c>
      <c r="E269">
        <v>-35.62609748539991</v>
      </c>
      <c r="F269">
        <f t="shared" si="9"/>
        <v>-6.2704099584872779</v>
      </c>
      <c r="G269">
        <v>-6.2704099584872779</v>
      </c>
    </row>
    <row r="270" spans="1:7" x14ac:dyDescent="0.25">
      <c r="A270">
        <f t="shared" ca="1" si="8"/>
        <v>-24.652041371766277</v>
      </c>
      <c r="B270">
        <v>-27.223230223171399</v>
      </c>
      <c r="C270">
        <v>28.847926146598653</v>
      </c>
      <c r="D270">
        <v>23.262615038674156</v>
      </c>
      <c r="E270">
        <v>-47.060156658941786</v>
      </c>
      <c r="F270">
        <f t="shared" si="9"/>
        <v>-3.446762326749969</v>
      </c>
      <c r="G270">
        <v>-3.446762326749969</v>
      </c>
    </row>
    <row r="271" spans="1:7" x14ac:dyDescent="0.25">
      <c r="A271">
        <f t="shared" ca="1" si="8"/>
        <v>-1.3043471239974522</v>
      </c>
      <c r="B271">
        <v>5.6842214427888402</v>
      </c>
      <c r="C271">
        <v>-28.946716906087168</v>
      </c>
      <c r="D271">
        <v>11.833449916194795</v>
      </c>
      <c r="E271">
        <v>14.952571790216467</v>
      </c>
      <c r="F271">
        <f t="shared" si="9"/>
        <v>-1.5406666773114197</v>
      </c>
      <c r="G271">
        <v>-1.5406666773114197</v>
      </c>
    </row>
    <row r="272" spans="1:7" x14ac:dyDescent="0.25">
      <c r="A272">
        <f t="shared" ca="1" si="8"/>
        <v>2.7815528788516559</v>
      </c>
      <c r="B272">
        <v>-44.9260894907638</v>
      </c>
      <c r="C272">
        <v>-46.561186122377038</v>
      </c>
      <c r="D272">
        <v>30.245059363385764</v>
      </c>
      <c r="E272">
        <v>39.836651618861268</v>
      </c>
      <c r="F272">
        <f t="shared" si="9"/>
        <v>-5.3118308931139371</v>
      </c>
      <c r="G272">
        <v>-5.3118308931139371</v>
      </c>
    </row>
    <row r="273" spans="1:7" x14ac:dyDescent="0.25">
      <c r="A273">
        <f t="shared" ca="1" si="8"/>
        <v>17.636733119282923</v>
      </c>
      <c r="B273">
        <v>9.3805728480219805</v>
      </c>
      <c r="C273">
        <v>9.5916625997816141E-3</v>
      </c>
      <c r="D273">
        <v>27.01193934989405</v>
      </c>
      <c r="E273">
        <v>-38.550577414331215</v>
      </c>
      <c r="F273">
        <f t="shared" si="9"/>
        <v>-5.7773480216271027</v>
      </c>
      <c r="G273">
        <v>-5.7773480216271027</v>
      </c>
    </row>
    <row r="274" spans="1:7" x14ac:dyDescent="0.25">
      <c r="A274">
        <f t="shared" ca="1" si="8"/>
        <v>-26.28623110204914</v>
      </c>
      <c r="B274">
        <v>12.4539553653449</v>
      </c>
      <c r="C274">
        <v>44.489926220633976</v>
      </c>
      <c r="D274">
        <v>-9.44002858570353</v>
      </c>
      <c r="E274">
        <v>-35.317351258579777</v>
      </c>
      <c r="F274">
        <f t="shared" si="9"/>
        <v>-3.9407832818365924</v>
      </c>
      <c r="G274">
        <v>-3.9407832818365924</v>
      </c>
    </row>
    <row r="275" spans="1:7" x14ac:dyDescent="0.25">
      <c r="A275">
        <f t="shared" ca="1" si="8"/>
        <v>2.1877106305641405</v>
      </c>
      <c r="B275">
        <v>8.6346915923059004</v>
      </c>
      <c r="C275">
        <v>-38.720593986426195</v>
      </c>
      <c r="D275">
        <v>-20.954678985980092</v>
      </c>
      <c r="E275">
        <v>-8.8599366441001877</v>
      </c>
      <c r="F275">
        <f t="shared" si="9"/>
        <v>-14.575976492795311</v>
      </c>
      <c r="G275">
        <v>-14.575976492795311</v>
      </c>
    </row>
    <row r="276" spans="1:7" x14ac:dyDescent="0.25">
      <c r="A276">
        <f t="shared" ca="1" si="8"/>
        <v>10.375773616602515</v>
      </c>
      <c r="B276">
        <v>-13.528495444916199</v>
      </c>
      <c r="C276">
        <v>-23.120726462339046</v>
      </c>
      <c r="D276">
        <v>-28.106120714733372</v>
      </c>
      <c r="E276">
        <v>-24.07080445615648</v>
      </c>
      <c r="F276">
        <f t="shared" si="9"/>
        <v>-6.1401152690338652</v>
      </c>
      <c r="G276">
        <v>-6.1401152690338652</v>
      </c>
    </row>
    <row r="277" spans="1:7" x14ac:dyDescent="0.25">
      <c r="A277">
        <f t="shared" ca="1" si="8"/>
        <v>26.077793992245418</v>
      </c>
      <c r="B277">
        <v>13.0087799625471</v>
      </c>
      <c r="C277">
        <v>-46.050086125890864</v>
      </c>
      <c r="D277">
        <v>-10.78824170314077</v>
      </c>
      <c r="E277">
        <v>20.534359436605229</v>
      </c>
      <c r="F277">
        <f t="shared" si="9"/>
        <v>-0.75415951964125405</v>
      </c>
      <c r="G277">
        <v>-0.75415951964125405</v>
      </c>
    </row>
    <row r="278" spans="1:7" x14ac:dyDescent="0.25">
      <c r="A278">
        <f t="shared" ca="1" si="8"/>
        <v>-38.266572169032074</v>
      </c>
      <c r="B278">
        <v>-21.266158297657999</v>
      </c>
      <c r="C278">
        <v>35.050220145914878</v>
      </c>
      <c r="D278">
        <v>9.1983049900621339</v>
      </c>
      <c r="E278">
        <v>8.3088736581187632</v>
      </c>
      <c r="F278">
        <f t="shared" si="9"/>
        <v>-16.262884129892321</v>
      </c>
      <c r="G278">
        <v>-16.262884129892321</v>
      </c>
    </row>
    <row r="279" spans="1:7" x14ac:dyDescent="0.25">
      <c r="A279">
        <f t="shared" ca="1" si="8"/>
        <v>-22.27455701293507</v>
      </c>
      <c r="B279">
        <v>-48.932791664265103</v>
      </c>
      <c r="C279">
        <v>-35.451965187390059</v>
      </c>
      <c r="D279">
        <v>-37.79571946246616</v>
      </c>
      <c r="E279">
        <v>-42.451039928746766</v>
      </c>
      <c r="F279">
        <f t="shared" si="9"/>
        <v>-4.9255721356966218</v>
      </c>
      <c r="G279">
        <v>-4.9255721356966218</v>
      </c>
    </row>
    <row r="280" spans="1:7" x14ac:dyDescent="0.25">
      <c r="A280">
        <f t="shared" ca="1" si="8"/>
        <v>14.146116031627528</v>
      </c>
      <c r="B280">
        <v>-17.0341002289206</v>
      </c>
      <c r="C280">
        <v>-19.390380023753607</v>
      </c>
      <c r="D280">
        <v>-4.5822034731107593</v>
      </c>
      <c r="E280">
        <v>-5.1641629157168509</v>
      </c>
      <c r="F280">
        <f t="shared" si="9"/>
        <v>-6.4358894382992915</v>
      </c>
      <c r="G280">
        <v>-6.4358894382992915</v>
      </c>
    </row>
    <row r="281" spans="1:7" x14ac:dyDescent="0.25">
      <c r="A281">
        <f t="shared" ca="1" si="8"/>
        <v>3.0764972650287206</v>
      </c>
      <c r="B281">
        <v>-41.297900327481301</v>
      </c>
      <c r="C281">
        <v>16.498406474785867</v>
      </c>
      <c r="D281">
        <v>-23.475524603228159</v>
      </c>
      <c r="E281">
        <v>1.6019177615926665</v>
      </c>
      <c r="F281">
        <f t="shared" si="9"/>
        <v>-79.281796486508171</v>
      </c>
      <c r="G281">
        <v>-79.281796486508171</v>
      </c>
    </row>
    <row r="282" spans="1:7" x14ac:dyDescent="0.25">
      <c r="A282">
        <f t="shared" ca="1" si="8"/>
        <v>35.205336594521768</v>
      </c>
      <c r="B282">
        <v>21.151083940640099</v>
      </c>
      <c r="C282">
        <v>-2.5898306496013674</v>
      </c>
      <c r="D282">
        <v>11.380739663427676</v>
      </c>
      <c r="E282">
        <v>-11.429814515395897</v>
      </c>
      <c r="F282">
        <f t="shared" si="9"/>
        <v>-8.6603157975274332</v>
      </c>
      <c r="G282">
        <v>-8.6603157975274332</v>
      </c>
    </row>
    <row r="283" spans="1:7" x14ac:dyDescent="0.25">
      <c r="A283">
        <f t="shared" ca="1" si="8"/>
        <v>8.3938941229474224</v>
      </c>
      <c r="B283">
        <v>-35.912814759649301</v>
      </c>
      <c r="C283">
        <v>20.768944932305502</v>
      </c>
      <c r="D283">
        <v>-17.423217222804546</v>
      </c>
      <c r="E283">
        <v>38.89481902446343</v>
      </c>
      <c r="F283">
        <f t="shared" si="9"/>
        <v>-7.809082278560993</v>
      </c>
      <c r="G283">
        <v>-7.809082278560993</v>
      </c>
    </row>
    <row r="284" spans="1:7" x14ac:dyDescent="0.25">
      <c r="A284">
        <f t="shared" ca="1" si="8"/>
        <v>2.6122123894512512</v>
      </c>
      <c r="B284">
        <v>-22.9557355865836</v>
      </c>
      <c r="C284">
        <v>-17.349154279625068</v>
      </c>
      <c r="D284">
        <v>-4.5423379058348061</v>
      </c>
      <c r="E284">
        <v>3.5278277892625809</v>
      </c>
      <c r="F284">
        <f t="shared" si="9"/>
        <v>-8.6018941846494492</v>
      </c>
      <c r="G284">
        <v>-8.6018941846494492</v>
      </c>
    </row>
    <row r="285" spans="1:7" x14ac:dyDescent="0.25">
      <c r="A285">
        <f t="shared" ca="1" si="8"/>
        <v>6.328829197003131</v>
      </c>
      <c r="B285">
        <v>-17.761029675602899</v>
      </c>
      <c r="C285">
        <v>-23.228121597890205</v>
      </c>
      <c r="D285">
        <v>23.224385507165579</v>
      </c>
      <c r="E285">
        <v>-17.145530209157258</v>
      </c>
      <c r="F285">
        <f t="shared" si="9"/>
        <v>-5.801773280285941</v>
      </c>
      <c r="G285">
        <v>-5.801773280285941</v>
      </c>
    </row>
    <row r="286" spans="1:7" x14ac:dyDescent="0.25">
      <c r="A286">
        <f t="shared" ca="1" si="8"/>
        <v>-27.687182400389133</v>
      </c>
      <c r="B286">
        <v>44.714071322232499</v>
      </c>
      <c r="C286">
        <v>26.365178624982988</v>
      </c>
      <c r="D286">
        <v>8.3863642083365022</v>
      </c>
      <c r="E286">
        <v>29.513932233612721</v>
      </c>
      <c r="F286">
        <f t="shared" si="9"/>
        <v>-4.3788270471289081</v>
      </c>
      <c r="G286">
        <v>-4.3788270471289081</v>
      </c>
    </row>
    <row r="287" spans="1:7" x14ac:dyDescent="0.25">
      <c r="A287">
        <f t="shared" ca="1" si="8"/>
        <v>40.172830369919126</v>
      </c>
      <c r="B287">
        <v>40.601649321615703</v>
      </c>
      <c r="C287">
        <v>-20.790109906847544</v>
      </c>
      <c r="D287">
        <v>10.860093693555982</v>
      </c>
      <c r="E287">
        <v>-27.761277359306511</v>
      </c>
      <c r="F287">
        <f t="shared" si="9"/>
        <v>-8.9989650318809939</v>
      </c>
      <c r="G287">
        <v>-8.9989650318809939</v>
      </c>
    </row>
    <row r="288" spans="1:7" x14ac:dyDescent="0.25">
      <c r="A288">
        <f t="shared" ca="1" si="8"/>
        <v>-6.0394295362893189</v>
      </c>
      <c r="B288">
        <v>47.768408176489203</v>
      </c>
      <c r="C288">
        <v>-9.8479992469992936</v>
      </c>
      <c r="D288">
        <v>18.084182562561224</v>
      </c>
      <c r="E288">
        <v>6.9296674582925775</v>
      </c>
      <c r="F288">
        <f t="shared" si="9"/>
        <v>8.7853808277638823</v>
      </c>
      <c r="G288">
        <v>8.7853808277638823</v>
      </c>
    </row>
    <row r="289" spans="1:7" x14ac:dyDescent="0.25">
      <c r="A289">
        <f t="shared" ca="1" si="8"/>
        <v>-8.2087411999819579</v>
      </c>
      <c r="B289">
        <v>-45.043015899136698</v>
      </c>
      <c r="C289">
        <v>-25.800603840290727</v>
      </c>
      <c r="D289">
        <v>1.9793274675848451</v>
      </c>
      <c r="E289">
        <v>49.509907787917641</v>
      </c>
      <c r="F289">
        <f t="shared" si="9"/>
        <v>-6.043488858263685</v>
      </c>
      <c r="G289">
        <v>-6.043488858263685</v>
      </c>
    </row>
    <row r="290" spans="1:7" x14ac:dyDescent="0.25">
      <c r="A290">
        <f t="shared" ca="1" si="8"/>
        <v>-48.481317714988826</v>
      </c>
      <c r="B290">
        <v>-4.82700513675809</v>
      </c>
      <c r="C290">
        <v>19.588653385533433</v>
      </c>
      <c r="D290">
        <v>-38.878244877013834</v>
      </c>
      <c r="E290">
        <v>-2.9512444466006329</v>
      </c>
      <c r="F290">
        <f t="shared" si="9"/>
        <v>0.8118423812439195</v>
      </c>
      <c r="G290">
        <v>0.8118423812439195</v>
      </c>
    </row>
    <row r="291" spans="1:7" x14ac:dyDescent="0.25">
      <c r="A291">
        <f t="shared" ca="1" si="8"/>
        <v>-46.836954606399964</v>
      </c>
      <c r="B291">
        <v>3.81351478863508</v>
      </c>
      <c r="C291">
        <v>37.061399428534315</v>
      </c>
      <c r="D291">
        <v>6.8477037556165499</v>
      </c>
      <c r="E291">
        <v>33.290653013246555</v>
      </c>
      <c r="F291">
        <f t="shared" si="9"/>
        <v>-7.0311430446693448</v>
      </c>
      <c r="G291">
        <v>-7.0311430446693448</v>
      </c>
    </row>
    <row r="292" spans="1:7" x14ac:dyDescent="0.25">
      <c r="A292">
        <f t="shared" ca="1" si="8"/>
        <v>29.926740234993048</v>
      </c>
      <c r="B292">
        <v>-42.221349803730803</v>
      </c>
      <c r="C292">
        <v>-35.661009132664304</v>
      </c>
      <c r="D292">
        <v>-9.1321075530528404</v>
      </c>
      <c r="E292">
        <v>5.0895250415251141</v>
      </c>
      <c r="F292">
        <f t="shared" si="9"/>
        <v>-8.0911744212685726</v>
      </c>
      <c r="G292">
        <v>-8.0911744212685726</v>
      </c>
    </row>
    <row r="293" spans="1:7" x14ac:dyDescent="0.25">
      <c r="A293">
        <f t="shared" ca="1" si="8"/>
        <v>-8.1585219304296714</v>
      </c>
      <c r="B293">
        <v>-32.681671390309901</v>
      </c>
      <c r="C293">
        <v>-5.4510073187717296</v>
      </c>
      <c r="D293">
        <v>40.948697606222225</v>
      </c>
      <c r="E293">
        <v>-33.580012575610297</v>
      </c>
      <c r="F293">
        <f t="shared" si="9"/>
        <v>-4.0261858123386833</v>
      </c>
      <c r="G293">
        <v>-4.0261858123386833</v>
      </c>
    </row>
    <row r="294" spans="1:7" x14ac:dyDescent="0.25">
      <c r="A294">
        <f t="shared" ca="1" si="8"/>
        <v>-11.115227053994637</v>
      </c>
      <c r="B294">
        <v>-11.4516803761944</v>
      </c>
      <c r="C294">
        <v>2.5178899711395957</v>
      </c>
      <c r="D294">
        <v>-23.713481288879979</v>
      </c>
      <c r="E294">
        <v>-42.045408782795114</v>
      </c>
      <c r="F294">
        <f t="shared" si="9"/>
        <v>-4.889235175586319</v>
      </c>
      <c r="G294">
        <v>-4.889235175586319</v>
      </c>
    </row>
    <row r="295" spans="1:7" x14ac:dyDescent="0.25">
      <c r="A295">
        <f t="shared" ca="1" si="8"/>
        <v>-32.675913596918093</v>
      </c>
      <c r="B295">
        <v>11.5963873686269</v>
      </c>
      <c r="C295">
        <v>16.064934435767995</v>
      </c>
      <c r="D295">
        <v>4.8086481253995501</v>
      </c>
      <c r="E295">
        <v>38.460857186437195</v>
      </c>
      <c r="F295">
        <f t="shared" si="9"/>
        <v>-5.5944580833875746</v>
      </c>
      <c r="G295">
        <v>-5.5944580833875746</v>
      </c>
    </row>
    <row r="296" spans="1:7" x14ac:dyDescent="0.25">
      <c r="A296">
        <f t="shared" ca="1" si="8"/>
        <v>7.6390593310419987</v>
      </c>
      <c r="B296">
        <v>24.343467480503001</v>
      </c>
      <c r="C296">
        <v>45.72638054193213</v>
      </c>
      <c r="D296">
        <v>41.868288173343402</v>
      </c>
      <c r="E296">
        <v>36.35356040192768</v>
      </c>
      <c r="F296">
        <f t="shared" si="9"/>
        <v>-6.3189706516891802</v>
      </c>
      <c r="G296">
        <v>-6.3189706516891802</v>
      </c>
    </row>
    <row r="297" spans="1:7" x14ac:dyDescent="0.25">
      <c r="A297">
        <f t="shared" ca="1" si="8"/>
        <v>-18.195578442925552</v>
      </c>
      <c r="B297">
        <v>45.037666056305198</v>
      </c>
      <c r="C297">
        <v>-45.942009267690842</v>
      </c>
      <c r="D297">
        <v>28.199762444993667</v>
      </c>
      <c r="E297">
        <v>1.2205034326845379</v>
      </c>
      <c r="F297">
        <f t="shared" si="9"/>
        <v>147.26334694304703</v>
      </c>
      <c r="G297">
        <v>147.26334694304703</v>
      </c>
    </row>
    <row r="298" spans="1:7" x14ac:dyDescent="0.25">
      <c r="A298">
        <f t="shared" ca="1" si="8"/>
        <v>-45.657053049862029</v>
      </c>
      <c r="B298">
        <v>-29.674991196952799</v>
      </c>
      <c r="C298">
        <v>42.663106491916608</v>
      </c>
      <c r="D298">
        <v>32.288835805132422</v>
      </c>
      <c r="E298">
        <v>23.811186344097337</v>
      </c>
      <c r="F298">
        <f t="shared" si="9"/>
        <v>-10.27902941622818</v>
      </c>
      <c r="G298">
        <v>-10.27902941622818</v>
      </c>
    </row>
    <row r="299" spans="1:7" x14ac:dyDescent="0.25">
      <c r="A299">
        <f t="shared" ca="1" si="8"/>
        <v>-33.190305995608043</v>
      </c>
      <c r="B299">
        <v>33.896349719725499</v>
      </c>
      <c r="C299">
        <v>9.0779040214279405</v>
      </c>
      <c r="D299">
        <v>1.7143036410821466</v>
      </c>
      <c r="E299">
        <v>4.4795201239971192</v>
      </c>
      <c r="F299">
        <f t="shared" si="9"/>
        <v>3.7789012643822488</v>
      </c>
      <c r="G299">
        <v>3.7789012643822488</v>
      </c>
    </row>
    <row r="300" spans="1:7" x14ac:dyDescent="0.25">
      <c r="A300">
        <f t="shared" ca="1" si="8"/>
        <v>-20.336520878423968</v>
      </c>
      <c r="B300">
        <v>-9.3105634907260502</v>
      </c>
      <c r="C300">
        <v>21.596138719294061</v>
      </c>
      <c r="D300">
        <v>-8.3255306707267422</v>
      </c>
      <c r="E300">
        <v>-34.788534681800719</v>
      </c>
      <c r="F300">
        <f t="shared" si="9"/>
        <v>-3.9701560700120595</v>
      </c>
      <c r="G300">
        <v>-3.9701560700120595</v>
      </c>
    </row>
    <row r="301" spans="1:7" x14ac:dyDescent="0.25">
      <c r="A301">
        <f t="shared" ca="1" si="8"/>
        <v>17.973957676074974</v>
      </c>
      <c r="B301">
        <v>-15.2557941386476</v>
      </c>
      <c r="C301">
        <v>44.651824341997695</v>
      </c>
      <c r="D301">
        <v>-41.347188635871575</v>
      </c>
      <c r="E301">
        <v>10.48830943824268</v>
      </c>
      <c r="F301">
        <f t="shared" si="9"/>
        <v>-15.353267286742891</v>
      </c>
      <c r="G301">
        <v>-15.353267286742891</v>
      </c>
    </row>
    <row r="302" spans="1:7" x14ac:dyDescent="0.25">
      <c r="A302">
        <f t="shared" ca="1" si="8"/>
        <v>-20.8603153067222</v>
      </c>
      <c r="B302">
        <v>-44.815105595625901</v>
      </c>
      <c r="C302">
        <v>-10.52150724443063</v>
      </c>
      <c r="D302">
        <v>45.632915126704773</v>
      </c>
      <c r="E302">
        <v>49.403853187762337</v>
      </c>
      <c r="F302">
        <f t="shared" si="9"/>
        <v>-6.5132381255877361</v>
      </c>
      <c r="G302">
        <v>-6.5132381255877361</v>
      </c>
    </row>
    <row r="303" spans="1:7" x14ac:dyDescent="0.25">
      <c r="A303">
        <f t="shared" ca="1" si="8"/>
        <v>-25.068041191011623</v>
      </c>
      <c r="B303">
        <v>-42.113972571678502</v>
      </c>
      <c r="C303">
        <v>-48.19965860175882</v>
      </c>
      <c r="D303">
        <v>-21.266946884487801</v>
      </c>
      <c r="E303">
        <v>12.858045056859822</v>
      </c>
      <c r="F303">
        <f t="shared" si="9"/>
        <v>-4.8470486753379403</v>
      </c>
      <c r="G303">
        <v>-4.8470486753379403</v>
      </c>
    </row>
    <row r="304" spans="1:7" x14ac:dyDescent="0.25">
      <c r="A304">
        <f t="shared" ca="1" si="8"/>
        <v>-12.404773316262464</v>
      </c>
      <c r="B304">
        <v>-9.0155191719531995</v>
      </c>
      <c r="C304">
        <v>5.8876573961078407</v>
      </c>
      <c r="D304">
        <v>10.043488148858145</v>
      </c>
      <c r="E304">
        <v>-27.70138711411273</v>
      </c>
      <c r="F304">
        <f t="shared" si="9"/>
        <v>-4.5098991996327165</v>
      </c>
      <c r="G304">
        <v>-4.5098991996327165</v>
      </c>
    </row>
    <row r="305" spans="1:7" x14ac:dyDescent="0.25">
      <c r="A305">
        <f t="shared" ca="1" si="8"/>
        <v>0.7241847880542025</v>
      </c>
      <c r="B305">
        <v>13.168522086925799</v>
      </c>
      <c r="C305">
        <v>-36.984603987167731</v>
      </c>
      <c r="D305">
        <v>-3.9830402254178523</v>
      </c>
      <c r="E305">
        <v>-13.418355691351969</v>
      </c>
      <c r="F305">
        <f t="shared" si="9"/>
        <v>-11.550961329483314</v>
      </c>
      <c r="G305">
        <v>-11.550961329483314</v>
      </c>
    </row>
    <row r="306" spans="1:7" x14ac:dyDescent="0.25">
      <c r="A306">
        <f t="shared" ca="1" si="8"/>
        <v>1.3006996296234661</v>
      </c>
      <c r="B306">
        <v>-19.275830732658498</v>
      </c>
      <c r="C306">
        <v>-47.533870869234974</v>
      </c>
      <c r="D306">
        <v>8.2879876875942671</v>
      </c>
      <c r="E306">
        <v>-8.1952548474939491</v>
      </c>
      <c r="F306">
        <f t="shared" si="9"/>
        <v>-10.840335543441206</v>
      </c>
      <c r="G306">
        <v>-10.840335543441206</v>
      </c>
    </row>
    <row r="307" spans="1:7" x14ac:dyDescent="0.25">
      <c r="A307">
        <f t="shared" ca="1" si="8"/>
        <v>20.588671255513731</v>
      </c>
      <c r="B307">
        <v>32.404283224605003</v>
      </c>
      <c r="C307">
        <v>-49.716874707741141</v>
      </c>
      <c r="D307">
        <v>33.063120606381318</v>
      </c>
      <c r="E307">
        <v>18.969058736409806</v>
      </c>
      <c r="F307">
        <f t="shared" si="9"/>
        <v>1.8111347403852047</v>
      </c>
      <c r="G307">
        <v>1.8111347403852047</v>
      </c>
    </row>
    <row r="308" spans="1:7" x14ac:dyDescent="0.25">
      <c r="A308">
        <f t="shared" ca="1" si="8"/>
        <v>-36.352211989903424</v>
      </c>
      <c r="B308">
        <v>-6.3597192289307696</v>
      </c>
      <c r="C308">
        <v>4.0434084480815642</v>
      </c>
      <c r="D308">
        <v>-24.633266147750387</v>
      </c>
      <c r="E308">
        <v>-30.215526108660505</v>
      </c>
      <c r="F308">
        <f t="shared" si="9"/>
        <v>-4.8917168833051203</v>
      </c>
      <c r="G308">
        <v>-4.8917168833051203</v>
      </c>
    </row>
    <row r="309" spans="1:7" x14ac:dyDescent="0.25">
      <c r="A309">
        <f t="shared" ca="1" si="8"/>
        <v>23.867342990970926</v>
      </c>
      <c r="B309">
        <v>-42.679098481312401</v>
      </c>
      <c r="C309">
        <v>-3.1987809100205027</v>
      </c>
      <c r="D309">
        <v>-8.179762085829843</v>
      </c>
      <c r="E309">
        <v>-17.959773659282405</v>
      </c>
      <c r="F309">
        <f t="shared" si="9"/>
        <v>-1.8609230587932877</v>
      </c>
      <c r="G309">
        <v>-1.8609230587932877</v>
      </c>
    </row>
    <row r="310" spans="1:7" x14ac:dyDescent="0.25">
      <c r="A310">
        <f t="shared" ca="1" si="8"/>
        <v>47.071223274479323</v>
      </c>
      <c r="B310">
        <v>-27.2920757299289</v>
      </c>
      <c r="C310">
        <v>25.105211820918456</v>
      </c>
      <c r="D310">
        <v>11.938195825647988</v>
      </c>
      <c r="E310">
        <v>-17.239762228050282</v>
      </c>
      <c r="F310">
        <f t="shared" si="9"/>
        <v>-0.38015757220391144</v>
      </c>
      <c r="G310">
        <v>-0.38015757220391144</v>
      </c>
    </row>
    <row r="311" spans="1:7" x14ac:dyDescent="0.25">
      <c r="A311">
        <f t="shared" ca="1" si="8"/>
        <v>27.539564169323668</v>
      </c>
      <c r="B311">
        <v>28.683762322180002</v>
      </c>
      <c r="C311">
        <v>-7.0687746225198325</v>
      </c>
      <c r="D311">
        <v>-8.5779472736392179</v>
      </c>
      <c r="E311">
        <v>-6.497474229770738</v>
      </c>
      <c r="F311">
        <f t="shared" si="9"/>
        <v>-14.729333989196846</v>
      </c>
      <c r="G311">
        <v>-14.729333989196846</v>
      </c>
    </row>
    <row r="312" spans="1:7" x14ac:dyDescent="0.25">
      <c r="A312">
        <f t="shared" ca="1" si="8"/>
        <v>16.781693469569205</v>
      </c>
      <c r="B312">
        <v>-35.063153551891403</v>
      </c>
      <c r="C312">
        <v>27.842440538727004</v>
      </c>
      <c r="D312">
        <v>15.532534533025157</v>
      </c>
      <c r="E312">
        <v>-4.0621735552663267</v>
      </c>
      <c r="F312">
        <f t="shared" si="9"/>
        <v>21.42075439102241</v>
      </c>
      <c r="G312">
        <v>21.42075439102241</v>
      </c>
    </row>
    <row r="313" spans="1:7" x14ac:dyDescent="0.25">
      <c r="A313">
        <f t="shared" ca="1" si="8"/>
        <v>-8.5535734614645449</v>
      </c>
      <c r="B313">
        <v>-7.1519490331411397</v>
      </c>
      <c r="C313">
        <v>-34.276707537904358</v>
      </c>
      <c r="D313">
        <v>28.614092656739189</v>
      </c>
      <c r="E313">
        <v>9.2999735454517705</v>
      </c>
      <c r="F313">
        <f t="shared" si="9"/>
        <v>-0.10576978890551381</v>
      </c>
      <c r="G313">
        <v>-0.10576978890551381</v>
      </c>
    </row>
    <row r="314" spans="1:7" x14ac:dyDescent="0.25">
      <c r="A314">
        <f t="shared" ca="1" si="8"/>
        <v>-33.62920223933903</v>
      </c>
      <c r="B314">
        <v>-41.676693526096599</v>
      </c>
      <c r="C314">
        <v>-7.9266651442673322</v>
      </c>
      <c r="D314">
        <v>-45.659818706761691</v>
      </c>
      <c r="E314">
        <v>-3.1068268904540304</v>
      </c>
      <c r="F314">
        <f t="shared" si="9"/>
        <v>4.6068392988657489</v>
      </c>
      <c r="G314">
        <v>4.6068392988657489</v>
      </c>
    </row>
    <row r="315" spans="1:7" x14ac:dyDescent="0.25">
      <c r="A315">
        <f t="shared" ca="1" si="8"/>
        <v>-25.475669005416734</v>
      </c>
      <c r="B315">
        <v>-1.4413928845897299</v>
      </c>
      <c r="C315">
        <v>-9.0558248568809034</v>
      </c>
      <c r="D315">
        <v>-43.94129845188467</v>
      </c>
      <c r="E315">
        <v>-35.102136258301975</v>
      </c>
      <c r="F315">
        <f t="shared" si="9"/>
        <v>-5.8225541758415904</v>
      </c>
      <c r="G315">
        <v>-5.8225541758415904</v>
      </c>
    </row>
    <row r="316" spans="1:7" x14ac:dyDescent="0.25">
      <c r="A316">
        <f t="shared" ca="1" si="8"/>
        <v>-20.004774605720389</v>
      </c>
      <c r="B316">
        <v>5.0709201488643902</v>
      </c>
      <c r="C316">
        <v>16.803432781495815</v>
      </c>
      <c r="D316">
        <v>-20.897430932741546</v>
      </c>
      <c r="E316">
        <v>44.604622213858576</v>
      </c>
      <c r="F316">
        <f t="shared" si="9"/>
        <v>-5.8567771657230576</v>
      </c>
      <c r="G316">
        <v>-5.8567771657230576</v>
      </c>
    </row>
    <row r="317" spans="1:7" x14ac:dyDescent="0.25">
      <c r="A317">
        <f t="shared" ca="1" si="8"/>
        <v>-39.245673873765583</v>
      </c>
      <c r="B317">
        <v>-15.655652596615299</v>
      </c>
      <c r="C317">
        <v>-33.140623070249447</v>
      </c>
      <c r="D317">
        <v>23.245816354088277</v>
      </c>
      <c r="E317">
        <v>13.137020006680522</v>
      </c>
      <c r="F317">
        <f t="shared" si="9"/>
        <v>-3.0160818245009025</v>
      </c>
      <c r="G317">
        <v>-3.0160818245009025</v>
      </c>
    </row>
    <row r="318" spans="1:7" x14ac:dyDescent="0.25">
      <c r="A318">
        <f t="shared" ca="1" si="8"/>
        <v>14.902560617545234</v>
      </c>
      <c r="B318">
        <v>14.3654892686754</v>
      </c>
      <c r="C318">
        <v>4.9240401262993103</v>
      </c>
      <c r="D318">
        <v>33.386854180744592</v>
      </c>
      <c r="E318">
        <v>-33.252672608677244</v>
      </c>
      <c r="F318">
        <f t="shared" si="9"/>
        <v>-5.8244361441967758</v>
      </c>
      <c r="G318">
        <v>-5.8244361441967758</v>
      </c>
    </row>
    <row r="319" spans="1:7" x14ac:dyDescent="0.25">
      <c r="A319">
        <f t="shared" ca="1" si="8"/>
        <v>-25.253541685175364</v>
      </c>
      <c r="B319">
        <v>47.618549177423098</v>
      </c>
      <c r="C319">
        <v>-32.055461773358651</v>
      </c>
      <c r="D319">
        <v>13.864055057057122</v>
      </c>
      <c r="E319">
        <v>-11.292611289190582</v>
      </c>
      <c r="F319">
        <f t="shared" si="9"/>
        <v>-16.756264780406553</v>
      </c>
      <c r="G319">
        <v>-16.756264780406553</v>
      </c>
    </row>
    <row r="320" spans="1:7" x14ac:dyDescent="0.25">
      <c r="A320">
        <f t="shared" ca="1" si="8"/>
        <v>25.466050473500914</v>
      </c>
      <c r="B320">
        <v>41.8327215826139</v>
      </c>
      <c r="C320">
        <v>44.796612294102573</v>
      </c>
      <c r="D320">
        <v>-3.0016498189457153</v>
      </c>
      <c r="E320">
        <v>13.384933139029208</v>
      </c>
      <c r="F320">
        <f t="shared" si="9"/>
        <v>-5.7990423678737093</v>
      </c>
      <c r="G320">
        <v>-5.7990423678737093</v>
      </c>
    </row>
    <row r="321" spans="1:7" x14ac:dyDescent="0.25">
      <c r="A321">
        <f t="shared" ca="1" si="8"/>
        <v>-6.32298265518709</v>
      </c>
      <c r="B321">
        <v>29.0479981573299</v>
      </c>
      <c r="C321">
        <v>15.499309550483858</v>
      </c>
      <c r="D321">
        <v>-1.5269909420331444</v>
      </c>
      <c r="E321">
        <v>-31.364431950887461</v>
      </c>
      <c r="F321">
        <f t="shared" si="9"/>
        <v>-6.1180964928498094</v>
      </c>
      <c r="G321">
        <v>-6.1180964928498094</v>
      </c>
    </row>
    <row r="322" spans="1:7" x14ac:dyDescent="0.25">
      <c r="A322">
        <f t="shared" ca="1" si="8"/>
        <v>-47.419083565601113</v>
      </c>
      <c r="B322">
        <v>29.763706447556601</v>
      </c>
      <c r="C322">
        <v>-1.3747910133844812</v>
      </c>
      <c r="D322">
        <v>3.6956643309312724</v>
      </c>
      <c r="E322">
        <v>-1.0339664064149758</v>
      </c>
      <c r="F322">
        <f t="shared" si="9"/>
        <v>-48.952602799903318</v>
      </c>
      <c r="G322">
        <v>-48.952602799903318</v>
      </c>
    </row>
    <row r="323" spans="1:7" x14ac:dyDescent="0.25">
      <c r="A323">
        <f t="shared" ref="A323:A386" ca="1" si="10">-50+RAND()*(50--50)</f>
        <v>-16.31636378516589</v>
      </c>
      <c r="B323">
        <v>26.488442253321399</v>
      </c>
      <c r="C323">
        <v>47.218314335576423</v>
      </c>
      <c r="D323">
        <v>36.225423496331942</v>
      </c>
      <c r="E323">
        <v>38.152590535668097</v>
      </c>
      <c r="F323">
        <f t="shared" si="9"/>
        <v>-6.256809098911492</v>
      </c>
      <c r="G323">
        <v>-6.256809098911492</v>
      </c>
    </row>
    <row r="324" spans="1:7" x14ac:dyDescent="0.25">
      <c r="A324">
        <f t="shared" ca="1" si="10"/>
        <v>32.780563124265498</v>
      </c>
      <c r="B324">
        <v>42.8994174581021</v>
      </c>
      <c r="C324">
        <v>-23.292370298587173</v>
      </c>
      <c r="D324">
        <v>6.7511356033928678</v>
      </c>
      <c r="E324">
        <v>-31.80958770137504</v>
      </c>
      <c r="F324">
        <f t="shared" ref="F324:F387" si="11">-5.41+(4.9*(((B324-C324)+(D324/E324))/(3*E324)))</f>
        <v>-8.7978653952497705</v>
      </c>
      <c r="G324">
        <v>-8.7978653952497705</v>
      </c>
    </row>
    <row r="325" spans="1:7" x14ac:dyDescent="0.25">
      <c r="A325">
        <f t="shared" ca="1" si="10"/>
        <v>-0.4538953994065551</v>
      </c>
      <c r="B325">
        <v>-36.588815134018702</v>
      </c>
      <c r="C325">
        <v>39.981826363097937</v>
      </c>
      <c r="D325">
        <v>-6.8762932765836524</v>
      </c>
      <c r="E325">
        <v>-47.821984253034145</v>
      </c>
      <c r="F325">
        <f t="shared" si="11"/>
        <v>-2.7996832789162851</v>
      </c>
      <c r="G325">
        <v>-2.7996832789162851</v>
      </c>
    </row>
    <row r="326" spans="1:7" x14ac:dyDescent="0.25">
      <c r="A326">
        <f t="shared" ca="1" si="10"/>
        <v>-34.856131946058539</v>
      </c>
      <c r="B326">
        <v>-38.664373429492102</v>
      </c>
      <c r="C326">
        <v>-11.653369220228861</v>
      </c>
      <c r="D326">
        <v>-17.932747301772167</v>
      </c>
      <c r="E326">
        <v>-12.900956672337294</v>
      </c>
      <c r="F326">
        <f t="shared" si="11"/>
        <v>-2.1662415400626323</v>
      </c>
      <c r="G326">
        <v>-2.1662415400626323</v>
      </c>
    </row>
    <row r="327" spans="1:7" x14ac:dyDescent="0.25">
      <c r="A327">
        <f t="shared" ca="1" si="10"/>
        <v>7.6849585884752543</v>
      </c>
      <c r="B327">
        <v>-45.550685632042601</v>
      </c>
      <c r="C327">
        <v>28.925036089465067</v>
      </c>
      <c r="D327">
        <v>16.968085094761904</v>
      </c>
      <c r="E327">
        <v>-0.41357098688536098</v>
      </c>
      <c r="F327">
        <f t="shared" si="11"/>
        <v>450.75462125981886</v>
      </c>
      <c r="G327">
        <v>450.75462125981886</v>
      </c>
    </row>
    <row r="328" spans="1:7" x14ac:dyDescent="0.25">
      <c r="A328">
        <f t="shared" ca="1" si="10"/>
        <v>12.788408276073412</v>
      </c>
      <c r="B328">
        <v>14.260748168453601</v>
      </c>
      <c r="C328">
        <v>-4.5897037625171606</v>
      </c>
      <c r="D328">
        <v>-7.3853094455092219</v>
      </c>
      <c r="E328">
        <v>-44.409634294291422</v>
      </c>
      <c r="F328">
        <f t="shared" si="11"/>
        <v>-6.1094134233639341</v>
      </c>
      <c r="G328">
        <v>-6.1094134233639341</v>
      </c>
    </row>
    <row r="329" spans="1:7" x14ac:dyDescent="0.25">
      <c r="A329">
        <f t="shared" ca="1" si="10"/>
        <v>-19.292456157025704</v>
      </c>
      <c r="B329">
        <v>-32.060342305339901</v>
      </c>
      <c r="C329">
        <v>-6.0430215291523481</v>
      </c>
      <c r="D329">
        <v>29.778699997888552</v>
      </c>
      <c r="E329">
        <v>46.878138502690504</v>
      </c>
      <c r="F329">
        <f t="shared" si="11"/>
        <v>-6.2943654164456655</v>
      </c>
      <c r="G329">
        <v>-6.2943654164456655</v>
      </c>
    </row>
    <row r="330" spans="1:7" x14ac:dyDescent="0.25">
      <c r="A330">
        <f t="shared" ca="1" si="10"/>
        <v>-14.22814938384893</v>
      </c>
      <c r="B330">
        <v>28.124824957922101</v>
      </c>
      <c r="C330">
        <v>-32.318789575087408</v>
      </c>
      <c r="D330">
        <v>-15.740953804239112</v>
      </c>
      <c r="E330">
        <v>14.201860228314814</v>
      </c>
      <c r="F330">
        <f t="shared" si="11"/>
        <v>1.4140516954014837</v>
      </c>
      <c r="G330">
        <v>1.4140516954014837</v>
      </c>
    </row>
    <row r="331" spans="1:7" x14ac:dyDescent="0.25">
      <c r="A331">
        <f t="shared" ca="1" si="10"/>
        <v>20.567559604541572</v>
      </c>
      <c r="B331">
        <v>23.031978122889999</v>
      </c>
      <c r="C331">
        <v>12.826469283332067</v>
      </c>
      <c r="D331">
        <v>-23.066492501707692</v>
      </c>
      <c r="E331">
        <v>-7.6725951823581298</v>
      </c>
      <c r="F331">
        <f t="shared" si="11"/>
        <v>-8.222525089553109</v>
      </c>
      <c r="G331">
        <v>-8.222525089553109</v>
      </c>
    </row>
    <row r="332" spans="1:7" x14ac:dyDescent="0.25">
      <c r="A332">
        <f t="shared" ca="1" si="10"/>
        <v>-27.462102070793172</v>
      </c>
      <c r="B332">
        <v>39.420463098213098</v>
      </c>
      <c r="C332">
        <v>35.823575703702389</v>
      </c>
      <c r="D332">
        <v>47.173283932471861</v>
      </c>
      <c r="E332">
        <v>-28.118638765373149</v>
      </c>
      <c r="F332">
        <f t="shared" si="11"/>
        <v>-5.5214830470854421</v>
      </c>
      <c r="G332">
        <v>-5.5214830470854421</v>
      </c>
    </row>
    <row r="333" spans="1:7" x14ac:dyDescent="0.25">
      <c r="A333">
        <f t="shared" ca="1" si="10"/>
        <v>26.666079413499773</v>
      </c>
      <c r="B333">
        <v>23.803414357826099</v>
      </c>
      <c r="C333">
        <v>0.50218047834073332</v>
      </c>
      <c r="D333">
        <v>-15.123647599474609</v>
      </c>
      <c r="E333">
        <v>45.693344340998266</v>
      </c>
      <c r="F333">
        <f t="shared" si="11"/>
        <v>-4.5889158886840775</v>
      </c>
      <c r="G333">
        <v>-4.5889158886840775</v>
      </c>
    </row>
    <row r="334" spans="1:7" x14ac:dyDescent="0.25">
      <c r="A334">
        <f t="shared" ca="1" si="10"/>
        <v>13.295827146459814</v>
      </c>
      <c r="B334">
        <v>-16.794645087793501</v>
      </c>
      <c r="C334">
        <v>-27.945419691808649</v>
      </c>
      <c r="D334">
        <v>-4.686219765813938</v>
      </c>
      <c r="E334">
        <v>16.718563735377174</v>
      </c>
      <c r="F334">
        <f t="shared" si="11"/>
        <v>-4.3480004059872908</v>
      </c>
      <c r="G334">
        <v>-4.3480004059872908</v>
      </c>
    </row>
    <row r="335" spans="1:7" x14ac:dyDescent="0.25">
      <c r="A335">
        <f t="shared" ca="1" si="10"/>
        <v>-3.2780728471207468</v>
      </c>
      <c r="B335">
        <v>40.382672264240703</v>
      </c>
      <c r="C335">
        <v>-38.46810287928384</v>
      </c>
      <c r="D335">
        <v>32.011807553912803</v>
      </c>
      <c r="E335">
        <v>3.0829816058888113</v>
      </c>
      <c r="F335">
        <f t="shared" si="11"/>
        <v>41.865384298457712</v>
      </c>
      <c r="G335">
        <v>41.865384298457712</v>
      </c>
    </row>
    <row r="336" spans="1:7" x14ac:dyDescent="0.25">
      <c r="A336">
        <f t="shared" ca="1" si="10"/>
        <v>11.690019366129114</v>
      </c>
      <c r="B336">
        <v>20.644373795948901</v>
      </c>
      <c r="C336">
        <v>-24.867678976698613</v>
      </c>
      <c r="D336">
        <v>26.140910637461531</v>
      </c>
      <c r="E336">
        <v>29.256232574679203</v>
      </c>
      <c r="F336">
        <f t="shared" si="11"/>
        <v>-2.8192439255667603</v>
      </c>
      <c r="G336">
        <v>-2.8192439255667603</v>
      </c>
    </row>
    <row r="337" spans="1:7" x14ac:dyDescent="0.25">
      <c r="A337">
        <f t="shared" ca="1" si="10"/>
        <v>23.571549379258556</v>
      </c>
      <c r="B337">
        <v>46.705792751163202</v>
      </c>
      <c r="C337">
        <v>19.398194412186086</v>
      </c>
      <c r="D337">
        <v>11.861527077943222</v>
      </c>
      <c r="E337">
        <v>-26.515202244078317</v>
      </c>
      <c r="F337">
        <f t="shared" si="11"/>
        <v>-7.0645882451281352</v>
      </c>
      <c r="G337">
        <v>-7.0645882451281352</v>
      </c>
    </row>
    <row r="338" spans="1:7" x14ac:dyDescent="0.25">
      <c r="A338">
        <f t="shared" ca="1" si="10"/>
        <v>27.326220253326426</v>
      </c>
      <c r="B338">
        <v>21.277410420589099</v>
      </c>
      <c r="C338">
        <v>27.075116727259555</v>
      </c>
      <c r="D338">
        <v>-34.122442775037698</v>
      </c>
      <c r="E338">
        <v>-45.631059462894108</v>
      </c>
      <c r="F338">
        <f t="shared" si="11"/>
        <v>-5.2292416089316385</v>
      </c>
      <c r="G338">
        <v>-5.2292416089316385</v>
      </c>
    </row>
    <row r="339" spans="1:7" x14ac:dyDescent="0.25">
      <c r="A339">
        <f t="shared" ca="1" si="10"/>
        <v>0.98914422550551251</v>
      </c>
      <c r="B339">
        <v>-6.6707776626572004</v>
      </c>
      <c r="C339">
        <v>-35.852198259874122</v>
      </c>
      <c r="D339">
        <v>-41.998631643111615</v>
      </c>
      <c r="E339">
        <v>38.512800459524229</v>
      </c>
      <c r="F339">
        <f t="shared" si="11"/>
        <v>-4.2186605362514094</v>
      </c>
      <c r="G339">
        <v>-4.2186605362514094</v>
      </c>
    </row>
    <row r="340" spans="1:7" x14ac:dyDescent="0.25">
      <c r="A340">
        <f t="shared" ca="1" si="10"/>
        <v>28.126262747906139</v>
      </c>
      <c r="B340">
        <v>28.229613718576701</v>
      </c>
      <c r="C340">
        <v>-0.78332993316516308</v>
      </c>
      <c r="D340">
        <v>-49.972735031577656</v>
      </c>
      <c r="E340">
        <v>-2.2297648681801761</v>
      </c>
      <c r="F340">
        <f t="shared" si="11"/>
        <v>-43.079228105524848</v>
      </c>
      <c r="G340">
        <v>-43.079228105524848</v>
      </c>
    </row>
    <row r="341" spans="1:7" x14ac:dyDescent="0.25">
      <c r="A341">
        <f t="shared" ca="1" si="10"/>
        <v>6.7877665015794477</v>
      </c>
      <c r="B341">
        <v>32.8972706571221</v>
      </c>
      <c r="C341">
        <v>-25.759265916904194</v>
      </c>
      <c r="D341">
        <v>11.04878028980638</v>
      </c>
      <c r="E341">
        <v>-48.266504707075917</v>
      </c>
      <c r="F341">
        <f t="shared" si="11"/>
        <v>-7.3871845391649504</v>
      </c>
      <c r="G341">
        <v>-7.3871845391649504</v>
      </c>
    </row>
    <row r="342" spans="1:7" x14ac:dyDescent="0.25">
      <c r="A342">
        <f t="shared" ca="1" si="10"/>
        <v>48.045448662175005</v>
      </c>
      <c r="B342">
        <v>-30.426507280208199</v>
      </c>
      <c r="C342">
        <v>-3.3310123482058955</v>
      </c>
      <c r="D342">
        <v>-8.6066953997645541</v>
      </c>
      <c r="E342">
        <v>-35.02295632900757</v>
      </c>
      <c r="F342">
        <f t="shared" si="11"/>
        <v>-4.1578329321162038</v>
      </c>
      <c r="G342">
        <v>-4.1578329321162038</v>
      </c>
    </row>
    <row r="343" spans="1:7" x14ac:dyDescent="0.25">
      <c r="A343">
        <f t="shared" ca="1" si="10"/>
        <v>-38.291045367453265</v>
      </c>
      <c r="B343">
        <v>-19.7015359764919</v>
      </c>
      <c r="C343">
        <v>14.49860655634869</v>
      </c>
      <c r="D343">
        <v>22.271077096712162</v>
      </c>
      <c r="E343">
        <v>-12.552843087800802</v>
      </c>
      <c r="F343">
        <f t="shared" si="11"/>
        <v>-0.7291424964250508</v>
      </c>
      <c r="G343">
        <v>-0.7291424964250508</v>
      </c>
    </row>
    <row r="344" spans="1:7" x14ac:dyDescent="0.25">
      <c r="A344">
        <f t="shared" ca="1" si="10"/>
        <v>20.257482357561372</v>
      </c>
      <c r="B344">
        <v>-34.7862569149584</v>
      </c>
      <c r="C344">
        <v>31.631312852629335</v>
      </c>
      <c r="D344">
        <v>-11.534262652912311</v>
      </c>
      <c r="E344">
        <v>-37.612336369522225</v>
      </c>
      <c r="F344">
        <f t="shared" si="11"/>
        <v>-2.5391028348129709</v>
      </c>
      <c r="G344">
        <v>-2.5391028348129709</v>
      </c>
    </row>
    <row r="345" spans="1:7" x14ac:dyDescent="0.25">
      <c r="A345">
        <f t="shared" ca="1" si="10"/>
        <v>34.827004993792244</v>
      </c>
      <c r="B345">
        <v>46.876050624996402</v>
      </c>
      <c r="C345">
        <v>-27.854917033182037</v>
      </c>
      <c r="D345">
        <v>-42.408410212682981</v>
      </c>
      <c r="E345">
        <v>21.307098211635918</v>
      </c>
      <c r="F345">
        <f t="shared" si="11"/>
        <v>0.16606144055245142</v>
      </c>
      <c r="G345">
        <v>0.16606144055245142</v>
      </c>
    </row>
    <row r="346" spans="1:7" x14ac:dyDescent="0.25">
      <c r="A346">
        <f t="shared" ca="1" si="10"/>
        <v>23.375314097674902</v>
      </c>
      <c r="B346">
        <v>12.0463019702584</v>
      </c>
      <c r="C346">
        <v>47.50669786634721</v>
      </c>
      <c r="D346">
        <v>25.998232623150031</v>
      </c>
      <c r="E346">
        <v>9.3492288711182425E-2</v>
      </c>
      <c r="F346">
        <f t="shared" si="11"/>
        <v>4233.1950480967125</v>
      </c>
      <c r="G346">
        <v>4233.1950480967125</v>
      </c>
    </row>
    <row r="347" spans="1:7" x14ac:dyDescent="0.25">
      <c r="A347">
        <f t="shared" ca="1" si="10"/>
        <v>46.797039847412691</v>
      </c>
      <c r="B347">
        <v>20.835206587798901</v>
      </c>
      <c r="C347">
        <v>3.5702883876543154</v>
      </c>
      <c r="D347">
        <v>5.833396808412374</v>
      </c>
      <c r="E347">
        <v>-49.06699132056368</v>
      </c>
      <c r="F347">
        <f t="shared" si="11"/>
        <v>-5.9807540763777061</v>
      </c>
      <c r="G347">
        <v>-5.9807540763777061</v>
      </c>
    </row>
    <row r="348" spans="1:7" x14ac:dyDescent="0.25">
      <c r="A348">
        <f t="shared" ca="1" si="10"/>
        <v>23.632474914133013</v>
      </c>
      <c r="B348">
        <v>24.008754175156401</v>
      </c>
      <c r="C348">
        <v>32.921566915965258</v>
      </c>
      <c r="D348">
        <v>-40.814888638259383</v>
      </c>
      <c r="E348">
        <v>2.2158831476797616</v>
      </c>
      <c r="F348">
        <f t="shared" si="11"/>
        <v>-25.556530126136114</v>
      </c>
      <c r="G348">
        <v>-25.556530126136114</v>
      </c>
    </row>
    <row r="349" spans="1:7" x14ac:dyDescent="0.25">
      <c r="A349">
        <f t="shared" ca="1" si="10"/>
        <v>-21.246481026849374</v>
      </c>
      <c r="B349">
        <v>-49.7094191610813</v>
      </c>
      <c r="C349">
        <v>15.538833718891851</v>
      </c>
      <c r="D349">
        <v>-20.116178906851069</v>
      </c>
      <c r="E349">
        <v>15.735499488660153</v>
      </c>
      <c r="F349">
        <f t="shared" si="11"/>
        <v>-12.315417339980126</v>
      </c>
      <c r="G349">
        <v>-12.315417339980126</v>
      </c>
    </row>
    <row r="350" spans="1:7" x14ac:dyDescent="0.25">
      <c r="A350">
        <f t="shared" ca="1" si="10"/>
        <v>19.972390431919621</v>
      </c>
      <c r="B350">
        <v>42.9276368115097</v>
      </c>
      <c r="C350">
        <v>-22.773418524774669</v>
      </c>
      <c r="D350">
        <v>7.014115442134127</v>
      </c>
      <c r="E350">
        <v>-7.7052614177836745</v>
      </c>
      <c r="F350">
        <f t="shared" si="11"/>
        <v>-19.144108586159703</v>
      </c>
      <c r="G350">
        <v>-19.144108586159703</v>
      </c>
    </row>
    <row r="351" spans="1:7" x14ac:dyDescent="0.25">
      <c r="A351">
        <f t="shared" ca="1" si="10"/>
        <v>22.642160731620763</v>
      </c>
      <c r="B351">
        <v>-29.933625180274198</v>
      </c>
      <c r="C351">
        <v>34.590201588266112</v>
      </c>
      <c r="D351">
        <v>15.961012312616518</v>
      </c>
      <c r="E351">
        <v>-24.783126734412132</v>
      </c>
      <c r="F351">
        <f t="shared" si="11"/>
        <v>-1.1151089803116969</v>
      </c>
      <c r="G351">
        <v>-1.1151089803116969</v>
      </c>
    </row>
    <row r="352" spans="1:7" x14ac:dyDescent="0.25">
      <c r="A352">
        <f t="shared" ca="1" si="10"/>
        <v>49.977621536017395</v>
      </c>
      <c r="B352">
        <v>-16.194820497184999</v>
      </c>
      <c r="C352">
        <v>-13.635881648638879</v>
      </c>
      <c r="D352">
        <v>18.034074821253895</v>
      </c>
      <c r="E352">
        <v>-49.125060777055538</v>
      </c>
      <c r="F352">
        <f t="shared" si="11"/>
        <v>-5.3127134924305484</v>
      </c>
      <c r="G352">
        <v>-5.3127134924305484</v>
      </c>
    </row>
    <row r="353" spans="1:7" x14ac:dyDescent="0.25">
      <c r="A353">
        <f t="shared" ca="1" si="10"/>
        <v>26.044296716260206</v>
      </c>
      <c r="B353">
        <v>-6.8935853661969304</v>
      </c>
      <c r="C353">
        <v>-11.592897128023274</v>
      </c>
      <c r="D353">
        <v>34.492799900318303</v>
      </c>
      <c r="E353">
        <v>-22.956353614590153</v>
      </c>
      <c r="F353">
        <f t="shared" si="11"/>
        <v>-5.6374488704557528</v>
      </c>
      <c r="G353">
        <v>-5.6374488704557528</v>
      </c>
    </row>
    <row r="354" spans="1:7" x14ac:dyDescent="0.25">
      <c r="A354">
        <f t="shared" ca="1" si="10"/>
        <v>36.231608061576679</v>
      </c>
      <c r="B354">
        <v>-43.712793989106999</v>
      </c>
      <c r="C354">
        <v>-43.350986847815321</v>
      </c>
      <c r="D354">
        <v>-17.718606005952928</v>
      </c>
      <c r="E354">
        <v>-5.3674192787630304</v>
      </c>
      <c r="F354">
        <f t="shared" si="11"/>
        <v>-6.3044543290090491</v>
      </c>
      <c r="G354">
        <v>-6.3044543290090491</v>
      </c>
    </row>
    <row r="355" spans="1:7" x14ac:dyDescent="0.25">
      <c r="A355">
        <f t="shared" ca="1" si="10"/>
        <v>9.2462583574854591</v>
      </c>
      <c r="B355">
        <v>-9.7704132786020601</v>
      </c>
      <c r="C355">
        <v>-28.871688948091624</v>
      </c>
      <c r="D355">
        <v>-47.515894352261533</v>
      </c>
      <c r="E355">
        <v>22.340181528813673</v>
      </c>
      <c r="F355">
        <f t="shared" si="11"/>
        <v>-4.1689728198967817</v>
      </c>
      <c r="G355">
        <v>-4.1689728198967817</v>
      </c>
    </row>
    <row r="356" spans="1:7" x14ac:dyDescent="0.25">
      <c r="A356">
        <f t="shared" ca="1" si="10"/>
        <v>7.102144975060817</v>
      </c>
      <c r="B356">
        <v>-19.4611680228263</v>
      </c>
      <c r="C356">
        <v>-28.932986040367847</v>
      </c>
      <c r="D356">
        <v>-46.471380491946825</v>
      </c>
      <c r="E356">
        <v>-36.031621568651538</v>
      </c>
      <c r="F356">
        <f t="shared" si="11"/>
        <v>-5.8978273224800803</v>
      </c>
      <c r="G356">
        <v>-5.8978273224800803</v>
      </c>
    </row>
    <row r="357" spans="1:7" x14ac:dyDescent="0.25">
      <c r="A357">
        <f t="shared" ca="1" si="10"/>
        <v>9.5129421657245672</v>
      </c>
      <c r="B357">
        <v>-30.343737173825499</v>
      </c>
      <c r="C357">
        <v>46.292656631894687</v>
      </c>
      <c r="D357">
        <v>13.908982376006094</v>
      </c>
      <c r="E357">
        <v>32.946625250153929</v>
      </c>
      <c r="F357">
        <f t="shared" si="11"/>
        <v>-9.1883304344838983</v>
      </c>
      <c r="G357">
        <v>-9.1883304344838983</v>
      </c>
    </row>
    <row r="358" spans="1:7" x14ac:dyDescent="0.25">
      <c r="A358">
        <f t="shared" ca="1" si="10"/>
        <v>-28.367182504563072</v>
      </c>
      <c r="B358">
        <v>-15.987557428889</v>
      </c>
      <c r="C358">
        <v>-23.333151358625337</v>
      </c>
      <c r="D358">
        <v>-16.944266757259221</v>
      </c>
      <c r="E358">
        <v>13.279136412175433</v>
      </c>
      <c r="F358">
        <f t="shared" si="11"/>
        <v>-4.6634409717619487</v>
      </c>
      <c r="G358">
        <v>-4.6634409717619487</v>
      </c>
    </row>
    <row r="359" spans="1:7" x14ac:dyDescent="0.25">
      <c r="A359">
        <f t="shared" ca="1" si="10"/>
        <v>33.387110037871693</v>
      </c>
      <c r="B359">
        <v>-43.071446986868999</v>
      </c>
      <c r="C359">
        <v>-8.8437267096994816</v>
      </c>
      <c r="D359">
        <v>-41.254311338603586</v>
      </c>
      <c r="E359">
        <v>4.4841160834929497</v>
      </c>
      <c r="F359">
        <f t="shared" si="11"/>
        <v>-21.228525501067846</v>
      </c>
      <c r="G359">
        <v>-21.228525501067846</v>
      </c>
    </row>
    <row r="360" spans="1:7" x14ac:dyDescent="0.25">
      <c r="A360">
        <f t="shared" ca="1" si="10"/>
        <v>-33.797021957741713</v>
      </c>
      <c r="B360">
        <v>17.013974930159701</v>
      </c>
      <c r="C360">
        <v>26.092689490227798</v>
      </c>
      <c r="D360">
        <v>24.844548982740605</v>
      </c>
      <c r="E360">
        <v>-42.538095646638872</v>
      </c>
      <c r="F360">
        <f t="shared" si="11"/>
        <v>-5.0389791092496159</v>
      </c>
      <c r="G360">
        <v>-5.0389791092496159</v>
      </c>
    </row>
    <row r="361" spans="1:7" x14ac:dyDescent="0.25">
      <c r="A361">
        <f t="shared" ca="1" si="10"/>
        <v>-47.006861845366032</v>
      </c>
      <c r="B361">
        <v>-0.34249955788254699</v>
      </c>
      <c r="C361">
        <v>2.7923226666280812</v>
      </c>
      <c r="D361">
        <v>-20.816038925576375</v>
      </c>
      <c r="E361">
        <v>-25.862528266616724</v>
      </c>
      <c r="F361">
        <f t="shared" si="11"/>
        <v>-5.2628533467958913</v>
      </c>
      <c r="G361">
        <v>-5.2628533467958913</v>
      </c>
    </row>
    <row r="362" spans="1:7" x14ac:dyDescent="0.25">
      <c r="A362">
        <f t="shared" ca="1" si="10"/>
        <v>38.120342698446862</v>
      </c>
      <c r="B362">
        <v>-20.870330277830401</v>
      </c>
      <c r="C362">
        <v>-2.0584318613817061</v>
      </c>
      <c r="D362">
        <v>3.919768844497618</v>
      </c>
      <c r="E362">
        <v>20.229403185873934</v>
      </c>
      <c r="F362">
        <f t="shared" si="11"/>
        <v>-6.9132384365222217</v>
      </c>
      <c r="G362">
        <v>-6.9132384365222217</v>
      </c>
    </row>
    <row r="363" spans="1:7" x14ac:dyDescent="0.25">
      <c r="A363">
        <f t="shared" ca="1" si="10"/>
        <v>-13.154356373234897</v>
      </c>
      <c r="B363">
        <v>-33.8292676722631</v>
      </c>
      <c r="C363">
        <v>-45.682641314913674</v>
      </c>
      <c r="D363">
        <v>-30.114200738714935</v>
      </c>
      <c r="E363">
        <v>32.938043963086855</v>
      </c>
      <c r="F363">
        <f t="shared" si="11"/>
        <v>-4.8675510966752</v>
      </c>
      <c r="G363">
        <v>-4.8675510966752</v>
      </c>
    </row>
    <row r="364" spans="1:7" x14ac:dyDescent="0.25">
      <c r="A364">
        <f t="shared" ca="1" si="10"/>
        <v>-29.943919982060731</v>
      </c>
      <c r="B364">
        <v>44.1175698535517</v>
      </c>
      <c r="C364">
        <v>-25.799038162494426</v>
      </c>
      <c r="D364">
        <v>30.257891581968892</v>
      </c>
      <c r="E364">
        <v>27.00996820084076</v>
      </c>
      <c r="F364">
        <f t="shared" si="11"/>
        <v>-1.1142945885572839</v>
      </c>
      <c r="G364">
        <v>-1.1142945885572839</v>
      </c>
    </row>
    <row r="365" spans="1:7" x14ac:dyDescent="0.25">
      <c r="A365">
        <f t="shared" ca="1" si="10"/>
        <v>-44.364078805263262</v>
      </c>
      <c r="B365">
        <v>9.3872278230264801</v>
      </c>
      <c r="C365">
        <v>-26.596101750421187</v>
      </c>
      <c r="D365">
        <v>-44.919039221877995</v>
      </c>
      <c r="E365">
        <v>-44.941811473431848</v>
      </c>
      <c r="F365">
        <f t="shared" si="11"/>
        <v>-6.7540774942307076</v>
      </c>
      <c r="G365">
        <v>-6.7540774942307076</v>
      </c>
    </row>
    <row r="366" spans="1:7" x14ac:dyDescent="0.25">
      <c r="A366">
        <f t="shared" ca="1" si="10"/>
        <v>-11.747230692129563</v>
      </c>
      <c r="B366">
        <v>-22.505971090868101</v>
      </c>
      <c r="C366">
        <v>-48.921593367902595</v>
      </c>
      <c r="D366">
        <v>-49.1768573685886</v>
      </c>
      <c r="E366">
        <v>11.736991031729481</v>
      </c>
      <c r="F366">
        <f t="shared" si="11"/>
        <v>-2.3170430763298677</v>
      </c>
      <c r="G366">
        <v>-2.3170430763298677</v>
      </c>
    </row>
    <row r="367" spans="1:7" x14ac:dyDescent="0.25">
      <c r="A367">
        <f t="shared" ca="1" si="10"/>
        <v>-45.530491496979586</v>
      </c>
      <c r="B367">
        <v>-36.719535849988503</v>
      </c>
      <c r="C367">
        <v>39.922002671584309</v>
      </c>
      <c r="D367">
        <v>-36.093761721901998</v>
      </c>
      <c r="E367">
        <v>5.7482317394029891</v>
      </c>
      <c r="F367">
        <f t="shared" si="11"/>
        <v>-28.971516022597623</v>
      </c>
      <c r="G367">
        <v>-28.971516022597623</v>
      </c>
    </row>
    <row r="368" spans="1:7" x14ac:dyDescent="0.25">
      <c r="A368">
        <f t="shared" ca="1" si="10"/>
        <v>47.322672856930964</v>
      </c>
      <c r="B368">
        <v>46.275690454058399</v>
      </c>
      <c r="C368">
        <v>-9.6969056617556859</v>
      </c>
      <c r="D368">
        <v>6.2518576929417122</v>
      </c>
      <c r="E368">
        <v>5.2324442739032548</v>
      </c>
      <c r="F368">
        <f t="shared" si="11"/>
        <v>12.435093109508422</v>
      </c>
      <c r="G368">
        <v>12.435093109508422</v>
      </c>
    </row>
    <row r="369" spans="1:7" x14ac:dyDescent="0.25">
      <c r="A369">
        <f t="shared" ca="1" si="10"/>
        <v>-35.088846008202701</v>
      </c>
      <c r="B369">
        <v>4.3263297993689802</v>
      </c>
      <c r="C369">
        <v>-23.757059605379858</v>
      </c>
      <c r="D369">
        <v>-35.148828938425858</v>
      </c>
      <c r="E369">
        <v>-12.579950441748188</v>
      </c>
      <c r="F369">
        <f t="shared" si="11"/>
        <v>-9.4190084363920015</v>
      </c>
      <c r="G369">
        <v>-9.4190084363920015</v>
      </c>
    </row>
    <row r="370" spans="1:7" x14ac:dyDescent="0.25">
      <c r="A370">
        <f t="shared" ca="1" si="10"/>
        <v>11.416314418727893</v>
      </c>
      <c r="B370">
        <v>-32.677015918306999</v>
      </c>
      <c r="C370">
        <v>-19.892614201954927</v>
      </c>
      <c r="D370">
        <v>8.6196126772204664</v>
      </c>
      <c r="E370">
        <v>-19.926472612853775</v>
      </c>
      <c r="F370">
        <f t="shared" si="11"/>
        <v>-4.3266310365492613</v>
      </c>
      <c r="G370">
        <v>-4.3266310365492613</v>
      </c>
    </row>
    <row r="371" spans="1:7" x14ac:dyDescent="0.25">
      <c r="A371">
        <f t="shared" ca="1" si="10"/>
        <v>-5.8743021501935004</v>
      </c>
      <c r="B371">
        <v>-38.035510247573299</v>
      </c>
      <c r="C371">
        <v>18.013534159239029</v>
      </c>
      <c r="D371">
        <v>-2.3328810182706974</v>
      </c>
      <c r="E371">
        <v>19.949886618842811</v>
      </c>
      <c r="F371">
        <f t="shared" si="11"/>
        <v>-10.008410581277523</v>
      </c>
      <c r="G371">
        <v>-10.008410581277523</v>
      </c>
    </row>
    <row r="372" spans="1:7" x14ac:dyDescent="0.25">
      <c r="A372">
        <f t="shared" ca="1" si="10"/>
        <v>-35.721363048801756</v>
      </c>
      <c r="B372">
        <v>7.9048415645957002</v>
      </c>
      <c r="C372">
        <v>-49.829613918480916</v>
      </c>
      <c r="D372">
        <v>-13.461931323637991</v>
      </c>
      <c r="E372">
        <v>-31.369170525108213</v>
      </c>
      <c r="F372">
        <f t="shared" si="11"/>
        <v>-8.43846859879352</v>
      </c>
      <c r="G372">
        <v>-8.43846859879352</v>
      </c>
    </row>
    <row r="373" spans="1:7" x14ac:dyDescent="0.25">
      <c r="A373">
        <f t="shared" ca="1" si="10"/>
        <v>22.155383210670422</v>
      </c>
      <c r="B373">
        <v>5.1940639270469502</v>
      </c>
      <c r="C373">
        <v>13.290398958805184</v>
      </c>
      <c r="D373">
        <v>-7.8709825703274987</v>
      </c>
      <c r="E373">
        <v>-22.827652604603021</v>
      </c>
      <c r="F373">
        <f t="shared" si="11"/>
        <v>-4.8553726713744787</v>
      </c>
      <c r="G373">
        <v>-4.8553726713744787</v>
      </c>
    </row>
    <row r="374" spans="1:7" x14ac:dyDescent="0.25">
      <c r="A374">
        <f t="shared" ca="1" si="10"/>
        <v>-11.523433212855629</v>
      </c>
      <c r="B374">
        <v>44.405617518350503</v>
      </c>
      <c r="C374">
        <v>-2.4446281052484551</v>
      </c>
      <c r="D374">
        <v>-11.397569616960709</v>
      </c>
      <c r="E374">
        <v>-31.344273813359681</v>
      </c>
      <c r="F374">
        <f t="shared" si="11"/>
        <v>-7.8702895432819489</v>
      </c>
      <c r="G374">
        <v>-7.8702895432819489</v>
      </c>
    </row>
    <row r="375" spans="1:7" x14ac:dyDescent="0.25">
      <c r="A375">
        <f t="shared" ca="1" si="10"/>
        <v>48.753162282330763</v>
      </c>
      <c r="B375">
        <v>23.751440178602898</v>
      </c>
      <c r="C375">
        <v>-14.653135794526086</v>
      </c>
      <c r="D375">
        <v>-34.143444233201492</v>
      </c>
      <c r="E375">
        <v>-11.145545293258174</v>
      </c>
      <c r="F375">
        <f t="shared" si="11"/>
        <v>-11.48696188328924</v>
      </c>
      <c r="G375">
        <v>-11.48696188328924</v>
      </c>
    </row>
    <row r="376" spans="1:7" x14ac:dyDescent="0.25">
      <c r="A376">
        <f t="shared" ca="1" si="10"/>
        <v>-31.272518196185661</v>
      </c>
      <c r="B376">
        <v>33.998075942508898</v>
      </c>
      <c r="C376">
        <v>24.79281310010127</v>
      </c>
      <c r="D376">
        <v>-18.739392459222714</v>
      </c>
      <c r="E376">
        <v>39.487246323713308</v>
      </c>
      <c r="F376">
        <f t="shared" si="11"/>
        <v>-5.0488673339657764</v>
      </c>
      <c r="G376">
        <v>-5.0488673339657764</v>
      </c>
    </row>
    <row r="377" spans="1:7" x14ac:dyDescent="0.25">
      <c r="A377">
        <f t="shared" ca="1" si="10"/>
        <v>47.629024959135151</v>
      </c>
      <c r="B377">
        <v>-8.5885132662951893</v>
      </c>
      <c r="C377">
        <v>-14.158610088721979</v>
      </c>
      <c r="D377">
        <v>-20.773154104779124</v>
      </c>
      <c r="E377">
        <v>-21.994630532190328</v>
      </c>
      <c r="F377">
        <f t="shared" si="11"/>
        <v>-5.8937749203340317</v>
      </c>
      <c r="G377">
        <v>-5.8937749203340317</v>
      </c>
    </row>
    <row r="378" spans="1:7" x14ac:dyDescent="0.25">
      <c r="A378">
        <f t="shared" ca="1" si="10"/>
        <v>-11.266307796736228</v>
      </c>
      <c r="B378">
        <v>20.0905993813649</v>
      </c>
      <c r="C378">
        <v>-1.0538176208711789</v>
      </c>
      <c r="D378">
        <v>13.203563249537289</v>
      </c>
      <c r="E378">
        <v>-12.44548583939811</v>
      </c>
      <c r="F378">
        <f t="shared" si="11"/>
        <v>-8.0457394849153285</v>
      </c>
      <c r="G378">
        <v>-8.0457394849153285</v>
      </c>
    </row>
    <row r="379" spans="1:7" x14ac:dyDescent="0.25">
      <c r="A379">
        <f t="shared" ca="1" si="10"/>
        <v>7.6806071049899458</v>
      </c>
      <c r="B379">
        <v>-2.7819769689813301</v>
      </c>
      <c r="C379">
        <v>-31.64464719935588</v>
      </c>
      <c r="D379">
        <v>33.517737768276803</v>
      </c>
      <c r="E379">
        <v>-14.066969803439747</v>
      </c>
      <c r="F379">
        <f t="shared" si="11"/>
        <v>-8.4846191840475278</v>
      </c>
      <c r="G379">
        <v>-8.4846191840475278</v>
      </c>
    </row>
    <row r="380" spans="1:7" x14ac:dyDescent="0.25">
      <c r="A380">
        <f t="shared" ca="1" si="10"/>
        <v>4.8623963793710132</v>
      </c>
      <c r="B380">
        <v>-23.225296824239201</v>
      </c>
      <c r="C380">
        <v>-43.312625115326554</v>
      </c>
      <c r="D380">
        <v>38.528530788309283</v>
      </c>
      <c r="E380">
        <v>-36.428104998818931</v>
      </c>
      <c r="F380">
        <f t="shared" si="11"/>
        <v>-6.2632365980491809</v>
      </c>
      <c r="G380">
        <v>-6.2632365980491809</v>
      </c>
    </row>
    <row r="381" spans="1:7" x14ac:dyDescent="0.25">
      <c r="A381">
        <f t="shared" ca="1" si="10"/>
        <v>44.748456462116621</v>
      </c>
      <c r="B381">
        <v>-11.488971835933601</v>
      </c>
      <c r="C381">
        <v>46.457380285172306</v>
      </c>
      <c r="D381">
        <v>-27.005703824516459</v>
      </c>
      <c r="E381">
        <v>-18.22770610730894</v>
      </c>
      <c r="F381">
        <f t="shared" si="11"/>
        <v>-0.3503505317151836</v>
      </c>
      <c r="G381">
        <v>-0.3503505317151836</v>
      </c>
    </row>
    <row r="382" spans="1:7" x14ac:dyDescent="0.25">
      <c r="A382">
        <f t="shared" ca="1" si="10"/>
        <v>-10.380563493369102</v>
      </c>
      <c r="B382">
        <v>29.7796539030969</v>
      </c>
      <c r="C382">
        <v>45.17562008629011</v>
      </c>
      <c r="D382">
        <v>-42.73503435098899</v>
      </c>
      <c r="E382">
        <v>-38.494398698461723</v>
      </c>
      <c r="F382">
        <f t="shared" si="11"/>
        <v>-4.8038474092719028</v>
      </c>
      <c r="G382">
        <v>-4.8038474092719028</v>
      </c>
    </row>
    <row r="383" spans="1:7" x14ac:dyDescent="0.25">
      <c r="A383">
        <f t="shared" ca="1" si="10"/>
        <v>-10.032739519692726</v>
      </c>
      <c r="B383">
        <v>-40.673353220336097</v>
      </c>
      <c r="C383">
        <v>-29.362030497965673</v>
      </c>
      <c r="D383">
        <v>47.966265089630326</v>
      </c>
      <c r="E383">
        <v>-24.467289715183838</v>
      </c>
      <c r="F383">
        <f t="shared" si="11"/>
        <v>-4.5240340113832662</v>
      </c>
      <c r="G383">
        <v>-4.5240340113832662</v>
      </c>
    </row>
    <row r="384" spans="1:7" x14ac:dyDescent="0.25">
      <c r="A384">
        <f t="shared" ca="1" si="10"/>
        <v>-41.354086258899279</v>
      </c>
      <c r="B384">
        <v>16.335159726440899</v>
      </c>
      <c r="C384">
        <v>-13.980232834888895</v>
      </c>
      <c r="D384">
        <v>-27.013394660401737</v>
      </c>
      <c r="E384">
        <v>30.536926598973324</v>
      </c>
      <c r="F384">
        <f t="shared" si="11"/>
        <v>-3.8358313817489926</v>
      </c>
      <c r="G384">
        <v>-3.8358313817489926</v>
      </c>
    </row>
    <row r="385" spans="1:7" x14ac:dyDescent="0.25">
      <c r="A385">
        <f t="shared" ca="1" si="10"/>
        <v>-8.6457125326474298</v>
      </c>
      <c r="B385">
        <v>10.8854436082765</v>
      </c>
      <c r="C385">
        <v>28.765618486227567</v>
      </c>
      <c r="D385">
        <v>10.32234757580558</v>
      </c>
      <c r="E385">
        <v>-6.9753072459497147</v>
      </c>
      <c r="F385">
        <f t="shared" si="11"/>
        <v>-0.87667141628911427</v>
      </c>
      <c r="G385">
        <v>-0.87667141628911427</v>
      </c>
    </row>
    <row r="386" spans="1:7" x14ac:dyDescent="0.25">
      <c r="A386">
        <f t="shared" ca="1" si="10"/>
        <v>29.317880090974796</v>
      </c>
      <c r="B386">
        <v>-37.711471505463102</v>
      </c>
      <c r="C386">
        <v>2.477887907705167</v>
      </c>
      <c r="D386">
        <v>38.401516312254898</v>
      </c>
      <c r="E386">
        <v>-28.131496100439445</v>
      </c>
      <c r="F386">
        <f t="shared" si="11"/>
        <v>-2.9973221368979477</v>
      </c>
      <c r="G386">
        <v>-2.9973221368979477</v>
      </c>
    </row>
    <row r="387" spans="1:7" x14ac:dyDescent="0.25">
      <c r="A387">
        <f t="shared" ref="A387:A450" ca="1" si="12">-50+RAND()*(50--50)</f>
        <v>-5.4174502780499054</v>
      </c>
      <c r="B387">
        <v>26.456526736728801</v>
      </c>
      <c r="C387">
        <v>-24.118403560437262</v>
      </c>
      <c r="D387">
        <v>4.3161558087481353</v>
      </c>
      <c r="E387">
        <v>-45.830943855049611</v>
      </c>
      <c r="F387">
        <f t="shared" si="11"/>
        <v>-7.209044323175247</v>
      </c>
      <c r="G387">
        <v>-7.209044323175247</v>
      </c>
    </row>
    <row r="388" spans="1:7" x14ac:dyDescent="0.25">
      <c r="A388">
        <f t="shared" ca="1" si="12"/>
        <v>-17.403054472860823</v>
      </c>
      <c r="B388">
        <v>49.079442583024502</v>
      </c>
      <c r="C388">
        <v>-19.551832727057985</v>
      </c>
      <c r="D388">
        <v>8.1630032842695357</v>
      </c>
      <c r="E388">
        <v>-4.9272585140066028</v>
      </c>
      <c r="F388">
        <f t="shared" ref="F388:F451" si="13">-5.41+(4.9*(((B388-C388)+(D388/E388))/(3*E388)))</f>
        <v>-27.611352202948787</v>
      </c>
      <c r="G388">
        <v>-27.611352202948787</v>
      </c>
    </row>
    <row r="389" spans="1:7" x14ac:dyDescent="0.25">
      <c r="A389">
        <f t="shared" ca="1" si="12"/>
        <v>-41.174043196062883</v>
      </c>
      <c r="B389">
        <v>-23.364412062801399</v>
      </c>
      <c r="C389">
        <v>-32.201150996893169</v>
      </c>
      <c r="D389">
        <v>-24.863298214602871</v>
      </c>
      <c r="E389">
        <v>-40.334586141376306</v>
      </c>
      <c r="F389">
        <f t="shared" si="13"/>
        <v>-5.7928022374692318</v>
      </c>
      <c r="G389">
        <v>-5.7928022374692318</v>
      </c>
    </row>
    <row r="390" spans="1:7" x14ac:dyDescent="0.25">
      <c r="A390">
        <f t="shared" ca="1" si="12"/>
        <v>21.506132147986563</v>
      </c>
      <c r="B390">
        <v>-13.9901790302247</v>
      </c>
      <c r="C390">
        <v>-23.671635946403104</v>
      </c>
      <c r="D390">
        <v>37.337971792218767</v>
      </c>
      <c r="E390">
        <v>-37.182165985581605</v>
      </c>
      <c r="F390">
        <f t="shared" si="13"/>
        <v>-5.7911738334838692</v>
      </c>
      <c r="G390">
        <v>-5.7911738334838692</v>
      </c>
    </row>
    <row r="391" spans="1:7" x14ac:dyDescent="0.25">
      <c r="A391">
        <f t="shared" ca="1" si="12"/>
        <v>-21.905026774419966</v>
      </c>
      <c r="B391">
        <v>-45.854828553274302</v>
      </c>
      <c r="C391">
        <v>23.59418098347129</v>
      </c>
      <c r="D391">
        <v>-8.828675830113994</v>
      </c>
      <c r="E391">
        <v>-12.633537946427211</v>
      </c>
      <c r="F391">
        <f t="shared" si="13"/>
        <v>3.4784018796915834</v>
      </c>
      <c r="G391">
        <v>3.4784018796915834</v>
      </c>
    </row>
    <row r="392" spans="1:7" x14ac:dyDescent="0.25">
      <c r="A392">
        <f t="shared" ca="1" si="12"/>
        <v>-23.764557502601271</v>
      </c>
      <c r="B392">
        <v>-4.3306860607117397</v>
      </c>
      <c r="C392">
        <v>-30.179675710300714</v>
      </c>
      <c r="D392">
        <v>-21.101476419510423</v>
      </c>
      <c r="E392">
        <v>9.6828454344261274</v>
      </c>
      <c r="F392">
        <f t="shared" si="13"/>
        <v>-1.4173149814137704</v>
      </c>
      <c r="G392">
        <v>-1.4173149814137704</v>
      </c>
    </row>
    <row r="393" spans="1:7" x14ac:dyDescent="0.25">
      <c r="A393">
        <f t="shared" ca="1" si="12"/>
        <v>-8.5116154307932419</v>
      </c>
      <c r="B393">
        <v>-37.154342932626598</v>
      </c>
      <c r="C393">
        <v>-46.490228551628732</v>
      </c>
      <c r="D393">
        <v>5.2462504559446543</v>
      </c>
      <c r="E393">
        <v>48.27797081471634</v>
      </c>
      <c r="F393">
        <f t="shared" si="13"/>
        <v>-5.090473240593596</v>
      </c>
      <c r="G393">
        <v>-5.090473240593596</v>
      </c>
    </row>
    <row r="394" spans="1:7" x14ac:dyDescent="0.25">
      <c r="A394">
        <f t="shared" ca="1" si="12"/>
        <v>5.7555993688913958</v>
      </c>
      <c r="B394">
        <v>-26.395845413208001</v>
      </c>
      <c r="C394">
        <v>-36.409228963222482</v>
      </c>
      <c r="D394">
        <v>-48.79631056062815</v>
      </c>
      <c r="E394">
        <v>-7.0587070035202828</v>
      </c>
      <c r="F394">
        <f t="shared" si="13"/>
        <v>-9.326624332499998</v>
      </c>
      <c r="G394">
        <v>-9.326624332499998</v>
      </c>
    </row>
    <row r="395" spans="1:7" x14ac:dyDescent="0.25">
      <c r="A395">
        <f t="shared" ca="1" si="12"/>
        <v>-45.563819590233336</v>
      </c>
      <c r="B395">
        <v>34.422612166963503</v>
      </c>
      <c r="C395">
        <v>16.70007302118691</v>
      </c>
      <c r="D395">
        <v>-42.862921014492258</v>
      </c>
      <c r="E395">
        <v>-43.407488777262635</v>
      </c>
      <c r="F395">
        <f t="shared" si="13"/>
        <v>-6.1140180665210702</v>
      </c>
      <c r="G395">
        <v>-6.1140180665210702</v>
      </c>
    </row>
    <row r="396" spans="1:7" x14ac:dyDescent="0.25">
      <c r="A396">
        <f t="shared" ca="1" si="12"/>
        <v>12.31916580517867</v>
      </c>
      <c r="B396">
        <v>19.2391402786598</v>
      </c>
      <c r="C396">
        <v>-29.476087409847473</v>
      </c>
      <c r="D396">
        <v>27.711202203219472</v>
      </c>
      <c r="E396">
        <v>49.331998602870613</v>
      </c>
      <c r="F396">
        <f t="shared" si="13"/>
        <v>-3.778489057703676</v>
      </c>
      <c r="G396">
        <v>-3.778489057703676</v>
      </c>
    </row>
    <row r="397" spans="1:7" x14ac:dyDescent="0.25">
      <c r="A397">
        <f t="shared" ca="1" si="12"/>
        <v>-43.732128196127775</v>
      </c>
      <c r="B397">
        <v>-31.2059957068413</v>
      </c>
      <c r="C397">
        <v>-30.383660707766058</v>
      </c>
      <c r="D397">
        <v>48.339282205521243</v>
      </c>
      <c r="E397">
        <v>16.765342644577743</v>
      </c>
      <c r="F397">
        <f t="shared" si="13"/>
        <v>-5.2092155319855644</v>
      </c>
      <c r="G397">
        <v>-5.2092155319855644</v>
      </c>
    </row>
    <row r="398" spans="1:7" x14ac:dyDescent="0.25">
      <c r="A398">
        <f t="shared" ca="1" si="12"/>
        <v>-45.409404214182935</v>
      </c>
      <c r="B398">
        <v>27.734143030829699</v>
      </c>
      <c r="C398">
        <v>-30.858736697157486</v>
      </c>
      <c r="D398">
        <v>27.585679969846367</v>
      </c>
      <c r="E398">
        <v>47.939070851448008</v>
      </c>
      <c r="F398">
        <f t="shared" si="13"/>
        <v>-3.3940749046445156</v>
      </c>
      <c r="G398">
        <v>-3.3940749046445156</v>
      </c>
    </row>
    <row r="399" spans="1:7" x14ac:dyDescent="0.25">
      <c r="A399">
        <f t="shared" ca="1" si="12"/>
        <v>29.194131263467341</v>
      </c>
      <c r="B399">
        <v>-29.018788901157698</v>
      </c>
      <c r="C399">
        <v>12.313555089458518</v>
      </c>
      <c r="D399">
        <v>46.536292193132027</v>
      </c>
      <c r="E399">
        <v>-26.547536654897019</v>
      </c>
      <c r="F399">
        <f t="shared" si="13"/>
        <v>-2.7591840425186254</v>
      </c>
      <c r="G399">
        <v>-2.7591840425186254</v>
      </c>
    </row>
    <row r="400" spans="1:7" x14ac:dyDescent="0.25">
      <c r="A400">
        <f t="shared" ca="1" si="12"/>
        <v>48.250258763255388</v>
      </c>
      <c r="B400">
        <v>35.795570909977002</v>
      </c>
      <c r="C400">
        <v>11.287293117745257</v>
      </c>
      <c r="D400">
        <v>-45.048492276755027</v>
      </c>
      <c r="E400">
        <v>-32.040197302894533</v>
      </c>
      <c r="F400">
        <f t="shared" si="13"/>
        <v>-6.7310484331931182</v>
      </c>
      <c r="G400">
        <v>-6.7310484331931182</v>
      </c>
    </row>
    <row r="401" spans="1:7" x14ac:dyDescent="0.25">
      <c r="A401">
        <f t="shared" ca="1" si="12"/>
        <v>39.509955165237727</v>
      </c>
      <c r="B401">
        <v>-25.158169050701002</v>
      </c>
      <c r="C401">
        <v>22.824588786377305</v>
      </c>
      <c r="D401">
        <v>-37.703079983417311</v>
      </c>
      <c r="E401">
        <v>6.7224612860621278</v>
      </c>
      <c r="F401">
        <f t="shared" si="13"/>
        <v>-18.430889514223665</v>
      </c>
      <c r="G401">
        <v>-18.430889514223665</v>
      </c>
    </row>
    <row r="402" spans="1:7" x14ac:dyDescent="0.25">
      <c r="A402">
        <f t="shared" ca="1" si="12"/>
        <v>35.506016121949187</v>
      </c>
      <c r="B402">
        <v>42.2855715500191</v>
      </c>
      <c r="C402">
        <v>-5.179783439648034</v>
      </c>
      <c r="D402">
        <v>-41.447705129425216</v>
      </c>
      <c r="E402">
        <v>34.665080070137165</v>
      </c>
      <c r="F402">
        <f t="shared" si="13"/>
        <v>-3.2298858222107092</v>
      </c>
      <c r="G402">
        <v>-3.2298858222107092</v>
      </c>
    </row>
    <row r="403" spans="1:7" x14ac:dyDescent="0.25">
      <c r="A403">
        <f t="shared" ca="1" si="12"/>
        <v>-13.624454163130515</v>
      </c>
      <c r="B403">
        <v>35.252065747045002</v>
      </c>
      <c r="C403">
        <v>-17.548632479238037</v>
      </c>
      <c r="D403">
        <v>-36.939248351035936</v>
      </c>
      <c r="E403">
        <v>12.134564814794061</v>
      </c>
      <c r="F403">
        <f t="shared" si="13"/>
        <v>1.2873192032832259</v>
      </c>
      <c r="G403">
        <v>1.2873192032832259</v>
      </c>
    </row>
    <row r="404" spans="1:7" x14ac:dyDescent="0.25">
      <c r="A404">
        <f t="shared" ca="1" si="12"/>
        <v>-28.957456324548257</v>
      </c>
      <c r="B404">
        <v>-3.3026442863047101</v>
      </c>
      <c r="C404">
        <v>-40.459952395927331</v>
      </c>
      <c r="D404">
        <v>4.2449868818902559</v>
      </c>
      <c r="E404">
        <v>2.7923980831494717</v>
      </c>
      <c r="F404">
        <f t="shared" si="13"/>
        <v>17.213297827067272</v>
      </c>
      <c r="G404">
        <v>17.213297827067272</v>
      </c>
    </row>
    <row r="405" spans="1:7" x14ac:dyDescent="0.25">
      <c r="A405">
        <f t="shared" ca="1" si="12"/>
        <v>-17.211791773410653</v>
      </c>
      <c r="B405">
        <v>-26.280764001421598</v>
      </c>
      <c r="C405">
        <v>39.741694570414694</v>
      </c>
      <c r="D405">
        <v>10.148559648882916</v>
      </c>
      <c r="E405">
        <v>40.651413455853472</v>
      </c>
      <c r="F405">
        <f t="shared" si="13"/>
        <v>-8.052686051361464</v>
      </c>
      <c r="G405">
        <v>-8.052686051361464</v>
      </c>
    </row>
    <row r="406" spans="1:7" x14ac:dyDescent="0.25">
      <c r="A406">
        <f t="shared" ca="1" si="12"/>
        <v>-28.10806079080551</v>
      </c>
      <c r="B406">
        <v>-46.355509827844799</v>
      </c>
      <c r="C406">
        <v>8.2068747621043343</v>
      </c>
      <c r="D406">
        <v>-29.750430260093264</v>
      </c>
      <c r="E406">
        <v>-47.4285303624739</v>
      </c>
      <c r="F406">
        <f t="shared" si="13"/>
        <v>-3.5525942986848214</v>
      </c>
      <c r="G406">
        <v>-3.5525942986848214</v>
      </c>
    </row>
    <row r="407" spans="1:7" x14ac:dyDescent="0.25">
      <c r="A407">
        <f t="shared" ca="1" si="12"/>
        <v>-38.869898612426823</v>
      </c>
      <c r="B407">
        <v>21.082404651679099</v>
      </c>
      <c r="C407">
        <v>42.186402653362038</v>
      </c>
      <c r="D407">
        <v>-42.421214018052545</v>
      </c>
      <c r="E407">
        <v>-5.523760736387473</v>
      </c>
      <c r="F407">
        <f t="shared" si="13"/>
        <v>-1.4405597008498319</v>
      </c>
      <c r="G407">
        <v>-1.4405597008498319</v>
      </c>
    </row>
    <row r="408" spans="1:7" x14ac:dyDescent="0.25">
      <c r="A408">
        <f t="shared" ca="1" si="12"/>
        <v>7.5739512832396301</v>
      </c>
      <c r="B408">
        <v>37.114694993942997</v>
      </c>
      <c r="C408">
        <v>38.518786692364699</v>
      </c>
      <c r="D408">
        <v>45.594712466375967</v>
      </c>
      <c r="E408">
        <v>-20.666422323737311</v>
      </c>
      <c r="F408">
        <f t="shared" si="13"/>
        <v>-5.1246653945212719</v>
      </c>
      <c r="G408">
        <v>-5.1246653945212719</v>
      </c>
    </row>
    <row r="409" spans="1:7" x14ac:dyDescent="0.25">
      <c r="A409">
        <f t="shared" ca="1" si="12"/>
        <v>2.4821130716944353</v>
      </c>
      <c r="B409">
        <v>-18.149228906258902</v>
      </c>
      <c r="C409">
        <v>8.9414981446538278</v>
      </c>
      <c r="D409">
        <v>-7.7750592368459905</v>
      </c>
      <c r="E409">
        <v>-35.266392741532506</v>
      </c>
      <c r="F409">
        <f t="shared" si="13"/>
        <v>-4.165526472308887</v>
      </c>
      <c r="G409">
        <v>-4.165526472308887</v>
      </c>
    </row>
    <row r="410" spans="1:7" x14ac:dyDescent="0.25">
      <c r="A410">
        <f t="shared" ca="1" si="12"/>
        <v>34.560144496036443</v>
      </c>
      <c r="B410">
        <v>-48.545252671465299</v>
      </c>
      <c r="C410">
        <v>36.738692958942522</v>
      </c>
      <c r="D410">
        <v>-22.229090086534875</v>
      </c>
      <c r="E410">
        <v>-12.507144476240548</v>
      </c>
      <c r="F410">
        <f t="shared" si="13"/>
        <v>5.4953005304890699</v>
      </c>
      <c r="G410">
        <v>5.4953005304890699</v>
      </c>
    </row>
    <row r="411" spans="1:7" x14ac:dyDescent="0.25">
      <c r="A411">
        <f t="shared" ca="1" si="12"/>
        <v>9.8055046394755365</v>
      </c>
      <c r="B411">
        <v>-41.798453405499501</v>
      </c>
      <c r="C411">
        <v>33.900632426249629</v>
      </c>
      <c r="D411">
        <v>18.551892764558232</v>
      </c>
      <c r="E411">
        <v>41.993419120642912</v>
      </c>
      <c r="F411">
        <f t="shared" si="13"/>
        <v>-8.3371316127028052</v>
      </c>
      <c r="G411">
        <v>-8.3371316127028052</v>
      </c>
    </row>
    <row r="412" spans="1:7" x14ac:dyDescent="0.25">
      <c r="A412">
        <f t="shared" ca="1" si="12"/>
        <v>18.772146760235017</v>
      </c>
      <c r="B412">
        <v>-45.6617864081636</v>
      </c>
      <c r="C412">
        <v>-26.125432603063636</v>
      </c>
      <c r="D412">
        <v>10.253479429082368</v>
      </c>
      <c r="E412">
        <v>19.282367865420099</v>
      </c>
      <c r="F412">
        <f t="shared" si="13"/>
        <v>-7.0198046824437945</v>
      </c>
      <c r="G412">
        <v>-7.0198046824437945</v>
      </c>
    </row>
    <row r="413" spans="1:7" x14ac:dyDescent="0.25">
      <c r="A413">
        <f t="shared" ca="1" si="12"/>
        <v>-10.654513780377584</v>
      </c>
      <c r="B413">
        <v>33.671554480679298</v>
      </c>
      <c r="C413">
        <v>35.582881279371279</v>
      </c>
      <c r="D413">
        <v>-49.017238228785232</v>
      </c>
      <c r="E413">
        <v>-0.76468810919973151</v>
      </c>
      <c r="F413">
        <f t="shared" si="13"/>
        <v>-138.24375513663685</v>
      </c>
      <c r="G413">
        <v>-138.24375513663685</v>
      </c>
    </row>
    <row r="414" spans="1:7" x14ac:dyDescent="0.25">
      <c r="A414">
        <f t="shared" ca="1" si="12"/>
        <v>-19.757235428747787</v>
      </c>
      <c r="B414">
        <v>-8.5381748387590104</v>
      </c>
      <c r="C414">
        <v>38.199579368128653</v>
      </c>
      <c r="D414">
        <v>-7.77053915842896</v>
      </c>
      <c r="E414">
        <v>10.576325961315661</v>
      </c>
      <c r="F414">
        <f t="shared" si="13"/>
        <v>-12.741313305267836</v>
      </c>
      <c r="G414">
        <v>-12.741313305267836</v>
      </c>
    </row>
    <row r="415" spans="1:7" x14ac:dyDescent="0.25">
      <c r="A415">
        <f t="shared" ca="1" si="12"/>
        <v>26.448093613867073</v>
      </c>
      <c r="B415">
        <v>-18.722087680362201</v>
      </c>
      <c r="C415">
        <v>25.061612352400715</v>
      </c>
      <c r="D415">
        <v>32.355027638530828</v>
      </c>
      <c r="E415">
        <v>23.478560359999946</v>
      </c>
      <c r="F415">
        <f t="shared" si="13"/>
        <v>-8.3600332645138469</v>
      </c>
      <c r="G415">
        <v>-8.3600332645138469</v>
      </c>
    </row>
    <row r="416" spans="1:7" x14ac:dyDescent="0.25">
      <c r="A416">
        <f t="shared" ca="1" si="12"/>
        <v>-48.754808445636264</v>
      </c>
      <c r="B416">
        <v>33.206071960739798</v>
      </c>
      <c r="C416">
        <v>-42.564876565113387</v>
      </c>
      <c r="D416">
        <v>35.411054708461194</v>
      </c>
      <c r="E416">
        <v>23.526988307063263</v>
      </c>
      <c r="F416">
        <f t="shared" si="13"/>
        <v>-4.5200015237334412E-2</v>
      </c>
      <c r="G416">
        <v>-4.5200015237334412E-2</v>
      </c>
    </row>
    <row r="417" spans="1:7" x14ac:dyDescent="0.25">
      <c r="A417">
        <f t="shared" ca="1" si="12"/>
        <v>15.32479851160538</v>
      </c>
      <c r="B417">
        <v>16.868955176323698</v>
      </c>
      <c r="C417">
        <v>0.84368431855441628</v>
      </c>
      <c r="D417">
        <v>9.135889008240504</v>
      </c>
      <c r="E417">
        <v>-25.079492524152791</v>
      </c>
      <c r="F417">
        <f t="shared" si="13"/>
        <v>-6.429941804619463</v>
      </c>
      <c r="G417">
        <v>-6.429941804619463</v>
      </c>
    </row>
    <row r="418" spans="1:7" x14ac:dyDescent="0.25">
      <c r="A418">
        <f t="shared" ca="1" si="12"/>
        <v>-4.7677478709281402</v>
      </c>
      <c r="B418">
        <v>36.0770020633936</v>
      </c>
      <c r="C418">
        <v>-43.542099356989169</v>
      </c>
      <c r="D418">
        <v>45.600174067167302</v>
      </c>
      <c r="E418">
        <v>-6.8642255598680393</v>
      </c>
      <c r="F418">
        <f t="shared" si="13"/>
        <v>-22.774527224602288</v>
      </c>
      <c r="G418">
        <v>-22.774527224602288</v>
      </c>
    </row>
    <row r="419" spans="1:7" x14ac:dyDescent="0.25">
      <c r="A419">
        <f t="shared" ca="1" si="12"/>
        <v>-6.2258247599896919</v>
      </c>
      <c r="B419">
        <v>-28.699584375135601</v>
      </c>
      <c r="C419">
        <v>26.620714226095416</v>
      </c>
      <c r="D419">
        <v>-27.739854536219045</v>
      </c>
      <c r="E419">
        <v>45.40638841295852</v>
      </c>
      <c r="F419">
        <f t="shared" si="13"/>
        <v>-7.4219268128842604</v>
      </c>
      <c r="G419">
        <v>-7.4219268128842604</v>
      </c>
    </row>
    <row r="420" spans="1:7" x14ac:dyDescent="0.25">
      <c r="A420">
        <f t="shared" ca="1" si="12"/>
        <v>1.1596894224928818</v>
      </c>
      <c r="B420">
        <v>23.654489777982199</v>
      </c>
      <c r="C420">
        <v>-39.65921798250811</v>
      </c>
      <c r="D420">
        <v>45.381114796850326</v>
      </c>
      <c r="E420">
        <v>3.676827217679481</v>
      </c>
      <c r="F420">
        <f t="shared" si="13"/>
        <v>28.19825600552004</v>
      </c>
      <c r="G420">
        <v>28.19825600552004</v>
      </c>
    </row>
    <row r="421" spans="1:7" x14ac:dyDescent="0.25">
      <c r="A421">
        <f t="shared" ca="1" si="12"/>
        <v>-47.106412839510192</v>
      </c>
      <c r="B421">
        <v>23.942973860539499</v>
      </c>
      <c r="C421">
        <v>14.54598790357727</v>
      </c>
      <c r="D421">
        <v>9.9607245164616174</v>
      </c>
      <c r="E421">
        <v>38.650956562850524</v>
      </c>
      <c r="F421">
        <f t="shared" si="13"/>
        <v>-5.0020065746988847</v>
      </c>
      <c r="G421">
        <v>-5.0020065746988847</v>
      </c>
    </row>
    <row r="422" spans="1:7" x14ac:dyDescent="0.25">
      <c r="A422">
        <f t="shared" ca="1" si="12"/>
        <v>-47.764304351585452</v>
      </c>
      <c r="B422">
        <v>-13.925304776057599</v>
      </c>
      <c r="C422">
        <v>-21.586299073436933</v>
      </c>
      <c r="D422">
        <v>-1.4217182048184469</v>
      </c>
      <c r="E422">
        <v>-26.671177816393065</v>
      </c>
      <c r="F422">
        <f t="shared" si="13"/>
        <v>-5.8824209388300259</v>
      </c>
      <c r="G422">
        <v>-5.8824209388300259</v>
      </c>
    </row>
    <row r="423" spans="1:7" x14ac:dyDescent="0.25">
      <c r="A423">
        <f t="shared" ca="1" si="12"/>
        <v>5.0543587109637045</v>
      </c>
      <c r="B423">
        <v>44.495960185304298</v>
      </c>
      <c r="C423">
        <v>-0.15450451625017791</v>
      </c>
      <c r="D423">
        <v>48.777619693118524</v>
      </c>
      <c r="E423">
        <v>14.388650754295995</v>
      </c>
      <c r="F423">
        <f t="shared" si="13"/>
        <v>4.3332929884225102E-2</v>
      </c>
      <c r="G423">
        <v>4.3332929884225102E-2</v>
      </c>
    </row>
    <row r="424" spans="1:7" x14ac:dyDescent="0.25">
      <c r="A424">
        <f t="shared" ca="1" si="12"/>
        <v>37.537727178418308</v>
      </c>
      <c r="B424">
        <v>-32.871471974067397</v>
      </c>
      <c r="C424">
        <v>0.47289673757687467</v>
      </c>
      <c r="D424">
        <v>-11.341879324024816</v>
      </c>
      <c r="E424">
        <v>-18.312276483143521</v>
      </c>
      <c r="F424">
        <f t="shared" si="13"/>
        <v>-2.4911466994202804</v>
      </c>
      <c r="G424">
        <v>-2.4911466994202804</v>
      </c>
    </row>
    <row r="425" spans="1:7" x14ac:dyDescent="0.25">
      <c r="A425">
        <f t="shared" ca="1" si="12"/>
        <v>-44.483520633271702</v>
      </c>
      <c r="B425">
        <v>18.9072334673256</v>
      </c>
      <c r="C425">
        <v>-44.390014588821181</v>
      </c>
      <c r="D425">
        <v>31.35310107262184</v>
      </c>
      <c r="E425">
        <v>-34.882832862629883</v>
      </c>
      <c r="F425">
        <f t="shared" si="13"/>
        <v>-8.3317078303298739</v>
      </c>
      <c r="G425">
        <v>-8.3317078303298739</v>
      </c>
    </row>
    <row r="426" spans="1:7" x14ac:dyDescent="0.25">
      <c r="A426">
        <f t="shared" ca="1" si="12"/>
        <v>3.269900058273393</v>
      </c>
      <c r="B426">
        <v>-32.5815120479092</v>
      </c>
      <c r="C426">
        <v>-17.242848082064086</v>
      </c>
      <c r="D426">
        <v>11.960397895702016</v>
      </c>
      <c r="E426">
        <v>3.6764853712910082</v>
      </c>
      <c r="F426">
        <f t="shared" si="13"/>
        <v>-10.779140472882874</v>
      </c>
      <c r="G426">
        <v>-10.779140472882874</v>
      </c>
    </row>
    <row r="427" spans="1:7" x14ac:dyDescent="0.25">
      <c r="A427">
        <f t="shared" ca="1" si="12"/>
        <v>45.238871561183842</v>
      </c>
      <c r="B427">
        <v>46.631526877172298</v>
      </c>
      <c r="C427">
        <v>3.9903115357399344</v>
      </c>
      <c r="D427">
        <v>10.682050249067807</v>
      </c>
      <c r="E427">
        <v>32.231445269651232</v>
      </c>
      <c r="F427">
        <f t="shared" si="13"/>
        <v>-3.2323553953086908</v>
      </c>
      <c r="G427">
        <v>-3.2323553953086908</v>
      </c>
    </row>
    <row r="428" spans="1:7" x14ac:dyDescent="0.25">
      <c r="A428">
        <f t="shared" ca="1" si="12"/>
        <v>-18.062243930732301</v>
      </c>
      <c r="B428">
        <v>33.2528257975355</v>
      </c>
      <c r="C428">
        <v>-46.199996916505995</v>
      </c>
      <c r="D428">
        <v>48.638695685190953</v>
      </c>
      <c r="E428">
        <v>27.420698745343287</v>
      </c>
      <c r="F428">
        <f t="shared" si="13"/>
        <v>-0.57167901697985624</v>
      </c>
      <c r="G428">
        <v>-0.57167901697985624</v>
      </c>
    </row>
    <row r="429" spans="1:7" x14ac:dyDescent="0.25">
      <c r="A429">
        <f t="shared" ca="1" si="12"/>
        <v>3.3669020016699918</v>
      </c>
      <c r="B429">
        <v>-26.8597113899887</v>
      </c>
      <c r="C429">
        <v>-20.470806102681905</v>
      </c>
      <c r="D429">
        <v>-13.136008964028001</v>
      </c>
      <c r="E429">
        <v>-24.629868554567668</v>
      </c>
      <c r="F429">
        <f t="shared" si="13"/>
        <v>-5.0216871028546421</v>
      </c>
      <c r="G429">
        <v>-5.0216871028546421</v>
      </c>
    </row>
    <row r="430" spans="1:7" x14ac:dyDescent="0.25">
      <c r="A430">
        <f t="shared" ca="1" si="12"/>
        <v>8.9987089327336562</v>
      </c>
      <c r="B430">
        <v>-14.900581981055399</v>
      </c>
      <c r="C430">
        <v>6.7265724087348318</v>
      </c>
      <c r="D430">
        <v>-28.258953933763909</v>
      </c>
      <c r="E430">
        <v>40.521737074292759</v>
      </c>
      <c r="F430">
        <f t="shared" si="13"/>
        <v>-6.3098479574361068</v>
      </c>
      <c r="G430">
        <v>-6.3098479574361068</v>
      </c>
    </row>
    <row r="431" spans="1:7" x14ac:dyDescent="0.25">
      <c r="A431">
        <f t="shared" ca="1" si="12"/>
        <v>15.970745134038765</v>
      </c>
      <c r="B431">
        <v>40.723527618683903</v>
      </c>
      <c r="C431">
        <v>37.522500688373782</v>
      </c>
      <c r="D431">
        <v>-11.127387942251246</v>
      </c>
      <c r="E431">
        <v>-0.21855037866627214</v>
      </c>
      <c r="F431">
        <f t="shared" si="13"/>
        <v>-409.84182738298091</v>
      </c>
      <c r="G431">
        <v>-409.84182738298091</v>
      </c>
    </row>
    <row r="432" spans="1:7" x14ac:dyDescent="0.25">
      <c r="A432">
        <f t="shared" ca="1" si="12"/>
        <v>-19.907444262259233</v>
      </c>
      <c r="B432">
        <v>-6.43933569081128</v>
      </c>
      <c r="C432">
        <v>29.918574688257607</v>
      </c>
      <c r="D432">
        <v>42.472829739590409</v>
      </c>
      <c r="E432">
        <v>-33.453384877066959</v>
      </c>
      <c r="F432">
        <f t="shared" si="13"/>
        <v>-3.5728679038456868</v>
      </c>
      <c r="G432">
        <v>-3.5728679038456868</v>
      </c>
    </row>
    <row r="433" spans="1:7" x14ac:dyDescent="0.25">
      <c r="A433">
        <f t="shared" ca="1" si="12"/>
        <v>-28.556096856030834</v>
      </c>
      <c r="B433">
        <v>-27.110425755381598</v>
      </c>
      <c r="C433">
        <v>29.217048873883527</v>
      </c>
      <c r="D433">
        <v>2.2909612231537437</v>
      </c>
      <c r="E433">
        <v>26.948644490830702</v>
      </c>
      <c r="F433">
        <f t="shared" si="13"/>
        <v>-8.8188055451941185</v>
      </c>
      <c r="G433">
        <v>-8.8188055451941185</v>
      </c>
    </row>
    <row r="434" spans="1:7" x14ac:dyDescent="0.25">
      <c r="A434">
        <f t="shared" ca="1" si="12"/>
        <v>16.133444771875915</v>
      </c>
      <c r="B434">
        <v>3.5624938318505901</v>
      </c>
      <c r="C434">
        <v>17.092225580578884</v>
      </c>
      <c r="D434">
        <v>39.287169822883783</v>
      </c>
      <c r="E434">
        <v>7.7360879042889152</v>
      </c>
      <c r="F434">
        <f t="shared" si="13"/>
        <v>-7.1943379450797389</v>
      </c>
      <c r="G434">
        <v>-7.1943379450797389</v>
      </c>
    </row>
    <row r="435" spans="1:7" x14ac:dyDescent="0.25">
      <c r="A435">
        <f t="shared" ca="1" si="12"/>
        <v>41.638265981749939</v>
      </c>
      <c r="B435">
        <v>-29.947962751612099</v>
      </c>
      <c r="C435">
        <v>41.215222415239552</v>
      </c>
      <c r="D435">
        <v>26.993062346695282</v>
      </c>
      <c r="E435">
        <v>15.477090874723856</v>
      </c>
      <c r="F435">
        <f t="shared" si="13"/>
        <v>-12.735960855139851</v>
      </c>
      <c r="G435">
        <v>-12.735960855139851</v>
      </c>
    </row>
    <row r="436" spans="1:7" x14ac:dyDescent="0.25">
      <c r="A436">
        <f t="shared" ca="1" si="12"/>
        <v>28.860355675362797</v>
      </c>
      <c r="B436">
        <v>14.236488565802601</v>
      </c>
      <c r="C436">
        <v>39.042040553252932</v>
      </c>
      <c r="D436">
        <v>-20.023429439722563</v>
      </c>
      <c r="E436">
        <v>37.775970307795092</v>
      </c>
      <c r="F436">
        <f t="shared" si="13"/>
        <v>-6.5054449312315592</v>
      </c>
      <c r="G436">
        <v>-6.5054449312315592</v>
      </c>
    </row>
    <row r="437" spans="1:7" x14ac:dyDescent="0.25">
      <c r="A437">
        <f t="shared" ca="1" si="12"/>
        <v>4.9190747537497401</v>
      </c>
      <c r="B437">
        <v>29.332684935070599</v>
      </c>
      <c r="C437">
        <v>15.461683496532046</v>
      </c>
      <c r="D437">
        <v>-25.084942125414912</v>
      </c>
      <c r="E437">
        <v>-0.67265155948020805</v>
      </c>
      <c r="F437">
        <f t="shared" si="13"/>
        <v>-129.64557897208519</v>
      </c>
      <c r="G437">
        <v>-129.64557897208519</v>
      </c>
    </row>
    <row r="438" spans="1:7" x14ac:dyDescent="0.25">
      <c r="A438">
        <f t="shared" ca="1" si="12"/>
        <v>-10.779749510810497</v>
      </c>
      <c r="B438">
        <v>-16.5481777396053</v>
      </c>
      <c r="C438">
        <v>-6.1657115097118478</v>
      </c>
      <c r="D438">
        <v>-7.7251528723465412E-2</v>
      </c>
      <c r="E438">
        <v>5.9030689769025244</v>
      </c>
      <c r="F438">
        <f t="shared" si="13"/>
        <v>-8.28636873969619</v>
      </c>
      <c r="G438">
        <v>-8.28636873969619</v>
      </c>
    </row>
    <row r="439" spans="1:7" x14ac:dyDescent="0.25">
      <c r="A439">
        <f t="shared" ca="1" si="12"/>
        <v>20.176640727516144</v>
      </c>
      <c r="B439">
        <v>-33.9767558733001</v>
      </c>
      <c r="C439">
        <v>48.180957008867608</v>
      </c>
      <c r="D439">
        <v>9.8436600926644076</v>
      </c>
      <c r="E439">
        <v>49.874034460852982</v>
      </c>
      <c r="F439">
        <f t="shared" si="13"/>
        <v>-8.0941333525640182</v>
      </c>
      <c r="G439">
        <v>-8.0941333525640182</v>
      </c>
    </row>
    <row r="440" spans="1:7" x14ac:dyDescent="0.25">
      <c r="A440">
        <f t="shared" ca="1" si="12"/>
        <v>-21.164151192270776</v>
      </c>
      <c r="B440">
        <v>-29.7113587846979</v>
      </c>
      <c r="C440">
        <v>35.312287928322903</v>
      </c>
      <c r="D440">
        <v>28.8967015989315</v>
      </c>
      <c r="E440">
        <v>19.788866067430135</v>
      </c>
      <c r="F440">
        <f t="shared" si="13"/>
        <v>-10.656395294121344</v>
      </c>
      <c r="G440">
        <v>-10.656395294121344</v>
      </c>
    </row>
    <row r="441" spans="1:7" x14ac:dyDescent="0.25">
      <c r="A441">
        <f t="shared" ca="1" si="12"/>
        <v>35.389136520681177</v>
      </c>
      <c r="B441">
        <v>-27.533854218199799</v>
      </c>
      <c r="C441">
        <v>38.081073930523544</v>
      </c>
      <c r="D441">
        <v>-14.633046943166804</v>
      </c>
      <c r="E441">
        <v>15.248212718597784</v>
      </c>
      <c r="F441">
        <f t="shared" si="13"/>
        <v>-12.541228447509315</v>
      </c>
      <c r="G441">
        <v>-12.541228447509315</v>
      </c>
    </row>
    <row r="442" spans="1:7" x14ac:dyDescent="0.25">
      <c r="A442">
        <f t="shared" ca="1" si="12"/>
        <v>39.830488988208785</v>
      </c>
      <c r="B442">
        <v>-7.9507687361910904</v>
      </c>
      <c r="C442">
        <v>-8.8712710484094686</v>
      </c>
      <c r="D442">
        <v>-18.03448082630187</v>
      </c>
      <c r="E442">
        <v>45.63636378870082</v>
      </c>
      <c r="F442">
        <f t="shared" si="13"/>
        <v>-5.3911985474174049</v>
      </c>
      <c r="G442">
        <v>-5.3911985474174049</v>
      </c>
    </row>
    <row r="443" spans="1:7" x14ac:dyDescent="0.25">
      <c r="A443">
        <f t="shared" ca="1" si="12"/>
        <v>9.5357944654746589</v>
      </c>
      <c r="B443">
        <v>-32.396748475730398</v>
      </c>
      <c r="C443">
        <v>-33.024455361464746</v>
      </c>
      <c r="D443">
        <v>-31.780123634633018</v>
      </c>
      <c r="E443">
        <v>28.252195408887147</v>
      </c>
      <c r="F443">
        <f t="shared" si="13"/>
        <v>-5.4387424570891891</v>
      </c>
      <c r="G443">
        <v>-5.4387424570891891</v>
      </c>
    </row>
    <row r="444" spans="1:7" x14ac:dyDescent="0.25">
      <c r="A444">
        <f t="shared" ca="1" si="12"/>
        <v>22.655741425795867</v>
      </c>
      <c r="B444">
        <v>-20.034297648817301</v>
      </c>
      <c r="C444">
        <v>-0.59602485121694571</v>
      </c>
      <c r="D444">
        <v>0.85083642589523834</v>
      </c>
      <c r="E444">
        <v>-31.350087446974339</v>
      </c>
      <c r="F444">
        <f t="shared" si="13"/>
        <v>-4.3958558651413586</v>
      </c>
      <c r="G444">
        <v>-4.3958558651413586</v>
      </c>
    </row>
    <row r="445" spans="1:7" x14ac:dyDescent="0.25">
      <c r="A445">
        <f t="shared" ca="1" si="12"/>
        <v>-47.934334214539874</v>
      </c>
      <c r="B445">
        <v>20.080091035924902</v>
      </c>
      <c r="C445">
        <v>-39.023969929098136</v>
      </c>
      <c r="D445">
        <v>-20.589714348037312</v>
      </c>
      <c r="E445">
        <v>28.329239208760299</v>
      </c>
      <c r="F445">
        <f t="shared" si="13"/>
        <v>-2.0442363027338972</v>
      </c>
      <c r="G445">
        <v>-2.0442363027338972</v>
      </c>
    </row>
    <row r="446" spans="1:7" x14ac:dyDescent="0.25">
      <c r="A446">
        <f t="shared" ca="1" si="12"/>
        <v>22.509750349454777</v>
      </c>
      <c r="B446">
        <v>-45.067565329372897</v>
      </c>
      <c r="C446">
        <v>4.8988968656292542</v>
      </c>
      <c r="D446">
        <v>-19.080528094777314</v>
      </c>
      <c r="E446">
        <v>24.454972119941814</v>
      </c>
      <c r="F446">
        <f t="shared" si="13"/>
        <v>-8.7993420607848201</v>
      </c>
      <c r="G446">
        <v>-8.7993420607848201</v>
      </c>
    </row>
    <row r="447" spans="1:7" x14ac:dyDescent="0.25">
      <c r="A447">
        <f t="shared" ca="1" si="12"/>
        <v>-47.464365010847409</v>
      </c>
      <c r="B447">
        <v>3.6735752830281898</v>
      </c>
      <c r="C447">
        <v>49.072118637073515</v>
      </c>
      <c r="D447">
        <v>-2.0616771967798897</v>
      </c>
      <c r="E447">
        <v>12.263038882795755</v>
      </c>
      <c r="F447">
        <f t="shared" si="13"/>
        <v>-11.479095341491696</v>
      </c>
      <c r="G447">
        <v>-11.479095341491696</v>
      </c>
    </row>
    <row r="448" spans="1:7" x14ac:dyDescent="0.25">
      <c r="A448">
        <f t="shared" ca="1" si="12"/>
        <v>43.390034328613481</v>
      </c>
      <c r="B448">
        <v>42.5659201107919</v>
      </c>
      <c r="C448">
        <v>26.645054089173158</v>
      </c>
      <c r="D448">
        <v>-1.4564293959032355</v>
      </c>
      <c r="E448">
        <v>-3.109708099008337</v>
      </c>
      <c r="F448">
        <f t="shared" si="13"/>
        <v>-14.018220040762051</v>
      </c>
      <c r="G448">
        <v>-14.018220040762051</v>
      </c>
    </row>
    <row r="449" spans="1:7" x14ac:dyDescent="0.25">
      <c r="A449">
        <f t="shared" ca="1" si="12"/>
        <v>28.040694071275681</v>
      </c>
      <c r="B449">
        <v>-27.526491484604801</v>
      </c>
      <c r="C449">
        <v>13.017347195541305</v>
      </c>
      <c r="D449">
        <v>-6.8584523099016081</v>
      </c>
      <c r="E449">
        <v>-4.0650995603271483</v>
      </c>
      <c r="F449">
        <f t="shared" si="13"/>
        <v>10.202389323451358</v>
      </c>
      <c r="G449">
        <v>10.202389323451358</v>
      </c>
    </row>
    <row r="450" spans="1:7" x14ac:dyDescent="0.25">
      <c r="A450">
        <f t="shared" ca="1" si="12"/>
        <v>-28.667671431417553</v>
      </c>
      <c r="B450">
        <v>-24.691709317266898</v>
      </c>
      <c r="C450">
        <v>-5.8657014879287175</v>
      </c>
      <c r="D450">
        <v>30.618913277797262</v>
      </c>
      <c r="E450">
        <v>-3.1415126093730308</v>
      </c>
      <c r="F450">
        <f t="shared" si="13"/>
        <v>9.4454275511357046</v>
      </c>
      <c r="G450">
        <v>9.4454275511357046</v>
      </c>
    </row>
    <row r="451" spans="1:7" x14ac:dyDescent="0.25">
      <c r="A451">
        <f t="shared" ref="A451:A514" ca="1" si="14">-50+RAND()*(50--50)</f>
        <v>20.69337423989468</v>
      </c>
      <c r="B451">
        <v>41.312834643758798</v>
      </c>
      <c r="C451">
        <v>28.962438651601261</v>
      </c>
      <c r="D451">
        <v>33.437900048581895</v>
      </c>
      <c r="E451">
        <v>-16.128166621003835</v>
      </c>
      <c r="F451">
        <f t="shared" si="13"/>
        <v>-6.4507870545747883</v>
      </c>
      <c r="G451">
        <v>-6.4507870545747883</v>
      </c>
    </row>
    <row r="452" spans="1:7" x14ac:dyDescent="0.25">
      <c r="A452">
        <f t="shared" ca="1" si="14"/>
        <v>-5.9167458001468916</v>
      </c>
      <c r="B452">
        <v>24.140363140031699</v>
      </c>
      <c r="C452">
        <v>14.142355029942522</v>
      </c>
      <c r="D452">
        <v>1.7395951054077017</v>
      </c>
      <c r="E452">
        <v>-12.035792439623862</v>
      </c>
      <c r="F452">
        <f t="shared" ref="F452:F515" si="15">-5.41+(4.9*(((B452-C452)+(D452/E452))/(3*E452)))</f>
        <v>-6.7471787449931462</v>
      </c>
      <c r="G452">
        <v>-6.7471787449931462</v>
      </c>
    </row>
    <row r="453" spans="1:7" x14ac:dyDescent="0.25">
      <c r="A453">
        <f t="shared" ca="1" si="14"/>
        <v>-24.75371889611705</v>
      </c>
      <c r="B453">
        <v>-26.1152650928125</v>
      </c>
      <c r="C453">
        <v>9.1724702395899911</v>
      </c>
      <c r="D453">
        <v>-28.351128787911428</v>
      </c>
      <c r="E453">
        <v>46.893380894705714</v>
      </c>
      <c r="F453">
        <f t="shared" si="15"/>
        <v>-6.6601578126514545</v>
      </c>
      <c r="G453">
        <v>-6.6601578126514545</v>
      </c>
    </row>
    <row r="454" spans="1:7" x14ac:dyDescent="0.25">
      <c r="A454">
        <f t="shared" ca="1" si="14"/>
        <v>-8.7556193508417124</v>
      </c>
      <c r="B454">
        <v>-45.647427695803302</v>
      </c>
      <c r="C454">
        <v>-20.483487975781479</v>
      </c>
      <c r="D454">
        <v>-48.206305747157209</v>
      </c>
      <c r="E454">
        <v>-46.133748692604847</v>
      </c>
      <c r="F454">
        <f t="shared" si="15"/>
        <v>-4.5560830328638753</v>
      </c>
      <c r="G454">
        <v>-4.5560830328638753</v>
      </c>
    </row>
    <row r="455" spans="1:7" x14ac:dyDescent="0.25">
      <c r="A455">
        <f t="shared" ca="1" si="14"/>
        <v>8.9106173936246762</v>
      </c>
      <c r="B455">
        <v>14.826068445108801</v>
      </c>
      <c r="C455">
        <v>45.239199536387517</v>
      </c>
      <c r="D455">
        <v>17.296014313559709</v>
      </c>
      <c r="E455">
        <v>-27.268871357710346</v>
      </c>
      <c r="F455">
        <f t="shared" si="15"/>
        <v>-3.5503423094427315</v>
      </c>
      <c r="G455">
        <v>-3.5503423094427315</v>
      </c>
    </row>
    <row r="456" spans="1:7" x14ac:dyDescent="0.25">
      <c r="A456">
        <f t="shared" ca="1" si="14"/>
        <v>-19.922324350753495</v>
      </c>
      <c r="B456">
        <v>-13.8186197262257</v>
      </c>
      <c r="C456">
        <v>-8.121503568025588</v>
      </c>
      <c r="D456">
        <v>38.548409703710831</v>
      </c>
      <c r="E456">
        <v>-12.605364766837681</v>
      </c>
      <c r="F456">
        <f t="shared" si="15"/>
        <v>-4.2755481723437923</v>
      </c>
      <c r="G456">
        <v>-4.2755481723437923</v>
      </c>
    </row>
    <row r="457" spans="1:7" x14ac:dyDescent="0.25">
      <c r="A457">
        <f t="shared" ca="1" si="14"/>
        <v>-29.206799129705828</v>
      </c>
      <c r="B457">
        <v>-34.326621796935797</v>
      </c>
      <c r="C457">
        <v>3.3024100225770212</v>
      </c>
      <c r="D457">
        <v>-41.089943186849567</v>
      </c>
      <c r="E457">
        <v>-4.0338204597164733</v>
      </c>
      <c r="F457">
        <f t="shared" si="15"/>
        <v>5.7018064830136392</v>
      </c>
      <c r="G457">
        <v>5.7018064830136392</v>
      </c>
    </row>
    <row r="458" spans="1:7" x14ac:dyDescent="0.25">
      <c r="A458">
        <f t="shared" ca="1" si="14"/>
        <v>49.747057805268611</v>
      </c>
      <c r="B458">
        <v>38.122678478248403</v>
      </c>
      <c r="C458">
        <v>46.584262930197809</v>
      </c>
      <c r="D458">
        <v>33.697566889635937</v>
      </c>
      <c r="E458">
        <v>40.906085441976913</v>
      </c>
      <c r="F458">
        <f t="shared" si="15"/>
        <v>-5.7149688669464336</v>
      </c>
      <c r="G458">
        <v>-5.7149688669464336</v>
      </c>
    </row>
    <row r="459" spans="1:7" x14ac:dyDescent="0.25">
      <c r="A459">
        <f t="shared" ca="1" si="14"/>
        <v>-31.905901037315942</v>
      </c>
      <c r="B459">
        <v>26.604701438918699</v>
      </c>
      <c r="C459">
        <v>-25.208159727516367</v>
      </c>
      <c r="D459">
        <v>-6.9315145628578776</v>
      </c>
      <c r="E459">
        <v>36.750578960404169</v>
      </c>
      <c r="F459">
        <f t="shared" si="15"/>
        <v>-3.1156249680126917</v>
      </c>
      <c r="G459">
        <v>-3.1156249680126917</v>
      </c>
    </row>
    <row r="460" spans="1:7" x14ac:dyDescent="0.25">
      <c r="A460">
        <f t="shared" ca="1" si="14"/>
        <v>25.798154830086645</v>
      </c>
      <c r="B460">
        <v>41.993895941413903</v>
      </c>
      <c r="C460">
        <v>-37.220971685040595</v>
      </c>
      <c r="D460">
        <v>29.737549923969809</v>
      </c>
      <c r="E460">
        <v>36.364113952654805</v>
      </c>
      <c r="F460">
        <f t="shared" si="15"/>
        <v>-1.815247821110515</v>
      </c>
      <c r="G460">
        <v>-1.815247821110515</v>
      </c>
    </row>
    <row r="461" spans="1:7" x14ac:dyDescent="0.25">
      <c r="A461">
        <f t="shared" ca="1" si="14"/>
        <v>8.1148964668486059</v>
      </c>
      <c r="B461">
        <v>-27.6113789528608</v>
      </c>
      <c r="C461">
        <v>16.9093206272195</v>
      </c>
      <c r="D461">
        <v>10.795985908067287</v>
      </c>
      <c r="E461">
        <v>42.288630831109458</v>
      </c>
      <c r="F461">
        <f t="shared" si="15"/>
        <v>-7.1196832617459984</v>
      </c>
      <c r="G461">
        <v>-7.1196832617459984</v>
      </c>
    </row>
    <row r="462" spans="1:7" x14ac:dyDescent="0.25">
      <c r="A462">
        <f t="shared" ca="1" si="14"/>
        <v>-30.005683135063776</v>
      </c>
      <c r="B462">
        <v>-44.442221987992497</v>
      </c>
      <c r="C462">
        <v>43.490307726182238</v>
      </c>
      <c r="D462">
        <v>-19.297986621271946</v>
      </c>
      <c r="E462">
        <v>-4.7607991454968541</v>
      </c>
      <c r="F462">
        <f t="shared" si="15"/>
        <v>23.367182373614451</v>
      </c>
      <c r="G462">
        <v>23.367182373614451</v>
      </c>
    </row>
    <row r="463" spans="1:7" x14ac:dyDescent="0.25">
      <c r="A463">
        <f t="shared" ca="1" si="14"/>
        <v>40.421470573127536</v>
      </c>
      <c r="B463">
        <v>-29.901497554965299</v>
      </c>
      <c r="C463">
        <v>9.7617090915370994</v>
      </c>
      <c r="D463">
        <v>-48.621180802563337</v>
      </c>
      <c r="E463">
        <v>37.746187121763938</v>
      </c>
      <c r="F463">
        <f t="shared" si="15"/>
        <v>-7.1820239582869041</v>
      </c>
      <c r="G463">
        <v>-7.1820239582869041</v>
      </c>
    </row>
    <row r="464" spans="1:7" x14ac:dyDescent="0.25">
      <c r="A464">
        <f t="shared" ca="1" si="14"/>
        <v>-13.817151546470441</v>
      </c>
      <c r="B464">
        <v>44.960748753510401</v>
      </c>
      <c r="C464">
        <v>14.654191380363827</v>
      </c>
      <c r="D464">
        <v>31.809090233678717</v>
      </c>
      <c r="E464">
        <v>6.91653596205947</v>
      </c>
      <c r="F464">
        <f t="shared" si="15"/>
        <v>2.8329118907732429</v>
      </c>
      <c r="G464">
        <v>2.8329118907732429</v>
      </c>
    </row>
    <row r="465" spans="1:7" x14ac:dyDescent="0.25">
      <c r="A465">
        <f t="shared" ca="1" si="14"/>
        <v>6.8488064760373035</v>
      </c>
      <c r="B465">
        <v>-29.134367452934399</v>
      </c>
      <c r="C465">
        <v>36.352352695918043</v>
      </c>
      <c r="D465">
        <v>20.957710018577757</v>
      </c>
      <c r="E465">
        <v>3.7475791119536552</v>
      </c>
      <c r="F465">
        <f t="shared" si="15"/>
        <v>-31.514185189024985</v>
      </c>
      <c r="G465">
        <v>-31.514185189024985</v>
      </c>
    </row>
    <row r="466" spans="1:7" x14ac:dyDescent="0.25">
      <c r="A466">
        <f t="shared" ca="1" si="14"/>
        <v>-17.008917277868107</v>
      </c>
      <c r="B466">
        <v>24.7864039847627</v>
      </c>
      <c r="C466">
        <v>39.148221834064188</v>
      </c>
      <c r="D466">
        <v>-16.58638100444891</v>
      </c>
      <c r="E466">
        <v>18.26806046094876</v>
      </c>
      <c r="F466">
        <f t="shared" si="15"/>
        <v>-6.7752577695029013</v>
      </c>
      <c r="G466">
        <v>-6.7752577695029013</v>
      </c>
    </row>
    <row r="467" spans="1:7" x14ac:dyDescent="0.25">
      <c r="A467">
        <f t="shared" ca="1" si="14"/>
        <v>26.00923324024626</v>
      </c>
      <c r="B467">
        <v>-7.7384642092511102</v>
      </c>
      <c r="C467">
        <v>-17.887867682938129</v>
      </c>
      <c r="D467">
        <v>-9.7796238302632403</v>
      </c>
      <c r="E467">
        <v>24.5099164196061</v>
      </c>
      <c r="F467">
        <f t="shared" si="15"/>
        <v>-4.7602365494181766</v>
      </c>
      <c r="G467">
        <v>-4.7602365494181766</v>
      </c>
    </row>
    <row r="468" spans="1:7" x14ac:dyDescent="0.25">
      <c r="A468">
        <f t="shared" ca="1" si="14"/>
        <v>37.104642998455944</v>
      </c>
      <c r="B468">
        <v>3.8002907996997202</v>
      </c>
      <c r="C468">
        <v>48.321285307291788</v>
      </c>
      <c r="D468">
        <v>-23.428688382906294</v>
      </c>
      <c r="E468">
        <v>12.637354450054708</v>
      </c>
      <c r="F468">
        <f t="shared" si="15"/>
        <v>-11.403794010485758</v>
      </c>
      <c r="G468">
        <v>-11.403794010485758</v>
      </c>
    </row>
    <row r="469" spans="1:7" x14ac:dyDescent="0.25">
      <c r="A469">
        <f t="shared" ca="1" si="14"/>
        <v>-12.833739925569333</v>
      </c>
      <c r="B469">
        <v>46.775177936069703</v>
      </c>
      <c r="C469">
        <v>39.794525792784313</v>
      </c>
      <c r="D469">
        <v>9.7336975078205796</v>
      </c>
      <c r="E469">
        <v>-24.471383739657792</v>
      </c>
      <c r="F469">
        <f t="shared" si="15"/>
        <v>-5.8493727775038398</v>
      </c>
      <c r="G469">
        <v>-5.8493727775038398</v>
      </c>
    </row>
    <row r="470" spans="1:7" x14ac:dyDescent="0.25">
      <c r="A470">
        <f t="shared" ca="1" si="14"/>
        <v>-41.994825744826812</v>
      </c>
      <c r="B470">
        <v>-32.495225290767799</v>
      </c>
      <c r="C470">
        <v>0.95673773975565268</v>
      </c>
      <c r="D470">
        <v>38.951289239037195</v>
      </c>
      <c r="E470">
        <v>-26.480540998582025</v>
      </c>
      <c r="F470">
        <f t="shared" si="15"/>
        <v>-3.2559374467034745</v>
      </c>
      <c r="G470">
        <v>-3.2559374467034745</v>
      </c>
    </row>
    <row r="471" spans="1:7" x14ac:dyDescent="0.25">
      <c r="A471">
        <f t="shared" ca="1" si="14"/>
        <v>-45.135125951071252</v>
      </c>
      <c r="B471">
        <v>-45.140783628448801</v>
      </c>
      <c r="C471">
        <v>-46.001028297445224</v>
      </c>
      <c r="D471">
        <v>8.7422416677278321</v>
      </c>
      <c r="E471">
        <v>-33.10861882807913</v>
      </c>
      <c r="F471">
        <f t="shared" si="15"/>
        <v>-5.4394119494469084</v>
      </c>
      <c r="G471">
        <v>-5.4394119494469084</v>
      </c>
    </row>
    <row r="472" spans="1:7" x14ac:dyDescent="0.25">
      <c r="A472">
        <f t="shared" ca="1" si="14"/>
        <v>-30.860516364837366</v>
      </c>
      <c r="B472">
        <v>29.7600503312424</v>
      </c>
      <c r="C472">
        <v>-28.4965215248411</v>
      </c>
      <c r="D472">
        <v>-20.989061783204299</v>
      </c>
      <c r="E472">
        <v>-31.971743765434301</v>
      </c>
      <c r="F472">
        <f t="shared" si="15"/>
        <v>-8.4196783245844244</v>
      </c>
      <c r="G472">
        <v>-8.4196783245844244</v>
      </c>
    </row>
    <row r="473" spans="1:7" x14ac:dyDescent="0.25">
      <c r="A473">
        <f t="shared" ca="1" si="14"/>
        <v>-45.77165952891292</v>
      </c>
      <c r="B473">
        <v>-3.1852959422394602</v>
      </c>
      <c r="C473">
        <v>-6.8702804618476989</v>
      </c>
      <c r="D473">
        <v>-7.3572076735649574</v>
      </c>
      <c r="E473">
        <v>-33.159086649984474</v>
      </c>
      <c r="F473">
        <f t="shared" si="15"/>
        <v>-5.6024421408017568</v>
      </c>
      <c r="G473">
        <v>-5.6024421408017568</v>
      </c>
    </row>
    <row r="474" spans="1:7" x14ac:dyDescent="0.25">
      <c r="A474">
        <f t="shared" ca="1" si="14"/>
        <v>48.401494432867963</v>
      </c>
      <c r="B474">
        <v>39.763026451691999</v>
      </c>
      <c r="C474">
        <v>-17.392060372652161</v>
      </c>
      <c r="D474">
        <v>33.867777462061269</v>
      </c>
      <c r="E474">
        <v>-39.294461483530199</v>
      </c>
      <c r="F474">
        <f t="shared" si="15"/>
        <v>-7.7499110192709004</v>
      </c>
      <c r="G474">
        <v>-7.7499110192709004</v>
      </c>
    </row>
    <row r="475" spans="1:7" x14ac:dyDescent="0.25">
      <c r="A475">
        <f t="shared" ca="1" si="14"/>
        <v>20.663730894545523</v>
      </c>
      <c r="B475">
        <v>-22.391250287182601</v>
      </c>
      <c r="C475">
        <v>33.317700485195729</v>
      </c>
      <c r="D475">
        <v>-45.684749178690168</v>
      </c>
      <c r="E475">
        <v>41.461694868618494</v>
      </c>
      <c r="F475">
        <f t="shared" si="15"/>
        <v>-7.6479929717511324</v>
      </c>
      <c r="G475">
        <v>-7.6479929717511324</v>
      </c>
    </row>
    <row r="476" spans="1:7" x14ac:dyDescent="0.25">
      <c r="A476">
        <f t="shared" ca="1" si="14"/>
        <v>-15.898571212983001</v>
      </c>
      <c r="B476">
        <v>-47.435347829014098</v>
      </c>
      <c r="C476">
        <v>-46.452976445646257</v>
      </c>
      <c r="D476">
        <v>24.173896571029118</v>
      </c>
      <c r="E476">
        <v>30.875536594138765</v>
      </c>
      <c r="F476">
        <f t="shared" si="15"/>
        <v>-5.4205496834396172</v>
      </c>
      <c r="G476">
        <v>-5.4205496834396172</v>
      </c>
    </row>
    <row r="477" spans="1:7" x14ac:dyDescent="0.25">
      <c r="A477">
        <f t="shared" ca="1" si="14"/>
        <v>44.250185198626028</v>
      </c>
      <c r="B477">
        <v>-18.312269123271101</v>
      </c>
      <c r="C477">
        <v>-34.102503420548018</v>
      </c>
      <c r="D477">
        <v>4.7236522989118725</v>
      </c>
      <c r="E477">
        <v>-25.580301719225073</v>
      </c>
      <c r="F477">
        <f t="shared" si="15"/>
        <v>-6.4064348881518738</v>
      </c>
      <c r="G477">
        <v>-6.4064348881518738</v>
      </c>
    </row>
    <row r="478" spans="1:7" x14ac:dyDescent="0.25">
      <c r="A478">
        <f t="shared" ca="1" si="14"/>
        <v>12.238506347334955</v>
      </c>
      <c r="B478">
        <v>-36.756434827111697</v>
      </c>
      <c r="C478">
        <v>-3.1208844010857248</v>
      </c>
      <c r="D478">
        <v>-0.97205682709326169</v>
      </c>
      <c r="E478">
        <v>36.619344186327837</v>
      </c>
      <c r="F478">
        <f t="shared" si="15"/>
        <v>-6.9114311038989955</v>
      </c>
      <c r="G478">
        <v>-6.9114311038989955</v>
      </c>
    </row>
    <row r="479" spans="1:7" x14ac:dyDescent="0.25">
      <c r="A479">
        <f t="shared" ca="1" si="14"/>
        <v>30.188215905986681</v>
      </c>
      <c r="B479">
        <v>-46.023584227077698</v>
      </c>
      <c r="C479">
        <v>-9.7892022150767559</v>
      </c>
      <c r="D479">
        <v>30.117975386985592</v>
      </c>
      <c r="E479">
        <v>-34.804409522387715</v>
      </c>
      <c r="F479">
        <f t="shared" si="15"/>
        <v>-3.6689496897821154</v>
      </c>
      <c r="G479">
        <v>-3.6689496897821154</v>
      </c>
    </row>
    <row r="480" spans="1:7" x14ac:dyDescent="0.25">
      <c r="A480">
        <f t="shared" ca="1" si="14"/>
        <v>36.37533213807896</v>
      </c>
      <c r="B480">
        <v>13.885592762380799</v>
      </c>
      <c r="C480">
        <v>22.479707007198712</v>
      </c>
      <c r="D480">
        <v>-0.93432900830799781</v>
      </c>
      <c r="E480">
        <v>-17.08944785141118</v>
      </c>
      <c r="F480">
        <f t="shared" si="15"/>
        <v>-4.5938382151735766</v>
      </c>
      <c r="G480">
        <v>-4.5938382151735766</v>
      </c>
    </row>
    <row r="481" spans="1:7" x14ac:dyDescent="0.25">
      <c r="A481">
        <f t="shared" ca="1" si="14"/>
        <v>-19.091459330491801</v>
      </c>
      <c r="B481">
        <v>24.716632906347499</v>
      </c>
      <c r="C481">
        <v>3.4418785742914935</v>
      </c>
      <c r="D481">
        <v>32.855199118711582</v>
      </c>
      <c r="E481">
        <v>-23.059069995137872</v>
      </c>
      <c r="F481">
        <f t="shared" si="15"/>
        <v>-6.8160214492421689</v>
      </c>
      <c r="G481">
        <v>-6.8160214492421689</v>
      </c>
    </row>
    <row r="482" spans="1:7" x14ac:dyDescent="0.25">
      <c r="A482">
        <f t="shared" ca="1" si="14"/>
        <v>15.685161390320928</v>
      </c>
      <c r="B482">
        <v>-32.869252655655103</v>
      </c>
      <c r="C482">
        <v>17.652678323771354</v>
      </c>
      <c r="D482">
        <v>-39.620302172735109</v>
      </c>
      <c r="E482">
        <v>-34.345923658837407</v>
      </c>
      <c r="F482">
        <f t="shared" si="15"/>
        <v>-3.0622688297955656</v>
      </c>
      <c r="G482">
        <v>-3.0622688297955656</v>
      </c>
    </row>
    <row r="483" spans="1:7" x14ac:dyDescent="0.25">
      <c r="A483">
        <f t="shared" ca="1" si="14"/>
        <v>-2.1524328535003079</v>
      </c>
      <c r="B483">
        <v>-37.916064239107101</v>
      </c>
      <c r="C483">
        <v>-40.427511222165862</v>
      </c>
      <c r="D483">
        <v>37.971983217264636</v>
      </c>
      <c r="E483">
        <v>8.7990463856013577</v>
      </c>
      <c r="F483">
        <f t="shared" si="15"/>
        <v>-4.1427462971730087</v>
      </c>
      <c r="G483">
        <v>-4.1427462971730087</v>
      </c>
    </row>
    <row r="484" spans="1:7" x14ac:dyDescent="0.25">
      <c r="A484">
        <f t="shared" ca="1" si="14"/>
        <v>-23.503555957665412</v>
      </c>
      <c r="B484">
        <v>-15.097616566345099</v>
      </c>
      <c r="C484">
        <v>0.52552160876062715</v>
      </c>
      <c r="D484">
        <v>25.400345147945885</v>
      </c>
      <c r="E484">
        <v>5.3370211437063517</v>
      </c>
      <c r="F484">
        <f t="shared" si="15"/>
        <v>-8.7347594976269853</v>
      </c>
      <c r="G484">
        <v>-8.7347594976269853</v>
      </c>
    </row>
    <row r="485" spans="1:7" x14ac:dyDescent="0.25">
      <c r="A485">
        <f t="shared" ca="1" si="14"/>
        <v>-19.471444748075218</v>
      </c>
      <c r="B485">
        <v>8.1116775516420603</v>
      </c>
      <c r="C485">
        <v>20.432146944988247</v>
      </c>
      <c r="D485">
        <v>44.295095854551462</v>
      </c>
      <c r="E485">
        <v>20.031236714652096</v>
      </c>
      <c r="F485">
        <f t="shared" si="15"/>
        <v>-6.2342946641313546</v>
      </c>
      <c r="G485">
        <v>-6.2342946641313546</v>
      </c>
    </row>
    <row r="486" spans="1:7" x14ac:dyDescent="0.25">
      <c r="A486">
        <f t="shared" ca="1" si="14"/>
        <v>-48.661520941280109</v>
      </c>
      <c r="B486">
        <v>14.7646074416116</v>
      </c>
      <c r="C486">
        <v>47.536634160435838</v>
      </c>
      <c r="D486">
        <v>-27.938486401651218</v>
      </c>
      <c r="E486">
        <v>44.517573276636057</v>
      </c>
      <c r="F486">
        <f t="shared" si="15"/>
        <v>-6.6354193654383788</v>
      </c>
      <c r="G486">
        <v>-6.6354193654383788</v>
      </c>
    </row>
    <row r="487" spans="1:7" x14ac:dyDescent="0.25">
      <c r="A487">
        <f t="shared" ca="1" si="14"/>
        <v>6.4013230763431679</v>
      </c>
      <c r="B487">
        <v>-43.897393951192498</v>
      </c>
      <c r="C487">
        <v>-24.481657072892204</v>
      </c>
      <c r="D487">
        <v>-21.805617000829823</v>
      </c>
      <c r="E487">
        <v>1.0928502071923063</v>
      </c>
      <c r="F487">
        <f t="shared" si="15"/>
        <v>-64.249020354758756</v>
      </c>
      <c r="G487">
        <v>-64.249020354758756</v>
      </c>
    </row>
    <row r="488" spans="1:7" x14ac:dyDescent="0.25">
      <c r="A488">
        <f t="shared" ca="1" si="14"/>
        <v>-29.302037882860009</v>
      </c>
      <c r="B488">
        <v>-22.787238075397902</v>
      </c>
      <c r="C488">
        <v>-8.2728644591889235</v>
      </c>
      <c r="D488">
        <v>-28.014126759165649</v>
      </c>
      <c r="E488">
        <v>-42.470308559609663</v>
      </c>
      <c r="F488">
        <f t="shared" si="15"/>
        <v>-4.8771704306409642</v>
      </c>
      <c r="G488">
        <v>-4.8771704306409642</v>
      </c>
    </row>
    <row r="489" spans="1:7" x14ac:dyDescent="0.25">
      <c r="A489">
        <f t="shared" ca="1" si="14"/>
        <v>41.803847872971161</v>
      </c>
      <c r="B489">
        <v>-2.1603467408567698</v>
      </c>
      <c r="C489">
        <v>-28.361446289122494</v>
      </c>
      <c r="D489">
        <v>-36.310923102170598</v>
      </c>
      <c r="E489">
        <v>44.610122459072727</v>
      </c>
      <c r="F489">
        <f t="shared" si="15"/>
        <v>-4.4804876720102227</v>
      </c>
      <c r="G489">
        <v>-4.4804876720102227</v>
      </c>
    </row>
    <row r="490" spans="1:7" x14ac:dyDescent="0.25">
      <c r="A490">
        <f t="shared" ca="1" si="14"/>
        <v>29.037070600328022</v>
      </c>
      <c r="B490">
        <v>-18.2145792990923</v>
      </c>
      <c r="C490">
        <v>-14.904112276600678</v>
      </c>
      <c r="D490">
        <v>9.9157995327757504</v>
      </c>
      <c r="E490">
        <v>-23.762614786323088</v>
      </c>
      <c r="F490">
        <f t="shared" si="15"/>
        <v>-5.1537713463888259</v>
      </c>
      <c r="G490">
        <v>-5.1537713463888259</v>
      </c>
    </row>
    <row r="491" spans="1:7" x14ac:dyDescent="0.25">
      <c r="A491">
        <f t="shared" ca="1" si="14"/>
        <v>47.635917452403334</v>
      </c>
      <c r="B491">
        <v>49.8263984452933</v>
      </c>
      <c r="C491">
        <v>11.660465429350111</v>
      </c>
      <c r="D491">
        <v>2.4164634245268459</v>
      </c>
      <c r="E491">
        <v>-29.796573930611881</v>
      </c>
      <c r="F491">
        <f t="shared" si="15"/>
        <v>-7.4976638209071416</v>
      </c>
      <c r="G491">
        <v>-7.4976638209071416</v>
      </c>
    </row>
    <row r="492" spans="1:7" x14ac:dyDescent="0.25">
      <c r="A492">
        <f t="shared" ca="1" si="14"/>
        <v>-8.6023419898306841</v>
      </c>
      <c r="B492">
        <v>36.062698648311198</v>
      </c>
      <c r="C492">
        <v>32.112895096078773</v>
      </c>
      <c r="D492">
        <v>48.326775964973763</v>
      </c>
      <c r="E492">
        <v>-25.439453544492363</v>
      </c>
      <c r="F492">
        <f t="shared" si="15"/>
        <v>-5.5416277500985807</v>
      </c>
      <c r="G492">
        <v>-5.5416277500985807</v>
      </c>
    </row>
    <row r="493" spans="1:7" x14ac:dyDescent="0.25">
      <c r="A493">
        <f t="shared" ca="1" si="14"/>
        <v>-27.908551473241783</v>
      </c>
      <c r="B493">
        <v>-48.402175726369002</v>
      </c>
      <c r="C493">
        <v>-34.985508590504544</v>
      </c>
      <c r="D493">
        <v>34.39799432968826</v>
      </c>
      <c r="E493">
        <v>-30.931934011261507</v>
      </c>
      <c r="F493">
        <f t="shared" si="15"/>
        <v>-4.6428237471332663</v>
      </c>
      <c r="G493">
        <v>-4.6428237471332663</v>
      </c>
    </row>
    <row r="494" spans="1:7" x14ac:dyDescent="0.25">
      <c r="A494">
        <f t="shared" ca="1" si="14"/>
        <v>-38.226914544395662</v>
      </c>
      <c r="B494">
        <v>-21.783862798474701</v>
      </c>
      <c r="C494">
        <v>-28.657357614941393</v>
      </c>
      <c r="D494">
        <v>-25.781536288523711</v>
      </c>
      <c r="E494">
        <v>20.627628810258656</v>
      </c>
      <c r="F494">
        <f t="shared" si="15"/>
        <v>-4.9647098921692656</v>
      </c>
      <c r="G494">
        <v>-4.9647098921692656</v>
      </c>
    </row>
    <row r="495" spans="1:7" x14ac:dyDescent="0.25">
      <c r="A495">
        <f t="shared" ca="1" si="14"/>
        <v>-43.968152755901187</v>
      </c>
      <c r="B495">
        <v>-24.249820318072999</v>
      </c>
      <c r="C495">
        <v>-41.718267198665849</v>
      </c>
      <c r="D495">
        <v>17.822133643398743</v>
      </c>
      <c r="E495">
        <v>13.567861083679155</v>
      </c>
      <c r="F495">
        <f t="shared" si="15"/>
        <v>-3.1489752316054509</v>
      </c>
      <c r="G495">
        <v>-3.1489752316054509</v>
      </c>
    </row>
    <row r="496" spans="1:7" x14ac:dyDescent="0.25">
      <c r="A496">
        <f t="shared" ca="1" si="14"/>
        <v>28.122087268169281</v>
      </c>
      <c r="B496">
        <v>-23.611656296998301</v>
      </c>
      <c r="C496">
        <v>38.533729765495863</v>
      </c>
      <c r="D496">
        <v>47.690759897775337</v>
      </c>
      <c r="E496">
        <v>-9.2793193151484701</v>
      </c>
      <c r="F496">
        <f t="shared" si="15"/>
        <v>6.433389627428884</v>
      </c>
      <c r="G496">
        <v>6.433389627428884</v>
      </c>
    </row>
    <row r="497" spans="1:7" x14ac:dyDescent="0.25">
      <c r="A497">
        <f t="shared" ca="1" si="14"/>
        <v>-10.696038975132225</v>
      </c>
      <c r="B497">
        <v>20.746105024591099</v>
      </c>
      <c r="C497">
        <v>-41.984857572126067</v>
      </c>
      <c r="D497">
        <v>35.715838118189666</v>
      </c>
      <c r="E497">
        <v>-2.8223966933878657</v>
      </c>
      <c r="F497">
        <f t="shared" si="15"/>
        <v>-34.389505403391212</v>
      </c>
      <c r="G497">
        <v>-34.389505403391212</v>
      </c>
    </row>
    <row r="498" spans="1:7" x14ac:dyDescent="0.25">
      <c r="A498">
        <f t="shared" ca="1" si="14"/>
        <v>14.06886416785342</v>
      </c>
      <c r="B498">
        <v>36.643548775464303</v>
      </c>
      <c r="C498">
        <v>-41.394701921118205</v>
      </c>
      <c r="D498">
        <v>-4.5902388298804695</v>
      </c>
      <c r="E498">
        <v>-22.792247459204475</v>
      </c>
      <c r="F498">
        <f t="shared" si="15"/>
        <v>-11.01679332365673</v>
      </c>
      <c r="G498">
        <v>-11.01679332365673</v>
      </c>
    </row>
    <row r="499" spans="1:7" x14ac:dyDescent="0.25">
      <c r="A499">
        <f t="shared" ca="1" si="14"/>
        <v>-0.90404570791733363</v>
      </c>
      <c r="B499">
        <v>-6.4151975559070697</v>
      </c>
      <c r="C499">
        <v>16.669327059115517</v>
      </c>
      <c r="D499">
        <v>-47.966264026856145</v>
      </c>
      <c r="E499">
        <v>25.046398185816187</v>
      </c>
      <c r="F499">
        <f t="shared" si="15"/>
        <v>-7.0402828785124383</v>
      </c>
      <c r="G499">
        <v>-7.0402828785124383</v>
      </c>
    </row>
    <row r="500" spans="1:7" x14ac:dyDescent="0.25">
      <c r="A500">
        <f t="shared" ca="1" si="14"/>
        <v>0.7492656636413102</v>
      </c>
      <c r="B500">
        <v>38.956570345908403</v>
      </c>
      <c r="C500">
        <v>15.482811951563406</v>
      </c>
      <c r="D500">
        <v>-3.9121299206344773</v>
      </c>
      <c r="E500">
        <v>-32.628093257861799</v>
      </c>
      <c r="F500">
        <f t="shared" si="15"/>
        <v>-6.5910775911553499</v>
      </c>
      <c r="G500">
        <v>-6.5910775911553499</v>
      </c>
    </row>
    <row r="501" spans="1:7" x14ac:dyDescent="0.25">
      <c r="A501">
        <f t="shared" ca="1" si="14"/>
        <v>11.947121094866588</v>
      </c>
      <c r="B501">
        <v>-15.5319819925353</v>
      </c>
      <c r="C501">
        <v>-30.745444904981479</v>
      </c>
      <c r="D501">
        <v>46.690559579563399</v>
      </c>
      <c r="E501">
        <v>6.6308861039790301</v>
      </c>
      <c r="F501">
        <f t="shared" si="15"/>
        <v>7.1857023425225819E-2</v>
      </c>
      <c r="G501">
        <v>7.1857023425225819E-2</v>
      </c>
    </row>
    <row r="502" spans="1:7" x14ac:dyDescent="0.25">
      <c r="A502">
        <f t="shared" ca="1" si="14"/>
        <v>-49.350596707308782</v>
      </c>
      <c r="B502">
        <v>47.871015546843402</v>
      </c>
      <c r="C502">
        <v>-11.136338395030464</v>
      </c>
      <c r="D502">
        <v>6.9410318349920743</v>
      </c>
      <c r="E502">
        <v>-0.90834764365857268</v>
      </c>
      <c r="F502">
        <f t="shared" si="15"/>
        <v>-97.77304388146942</v>
      </c>
      <c r="G502">
        <v>-97.77304388146942</v>
      </c>
    </row>
    <row r="503" spans="1:7" x14ac:dyDescent="0.25">
      <c r="A503">
        <f t="shared" ca="1" si="14"/>
        <v>-12.820060071240555</v>
      </c>
      <c r="B503">
        <v>33.742314670234897</v>
      </c>
      <c r="C503">
        <v>41.516670802008363</v>
      </c>
      <c r="D503">
        <v>-24.786292543374312</v>
      </c>
      <c r="E503">
        <v>-9.2711421455835676</v>
      </c>
      <c r="F503">
        <f t="shared" si="15"/>
        <v>-4.5113602327364069</v>
      </c>
      <c r="G503">
        <v>-4.5113602327364069</v>
      </c>
    </row>
    <row r="504" spans="1:7" x14ac:dyDescent="0.25">
      <c r="A504">
        <f t="shared" ca="1" si="14"/>
        <v>3.1991644705883644</v>
      </c>
      <c r="B504">
        <v>43.018922070041299</v>
      </c>
      <c r="C504">
        <v>-30.084681287113224</v>
      </c>
      <c r="D504">
        <v>-41.848176268179401</v>
      </c>
      <c r="E504">
        <v>44.849642574932432</v>
      </c>
      <c r="F504">
        <f t="shared" si="15"/>
        <v>-2.7816953049040305</v>
      </c>
      <c r="G504">
        <v>-2.7816953049040305</v>
      </c>
    </row>
    <row r="505" spans="1:7" x14ac:dyDescent="0.25">
      <c r="A505">
        <f t="shared" ca="1" si="14"/>
        <v>-4.2644672093947307</v>
      </c>
      <c r="B505">
        <v>-34.980544797144802</v>
      </c>
      <c r="C505">
        <v>44.069626402162768</v>
      </c>
      <c r="D505">
        <v>-16.553789559573659</v>
      </c>
      <c r="E505">
        <v>-8.9969036198203653</v>
      </c>
      <c r="F505">
        <f t="shared" si="15"/>
        <v>8.6070490617169373</v>
      </c>
      <c r="G505">
        <v>8.6070490617169373</v>
      </c>
    </row>
    <row r="506" spans="1:7" x14ac:dyDescent="0.25">
      <c r="A506">
        <f t="shared" ca="1" si="14"/>
        <v>45.996070423621291</v>
      </c>
      <c r="B506">
        <v>23.4206977533177</v>
      </c>
      <c r="C506">
        <v>12.597994556963734</v>
      </c>
      <c r="D506">
        <v>30.229164128892748</v>
      </c>
      <c r="E506">
        <v>22.839818916664072</v>
      </c>
      <c r="F506">
        <f t="shared" si="15"/>
        <v>-4.5413921491265583</v>
      </c>
      <c r="G506">
        <v>-4.5413921491265583</v>
      </c>
    </row>
    <row r="507" spans="1:7" x14ac:dyDescent="0.25">
      <c r="A507">
        <f t="shared" ca="1" si="14"/>
        <v>9.1191598282092556</v>
      </c>
      <c r="B507">
        <v>27.973505435511498</v>
      </c>
      <c r="C507">
        <v>16.984878002268943</v>
      </c>
      <c r="D507">
        <v>36.689634073305086</v>
      </c>
      <c r="E507">
        <v>-29.896845347114841</v>
      </c>
      <c r="F507">
        <f t="shared" si="15"/>
        <v>-5.9432887903368297</v>
      </c>
      <c r="G507">
        <v>-5.9432887903368297</v>
      </c>
    </row>
    <row r="508" spans="1:7" x14ac:dyDescent="0.25">
      <c r="A508">
        <f t="shared" ca="1" si="14"/>
        <v>44.580588162936877</v>
      </c>
      <c r="B508">
        <v>-19.378426251933</v>
      </c>
      <c r="C508">
        <v>-40.019207992535129</v>
      </c>
      <c r="D508">
        <v>39.023804953937486</v>
      </c>
      <c r="E508">
        <v>-39.991036949793077</v>
      </c>
      <c r="F508">
        <f t="shared" si="15"/>
        <v>-6.2131661621681875</v>
      </c>
      <c r="G508">
        <v>-6.2131661621681875</v>
      </c>
    </row>
    <row r="509" spans="1:7" x14ac:dyDescent="0.25">
      <c r="A509">
        <f t="shared" ca="1" si="14"/>
        <v>5.8661762911978244</v>
      </c>
      <c r="B509">
        <v>27.2357112262398</v>
      </c>
      <c r="C509">
        <v>28.852193701104426</v>
      </c>
      <c r="D509">
        <v>32.633232370441007</v>
      </c>
      <c r="E509">
        <v>30.413985213473211</v>
      </c>
      <c r="F509">
        <f t="shared" si="15"/>
        <v>-5.4391885568573235</v>
      </c>
      <c r="G509">
        <v>-5.4391885568573235</v>
      </c>
    </row>
    <row r="510" spans="1:7" x14ac:dyDescent="0.25">
      <c r="A510">
        <f t="shared" ca="1" si="14"/>
        <v>-0.25852226189410032</v>
      </c>
      <c r="B510">
        <v>18.156643724068999</v>
      </c>
      <c r="C510">
        <v>35.442895335735372</v>
      </c>
      <c r="D510">
        <v>-11.763530258602472</v>
      </c>
      <c r="E510">
        <v>-24.196206354958527</v>
      </c>
      <c r="F510">
        <f t="shared" si="15"/>
        <v>-4.2759325844402687</v>
      </c>
      <c r="G510">
        <v>-4.2759325844402687</v>
      </c>
    </row>
    <row r="511" spans="1:7" x14ac:dyDescent="0.25">
      <c r="A511">
        <f t="shared" ca="1" si="14"/>
        <v>14.310386823749582</v>
      </c>
      <c r="B511">
        <v>-38.985857879743001</v>
      </c>
      <c r="C511">
        <v>-8.1389764084397882</v>
      </c>
      <c r="D511">
        <v>9.0303928708078232</v>
      </c>
      <c r="E511">
        <v>27.947390647447435</v>
      </c>
      <c r="F511">
        <f t="shared" si="15"/>
        <v>-7.1939044735250599</v>
      </c>
      <c r="G511">
        <v>-7.1939044735250599</v>
      </c>
    </row>
    <row r="512" spans="1:7" x14ac:dyDescent="0.25">
      <c r="A512">
        <f t="shared" ca="1" si="14"/>
        <v>-19.760474262515238</v>
      </c>
      <c r="B512">
        <v>48.361634300090401</v>
      </c>
      <c r="C512">
        <v>-16.507193365709519</v>
      </c>
      <c r="D512">
        <v>-9.9591636102107302</v>
      </c>
      <c r="E512">
        <v>1.1108803795915847</v>
      </c>
      <c r="F512">
        <f t="shared" si="15"/>
        <v>76.785535133633374</v>
      </c>
      <c r="G512">
        <v>76.785535133633374</v>
      </c>
    </row>
    <row r="513" spans="1:7" x14ac:dyDescent="0.25">
      <c r="A513">
        <f t="shared" ca="1" si="14"/>
        <v>3.9164529763762914</v>
      </c>
      <c r="B513">
        <v>-17.069035465829099</v>
      </c>
      <c r="C513">
        <v>-4.4692405904030679</v>
      </c>
      <c r="D513">
        <v>23.513380500545722</v>
      </c>
      <c r="E513">
        <v>36.717885057354636</v>
      </c>
      <c r="F513">
        <f t="shared" si="15"/>
        <v>-5.9419944698875353</v>
      </c>
      <c r="G513">
        <v>-5.9419944698875353</v>
      </c>
    </row>
    <row r="514" spans="1:7" x14ac:dyDescent="0.25">
      <c r="A514">
        <f t="shared" ca="1" si="14"/>
        <v>-23.387503807724276</v>
      </c>
      <c r="B514">
        <v>-5.65928891301155</v>
      </c>
      <c r="C514">
        <v>-17.206954793573168</v>
      </c>
      <c r="D514">
        <v>10.969990072255328</v>
      </c>
      <c r="E514">
        <v>14.164142622993523</v>
      </c>
      <c r="F514">
        <f t="shared" si="15"/>
        <v>-3.9890747206539841</v>
      </c>
      <c r="G514">
        <v>-3.9890747206539841</v>
      </c>
    </row>
    <row r="515" spans="1:7" x14ac:dyDescent="0.25">
      <c r="A515">
        <f t="shared" ref="A515:A578" ca="1" si="16">-50+RAND()*(50--50)</f>
        <v>35.220992781678419</v>
      </c>
      <c r="B515">
        <v>-6.6931315464898899</v>
      </c>
      <c r="C515">
        <v>17.462602756487286</v>
      </c>
      <c r="D515">
        <v>2.4079897834304305</v>
      </c>
      <c r="E515">
        <v>21.465609740571239</v>
      </c>
      <c r="F515">
        <f t="shared" si="15"/>
        <v>-7.2394910262332095</v>
      </c>
      <c r="G515">
        <v>-7.2394910262332095</v>
      </c>
    </row>
    <row r="516" spans="1:7" x14ac:dyDescent="0.25">
      <c r="A516">
        <f t="shared" ca="1" si="16"/>
        <v>17.021402968021775</v>
      </c>
      <c r="B516">
        <v>-42.713725590147099</v>
      </c>
      <c r="C516">
        <v>44.501746537098967</v>
      </c>
      <c r="D516">
        <v>-11.033772179192567</v>
      </c>
      <c r="E516">
        <v>11.823598270115617</v>
      </c>
      <c r="F516">
        <f t="shared" ref="F516:F579" si="17">-5.41+(4.9*(((B516-C516)+(D516/E516))/(3*E516)))</f>
        <v>-17.587017506994556</v>
      </c>
      <c r="G516">
        <v>-17.587017506994556</v>
      </c>
    </row>
    <row r="517" spans="1:7" x14ac:dyDescent="0.25">
      <c r="A517">
        <f t="shared" ca="1" si="16"/>
        <v>25.87453523886532</v>
      </c>
      <c r="B517">
        <v>-3.0964340316131702</v>
      </c>
      <c r="C517">
        <v>6.72893265983069</v>
      </c>
      <c r="D517">
        <v>-8.506265183822137E-2</v>
      </c>
      <c r="E517">
        <v>-42.012043779624697</v>
      </c>
      <c r="F517">
        <f t="shared" si="17"/>
        <v>-5.0280906606252591</v>
      </c>
      <c r="G517">
        <v>-5.0280906606252591</v>
      </c>
    </row>
    <row r="518" spans="1:7" x14ac:dyDescent="0.25">
      <c r="A518">
        <f t="shared" ca="1" si="16"/>
        <v>40.621686859398395</v>
      </c>
      <c r="B518">
        <v>29.621358541771801</v>
      </c>
      <c r="C518">
        <v>33.910905036997406</v>
      </c>
      <c r="D518">
        <v>43.143816981998256</v>
      </c>
      <c r="E518">
        <v>-10.116571969487488</v>
      </c>
      <c r="F518">
        <f t="shared" si="17"/>
        <v>-4.0289113160411754</v>
      </c>
      <c r="G518">
        <v>-4.0289113160411754</v>
      </c>
    </row>
    <row r="519" spans="1:7" x14ac:dyDescent="0.25">
      <c r="A519">
        <f t="shared" ca="1" si="16"/>
        <v>-10.59680886804442</v>
      </c>
      <c r="B519">
        <v>41.256870236247799</v>
      </c>
      <c r="C519">
        <v>10.617770135235475</v>
      </c>
      <c r="D519">
        <v>-14.716147960238487</v>
      </c>
      <c r="E519">
        <v>-25.972099323396726</v>
      </c>
      <c r="F519">
        <f t="shared" si="17"/>
        <v>-7.3724648723567618</v>
      </c>
      <c r="G519">
        <v>-7.3724648723567618</v>
      </c>
    </row>
    <row r="520" spans="1:7" x14ac:dyDescent="0.25">
      <c r="A520">
        <f t="shared" ca="1" si="16"/>
        <v>-46.197492565032995</v>
      </c>
      <c r="B520">
        <v>-13.8330415356904</v>
      </c>
      <c r="C520">
        <v>-33.221620256419186</v>
      </c>
      <c r="D520">
        <v>-15.413978104851388</v>
      </c>
      <c r="E520">
        <v>2.1645626613056663</v>
      </c>
      <c r="F520">
        <f t="shared" si="17"/>
        <v>3.8468117677758364</v>
      </c>
      <c r="G520">
        <v>3.8468117677758364</v>
      </c>
    </row>
    <row r="521" spans="1:7" x14ac:dyDescent="0.25">
      <c r="A521">
        <f t="shared" ca="1" si="16"/>
        <v>-10.410340872280422</v>
      </c>
      <c r="B521">
        <v>5.9853223385289303</v>
      </c>
      <c r="C521">
        <v>11.53305344878671</v>
      </c>
      <c r="D521">
        <v>-14.525014712904216</v>
      </c>
      <c r="E521">
        <v>10.178901828103783</v>
      </c>
      <c r="F521">
        <f t="shared" si="17"/>
        <v>-6.5291792951513532</v>
      </c>
      <c r="G521">
        <v>-6.5291792951513532</v>
      </c>
    </row>
    <row r="522" spans="1:7" x14ac:dyDescent="0.25">
      <c r="A522">
        <f t="shared" ca="1" si="16"/>
        <v>17.99065642274256</v>
      </c>
      <c r="B522">
        <v>12.8338773967698</v>
      </c>
      <c r="C522">
        <v>38.930831847463196</v>
      </c>
      <c r="D522">
        <v>-21.861193087762988</v>
      </c>
      <c r="E522">
        <v>30.454648545306668</v>
      </c>
      <c r="F522">
        <f t="shared" si="17"/>
        <v>-6.848121264019996</v>
      </c>
      <c r="G522">
        <v>-6.848121264019996</v>
      </c>
    </row>
    <row r="523" spans="1:7" x14ac:dyDescent="0.25">
      <c r="A523">
        <f t="shared" ca="1" si="16"/>
        <v>-9.2586444810517889</v>
      </c>
      <c r="B523">
        <v>1.39992206823081</v>
      </c>
      <c r="C523">
        <v>43.329560708385316</v>
      </c>
      <c r="D523">
        <v>-4.9653502012630852</v>
      </c>
      <c r="E523">
        <v>43.088684506203805</v>
      </c>
      <c r="F523">
        <f t="shared" si="17"/>
        <v>-7.0037663303312492</v>
      </c>
      <c r="G523">
        <v>-7.0037663303312492</v>
      </c>
    </row>
    <row r="524" spans="1:7" x14ac:dyDescent="0.25">
      <c r="A524">
        <f t="shared" ca="1" si="16"/>
        <v>7.7970185139185517</v>
      </c>
      <c r="B524">
        <v>37.832229072228102</v>
      </c>
      <c r="C524">
        <v>32.893557503817135</v>
      </c>
      <c r="D524">
        <v>-25.550331331118947</v>
      </c>
      <c r="E524">
        <v>-34.732574976932455</v>
      </c>
      <c r="F524">
        <f t="shared" si="17"/>
        <v>-5.6768395948141777</v>
      </c>
      <c r="G524">
        <v>-5.6768395948141777</v>
      </c>
    </row>
    <row r="525" spans="1:7" x14ac:dyDescent="0.25">
      <c r="A525">
        <f t="shared" ca="1" si="16"/>
        <v>-0.71724192941550058</v>
      </c>
      <c r="B525">
        <v>11.7493761936203</v>
      </c>
      <c r="C525">
        <v>37.214022184064234</v>
      </c>
      <c r="D525">
        <v>32.441201130835111</v>
      </c>
      <c r="E525">
        <v>1.7356172260479141</v>
      </c>
      <c r="F525">
        <f t="shared" si="17"/>
        <v>-11.784036856035609</v>
      </c>
      <c r="G525">
        <v>-11.784036856035609</v>
      </c>
    </row>
    <row r="526" spans="1:7" x14ac:dyDescent="0.25">
      <c r="A526">
        <f t="shared" ca="1" si="16"/>
        <v>-2.9682074613610823</v>
      </c>
      <c r="B526">
        <v>7.9514942830428499</v>
      </c>
      <c r="C526">
        <v>-42.004752569474221</v>
      </c>
      <c r="D526">
        <v>-27.456044618784613</v>
      </c>
      <c r="E526">
        <v>-35.961940245016336</v>
      </c>
      <c r="F526">
        <f t="shared" si="17"/>
        <v>-7.7136079782878166</v>
      </c>
      <c r="G526">
        <v>-7.7136079782878166</v>
      </c>
    </row>
    <row r="527" spans="1:7" x14ac:dyDescent="0.25">
      <c r="A527">
        <f t="shared" ca="1" si="16"/>
        <v>-49.877678830953883</v>
      </c>
      <c r="B527">
        <v>29.2363031534478</v>
      </c>
      <c r="C527">
        <v>16.714320088260436</v>
      </c>
      <c r="D527">
        <v>-1.2658411821344515</v>
      </c>
      <c r="E527">
        <v>17.549244845658222</v>
      </c>
      <c r="F527">
        <f t="shared" si="17"/>
        <v>-4.2512744327052356</v>
      </c>
      <c r="G527">
        <v>-4.2512744327052356</v>
      </c>
    </row>
    <row r="528" spans="1:7" x14ac:dyDescent="0.25">
      <c r="A528">
        <f t="shared" ca="1" si="16"/>
        <v>17.982856542974815</v>
      </c>
      <c r="B528">
        <v>-35.909892525523901</v>
      </c>
      <c r="C528">
        <v>29.035807818384939</v>
      </c>
      <c r="D528">
        <v>34.011547088719468</v>
      </c>
      <c r="E528">
        <v>4.0662827451753003</v>
      </c>
      <c r="F528">
        <f t="shared" si="17"/>
        <v>-28.137468253944231</v>
      </c>
      <c r="G528">
        <v>-28.137468253944231</v>
      </c>
    </row>
    <row r="529" spans="1:7" x14ac:dyDescent="0.25">
      <c r="A529">
        <f t="shared" ca="1" si="16"/>
        <v>-44.182792064622646</v>
      </c>
      <c r="B529">
        <v>28.275821381248502</v>
      </c>
      <c r="C529">
        <v>-6.7752201388887627</v>
      </c>
      <c r="D529">
        <v>-1.0712190612109609</v>
      </c>
      <c r="E529">
        <v>47.892787783702815</v>
      </c>
      <c r="F529">
        <f t="shared" si="17"/>
        <v>-4.2153837680551947</v>
      </c>
      <c r="G529">
        <v>-4.2153837680551947</v>
      </c>
    </row>
    <row r="530" spans="1:7" x14ac:dyDescent="0.25">
      <c r="A530">
        <f t="shared" ca="1" si="16"/>
        <v>-33.353786746930446</v>
      </c>
      <c r="B530">
        <v>-24.995391280390301</v>
      </c>
      <c r="C530">
        <v>30.060853284188909</v>
      </c>
      <c r="D530">
        <v>-46.893668999696061</v>
      </c>
      <c r="E530">
        <v>-38.93219474523714</v>
      </c>
      <c r="F530">
        <f t="shared" si="17"/>
        <v>-3.1507424183101165</v>
      </c>
      <c r="G530">
        <v>-3.1507424183101165</v>
      </c>
    </row>
    <row r="531" spans="1:7" x14ac:dyDescent="0.25">
      <c r="A531">
        <f t="shared" ca="1" si="16"/>
        <v>18.933373179102205</v>
      </c>
      <c r="B531">
        <v>4.6308543533086803</v>
      </c>
      <c r="C531">
        <v>-17.693827536118022</v>
      </c>
      <c r="D531">
        <v>-2.3351034245180173</v>
      </c>
      <c r="E531">
        <v>-12.767540382416144</v>
      </c>
      <c r="F531">
        <f t="shared" si="17"/>
        <v>-8.2893622306447465</v>
      </c>
      <c r="G531">
        <v>-8.2893622306447465</v>
      </c>
    </row>
    <row r="532" spans="1:7" x14ac:dyDescent="0.25">
      <c r="A532">
        <f t="shared" ca="1" si="16"/>
        <v>-30.324244519745314</v>
      </c>
      <c r="B532">
        <v>-13.215330662205799</v>
      </c>
      <c r="C532">
        <v>16.942503604926557</v>
      </c>
      <c r="D532">
        <v>-26.901390918209522</v>
      </c>
      <c r="E532">
        <v>3.6343238784165806</v>
      </c>
      <c r="F532">
        <f t="shared" si="17"/>
        <v>-22.290109695479678</v>
      </c>
      <c r="G532">
        <v>-22.290109695479678</v>
      </c>
    </row>
    <row r="533" spans="1:7" x14ac:dyDescent="0.25">
      <c r="A533">
        <f t="shared" ca="1" si="16"/>
        <v>-28.392702408993785</v>
      </c>
      <c r="B533">
        <v>-13.196845259517399</v>
      </c>
      <c r="C533">
        <v>-47.943152175649232</v>
      </c>
      <c r="D533">
        <v>-20.88963938909799</v>
      </c>
      <c r="E533">
        <v>28.430724903621851</v>
      </c>
      <c r="F533">
        <f t="shared" si="17"/>
        <v>-3.4560505181989809</v>
      </c>
      <c r="G533">
        <v>-3.4560505181989809</v>
      </c>
    </row>
    <row r="534" spans="1:7" x14ac:dyDescent="0.25">
      <c r="A534">
        <f t="shared" ca="1" si="16"/>
        <v>20.210825646313751</v>
      </c>
      <c r="B534">
        <v>-14.082983671687501</v>
      </c>
      <c r="C534">
        <v>18.531480844462266</v>
      </c>
      <c r="D534">
        <v>-25.458838111365033</v>
      </c>
      <c r="E534">
        <v>38.320166959787301</v>
      </c>
      <c r="F534">
        <f t="shared" si="17"/>
        <v>-6.8284550056563589</v>
      </c>
      <c r="G534">
        <v>-6.8284550056563589</v>
      </c>
    </row>
    <row r="535" spans="1:7" x14ac:dyDescent="0.25">
      <c r="A535">
        <f t="shared" ca="1" si="16"/>
        <v>-26.253541644715018</v>
      </c>
      <c r="B535">
        <v>-22.4939379608259</v>
      </c>
      <c r="C535">
        <v>2.180215999695811</v>
      </c>
      <c r="D535">
        <v>-45.454628094533433</v>
      </c>
      <c r="E535">
        <v>23.07203999511303</v>
      </c>
      <c r="F535">
        <f t="shared" si="17"/>
        <v>-7.2962214442466262</v>
      </c>
      <c r="G535">
        <v>-7.2962214442466262</v>
      </c>
    </row>
    <row r="536" spans="1:7" x14ac:dyDescent="0.25">
      <c r="A536">
        <f t="shared" ca="1" si="16"/>
        <v>2.523052844803118</v>
      </c>
      <c r="B536">
        <v>13.460754952393501</v>
      </c>
      <c r="C536">
        <v>10.638171294638731</v>
      </c>
      <c r="D536">
        <v>-34.426883314833603</v>
      </c>
      <c r="E536">
        <v>9.4289241397179282</v>
      </c>
      <c r="F536">
        <f t="shared" si="17"/>
        <v>-5.5535376817176374</v>
      </c>
      <c r="G536">
        <v>-5.5535376817176374</v>
      </c>
    </row>
    <row r="537" spans="1:7" x14ac:dyDescent="0.25">
      <c r="A537">
        <f t="shared" ca="1" si="16"/>
        <v>46.755143045475464</v>
      </c>
      <c r="B537">
        <v>13.476260052993901</v>
      </c>
      <c r="C537">
        <v>20.256283930816423</v>
      </c>
      <c r="D537">
        <v>8.6735068781361306</v>
      </c>
      <c r="E537">
        <v>-5.6879800932182576</v>
      </c>
      <c r="F537">
        <f t="shared" si="17"/>
        <v>-3.0252022694694447</v>
      </c>
      <c r="G537">
        <v>-3.0252022694694447</v>
      </c>
    </row>
    <row r="538" spans="1:7" x14ac:dyDescent="0.25">
      <c r="A538">
        <f t="shared" ca="1" si="16"/>
        <v>7.9377921257409838</v>
      </c>
      <c r="B538">
        <v>-30.359688866883499</v>
      </c>
      <c r="C538">
        <v>26.804892341810572</v>
      </c>
      <c r="D538">
        <v>-17.234660041489228</v>
      </c>
      <c r="E538">
        <v>-12.051858643028432</v>
      </c>
      <c r="F538">
        <f t="shared" si="17"/>
        <v>2.1434474760676707</v>
      </c>
      <c r="G538">
        <v>2.1434474760676707</v>
      </c>
    </row>
    <row r="539" spans="1:7" x14ac:dyDescent="0.25">
      <c r="A539">
        <f t="shared" ca="1" si="16"/>
        <v>49.278748479133981</v>
      </c>
      <c r="B539">
        <v>29.387073218822501</v>
      </c>
      <c r="C539">
        <v>48.001026433750923</v>
      </c>
      <c r="D539">
        <v>28.233973495289234</v>
      </c>
      <c r="E539">
        <v>41.347919017136334</v>
      </c>
      <c r="F539">
        <f t="shared" si="17"/>
        <v>-6.1183182703090013</v>
      </c>
      <c r="G539">
        <v>-6.1183182703090013</v>
      </c>
    </row>
    <row r="540" spans="1:7" x14ac:dyDescent="0.25">
      <c r="A540">
        <f t="shared" ca="1" si="16"/>
        <v>32.528526919027527</v>
      </c>
      <c r="B540">
        <v>32.663955609314101</v>
      </c>
      <c r="C540">
        <v>-45.396712574801192</v>
      </c>
      <c r="D540">
        <v>-0.36287168337872089</v>
      </c>
      <c r="E540">
        <v>20.105830175124368</v>
      </c>
      <c r="F540">
        <f t="shared" si="17"/>
        <v>0.92993283153333017</v>
      </c>
      <c r="G540">
        <v>0.92993283153333017</v>
      </c>
    </row>
    <row r="541" spans="1:7" x14ac:dyDescent="0.25">
      <c r="A541">
        <f t="shared" ca="1" si="16"/>
        <v>11.172747098988609</v>
      </c>
      <c r="B541">
        <v>38.349018013104804</v>
      </c>
      <c r="C541">
        <v>-8.6374178481764901</v>
      </c>
      <c r="D541">
        <v>-1.258247241750766</v>
      </c>
      <c r="E541">
        <v>32.717037919887801</v>
      </c>
      <c r="F541">
        <f t="shared" si="17"/>
        <v>-3.0662151930591706</v>
      </c>
      <c r="G541">
        <v>-3.0662151930591706</v>
      </c>
    </row>
    <row r="542" spans="1:7" x14ac:dyDescent="0.25">
      <c r="A542">
        <f t="shared" ca="1" si="16"/>
        <v>-29.647865252165062</v>
      </c>
      <c r="B542">
        <v>-1.1013498995453099</v>
      </c>
      <c r="C542">
        <v>-18.365939667404263</v>
      </c>
      <c r="D542">
        <v>0.90826059624559008</v>
      </c>
      <c r="E542">
        <v>10.957669943919512</v>
      </c>
      <c r="F542">
        <f t="shared" si="17"/>
        <v>-2.8242117787058336</v>
      </c>
      <c r="G542">
        <v>-2.8242117787058336</v>
      </c>
    </row>
    <row r="543" spans="1:7" x14ac:dyDescent="0.25">
      <c r="A543">
        <f t="shared" ca="1" si="16"/>
        <v>5.1536845770795523</v>
      </c>
      <c r="B543">
        <v>40.587638481520102</v>
      </c>
      <c r="C543">
        <v>22.841167923592891</v>
      </c>
      <c r="D543">
        <v>37.610589906140916</v>
      </c>
      <c r="E543">
        <v>49.518531984232894</v>
      </c>
      <c r="F543">
        <f t="shared" si="17"/>
        <v>-4.7995929647468216</v>
      </c>
      <c r="G543">
        <v>-4.7995929647468216</v>
      </c>
    </row>
    <row r="544" spans="1:7" x14ac:dyDescent="0.25">
      <c r="A544">
        <f t="shared" ca="1" si="16"/>
        <v>-37.603327755583571</v>
      </c>
      <c r="B544">
        <v>39.955559256486602</v>
      </c>
      <c r="C544">
        <v>3.546986924358194</v>
      </c>
      <c r="D544">
        <v>-17.70514299394069</v>
      </c>
      <c r="E544">
        <v>20.81704240256785</v>
      </c>
      <c r="F544">
        <f t="shared" si="17"/>
        <v>-2.6200664352885656</v>
      </c>
      <c r="G544">
        <v>-2.6200664352885656</v>
      </c>
    </row>
    <row r="545" spans="1:7" x14ac:dyDescent="0.25">
      <c r="A545">
        <f t="shared" ca="1" si="16"/>
        <v>-8.6219326031705137</v>
      </c>
      <c r="B545">
        <v>-3.5554129863157899</v>
      </c>
      <c r="C545">
        <v>-6.2700302448225571</v>
      </c>
      <c r="D545">
        <v>-33.939742855156041</v>
      </c>
      <c r="E545">
        <v>-40.797830251344848</v>
      </c>
      <c r="F545">
        <f t="shared" si="17"/>
        <v>-5.5519841676777082</v>
      </c>
      <c r="G545">
        <v>-5.5519841676777082</v>
      </c>
    </row>
    <row r="546" spans="1:7" x14ac:dyDescent="0.25">
      <c r="A546">
        <f t="shared" ca="1" si="16"/>
        <v>14.897025372757895</v>
      </c>
      <c r="B546">
        <v>-20.0178228551522</v>
      </c>
      <c r="C546">
        <v>20.854270445404282</v>
      </c>
      <c r="D546">
        <v>10.902624004999531</v>
      </c>
      <c r="E546">
        <v>8.835327633582402</v>
      </c>
      <c r="F546">
        <f t="shared" si="17"/>
        <v>-12.737657017818762</v>
      </c>
      <c r="G546">
        <v>-12.737657017818762</v>
      </c>
    </row>
    <row r="547" spans="1:7" x14ac:dyDescent="0.25">
      <c r="A547">
        <f t="shared" ca="1" si="16"/>
        <v>47.24343629496795</v>
      </c>
      <c r="B547">
        <v>1.38985977973789</v>
      </c>
      <c r="C547">
        <v>46.94971415258145</v>
      </c>
      <c r="D547">
        <v>25.940242890609895</v>
      </c>
      <c r="E547">
        <v>-34.05584899488295</v>
      </c>
      <c r="F547">
        <f t="shared" si="17"/>
        <v>-3.18839823772025</v>
      </c>
      <c r="G547">
        <v>-3.18839823772025</v>
      </c>
    </row>
    <row r="548" spans="1:7" x14ac:dyDescent="0.25">
      <c r="A548">
        <f t="shared" ca="1" si="16"/>
        <v>-28.875542710723778</v>
      </c>
      <c r="B548">
        <v>-29.196558753028501</v>
      </c>
      <c r="C548">
        <v>-16.182574987564749</v>
      </c>
      <c r="D548">
        <v>-23.050395096128639</v>
      </c>
      <c r="E548">
        <v>46.781893892231196</v>
      </c>
      <c r="F548">
        <f t="shared" si="17"/>
        <v>-5.8815702670027061</v>
      </c>
      <c r="G548">
        <v>-5.8815702670027061</v>
      </c>
    </row>
    <row r="549" spans="1:7" x14ac:dyDescent="0.25">
      <c r="A549">
        <f t="shared" ca="1" si="16"/>
        <v>42.099789723646907</v>
      </c>
      <c r="B549">
        <v>-2.19950014725327</v>
      </c>
      <c r="C549">
        <v>17.474364664213837</v>
      </c>
      <c r="D549">
        <v>-31.293448097900921</v>
      </c>
      <c r="E549">
        <v>-13.602253273594521</v>
      </c>
      <c r="F549">
        <f t="shared" si="17"/>
        <v>-3.3238515185320248</v>
      </c>
      <c r="G549">
        <v>-3.3238515185320248</v>
      </c>
    </row>
    <row r="550" spans="1:7" x14ac:dyDescent="0.25">
      <c r="A550">
        <f t="shared" ca="1" si="16"/>
        <v>-12.384598349168407</v>
      </c>
      <c r="B550">
        <v>16.581126418896002</v>
      </c>
      <c r="C550">
        <v>44.727805876066768</v>
      </c>
      <c r="D550">
        <v>25.723753115856709</v>
      </c>
      <c r="E550">
        <v>6.3477362682914844</v>
      </c>
      <c r="F550">
        <f t="shared" si="17"/>
        <v>-11.609681285854339</v>
      </c>
      <c r="G550">
        <v>-11.609681285854339</v>
      </c>
    </row>
    <row r="551" spans="1:7" x14ac:dyDescent="0.25">
      <c r="A551">
        <f t="shared" ca="1" si="16"/>
        <v>4.6481086179480329</v>
      </c>
      <c r="B551">
        <v>-39.314174535684302</v>
      </c>
      <c r="C551">
        <v>-24.83535475474681</v>
      </c>
      <c r="D551">
        <v>35.843503868653556</v>
      </c>
      <c r="E551">
        <v>40.950411650783508</v>
      </c>
      <c r="F551">
        <f t="shared" si="17"/>
        <v>-5.9525854594954719</v>
      </c>
      <c r="G551">
        <v>-5.9525854594954719</v>
      </c>
    </row>
    <row r="552" spans="1:7" x14ac:dyDescent="0.25">
      <c r="A552">
        <f t="shared" ca="1" si="16"/>
        <v>36.064295598696063</v>
      </c>
      <c r="B552">
        <v>-9.2214671894908003E-3</v>
      </c>
      <c r="C552">
        <v>11.996074759764184</v>
      </c>
      <c r="D552">
        <v>21.237636146577643</v>
      </c>
      <c r="E552">
        <v>-44.904278999978942</v>
      </c>
      <c r="F552">
        <f t="shared" si="17"/>
        <v>-4.9561202878012098</v>
      </c>
      <c r="G552">
        <v>-4.9561202878012098</v>
      </c>
    </row>
    <row r="553" spans="1:7" x14ac:dyDescent="0.25">
      <c r="A553">
        <f t="shared" ca="1" si="16"/>
        <v>-12.116110084039889</v>
      </c>
      <c r="B553">
        <v>-18.721959786489599</v>
      </c>
      <c r="C553">
        <v>-13.928354940291385</v>
      </c>
      <c r="D553">
        <v>-10.87513945334473</v>
      </c>
      <c r="E553">
        <v>-11.717657147310632</v>
      </c>
      <c r="F553">
        <f t="shared" si="17"/>
        <v>-4.8711840604875389</v>
      </c>
      <c r="G553">
        <v>-4.8711840604875389</v>
      </c>
    </row>
    <row r="554" spans="1:7" x14ac:dyDescent="0.25">
      <c r="A554">
        <f t="shared" ca="1" si="16"/>
        <v>-16.164074291627436</v>
      </c>
      <c r="B554">
        <v>5.3230967372655904</v>
      </c>
      <c r="C554">
        <v>7.8671901272042035</v>
      </c>
      <c r="D554">
        <v>23.270398344721215</v>
      </c>
      <c r="E554">
        <v>37.540743191086875</v>
      </c>
      <c r="F554">
        <f t="shared" si="17"/>
        <v>-5.4937196378981152</v>
      </c>
      <c r="G554">
        <v>-5.4937196378981152</v>
      </c>
    </row>
    <row r="555" spans="1:7" x14ac:dyDescent="0.25">
      <c r="A555">
        <f t="shared" ca="1" si="16"/>
        <v>-35.77909378509527</v>
      </c>
      <c r="B555">
        <v>34.741274244152002</v>
      </c>
      <c r="C555">
        <v>-38.76887337569449</v>
      </c>
      <c r="D555">
        <v>-33.732921683478644</v>
      </c>
      <c r="E555">
        <v>12.293441205874103</v>
      </c>
      <c r="F555">
        <f t="shared" si="17"/>
        <v>3.9921473056860624</v>
      </c>
      <c r="G555">
        <v>3.9921473056860624</v>
      </c>
    </row>
    <row r="556" spans="1:7" x14ac:dyDescent="0.25">
      <c r="A556">
        <f t="shared" ca="1" si="16"/>
        <v>30.500656251565204</v>
      </c>
      <c r="B556">
        <v>24.407095229253201</v>
      </c>
      <c r="C556">
        <v>-37.342380329990519</v>
      </c>
      <c r="D556">
        <v>-42.271875594274647</v>
      </c>
      <c r="E556">
        <v>-44.914199961381669</v>
      </c>
      <c r="F556">
        <f t="shared" si="17"/>
        <v>-7.6897850205213514</v>
      </c>
      <c r="G556">
        <v>-7.6897850205213514</v>
      </c>
    </row>
    <row r="557" spans="1:7" x14ac:dyDescent="0.25">
      <c r="A557">
        <f t="shared" ca="1" si="16"/>
        <v>-46.045361645337415</v>
      </c>
      <c r="B557">
        <v>2.3926141671836398</v>
      </c>
      <c r="C557">
        <v>-49.150136209701287</v>
      </c>
      <c r="D557">
        <v>6.534187211428744</v>
      </c>
      <c r="E557">
        <v>19.748322985158623</v>
      </c>
      <c r="F557">
        <f t="shared" si="17"/>
        <v>-1.119665156171985</v>
      </c>
      <c r="G557">
        <v>-1.119665156171985</v>
      </c>
    </row>
    <row r="558" spans="1:7" x14ac:dyDescent="0.25">
      <c r="A558">
        <f t="shared" ca="1" si="16"/>
        <v>-4.890160144380495</v>
      </c>
      <c r="B558">
        <v>-12.4059015419334</v>
      </c>
      <c r="C558">
        <v>49.570840705836702</v>
      </c>
      <c r="D558">
        <v>-36.551166197540027</v>
      </c>
      <c r="E558">
        <v>-17.181123032971733</v>
      </c>
      <c r="F558">
        <f t="shared" si="17"/>
        <v>0.27961186066668908</v>
      </c>
      <c r="G558">
        <v>0.27961186066668908</v>
      </c>
    </row>
    <row r="559" spans="1:7" x14ac:dyDescent="0.25">
      <c r="A559">
        <f t="shared" ca="1" si="16"/>
        <v>2.2374527652905343</v>
      </c>
      <c r="B559">
        <v>0.74712273199111201</v>
      </c>
      <c r="C559">
        <v>10.61411355502613</v>
      </c>
      <c r="D559">
        <v>17.591954647043181</v>
      </c>
      <c r="E559">
        <v>10.57716867675105</v>
      </c>
      <c r="F559">
        <f t="shared" si="17"/>
        <v>-6.6768346540386538</v>
      </c>
      <c r="G559">
        <v>-6.6768346540386538</v>
      </c>
    </row>
    <row r="560" spans="1:7" x14ac:dyDescent="0.25">
      <c r="A560">
        <f t="shared" ca="1" si="16"/>
        <v>-31.710331904534783</v>
      </c>
      <c r="B560">
        <v>-48.9510595332831</v>
      </c>
      <c r="C560">
        <v>38.058858341026706</v>
      </c>
      <c r="D560">
        <v>13.930494594274613</v>
      </c>
      <c r="E560">
        <v>41.858037020143229</v>
      </c>
      <c r="F560">
        <f t="shared" si="17"/>
        <v>-8.7922087819180916</v>
      </c>
      <c r="G560">
        <v>-8.7922087819180916</v>
      </c>
    </row>
    <row r="561" spans="1:7" x14ac:dyDescent="0.25">
      <c r="A561">
        <f t="shared" ca="1" si="16"/>
        <v>43.195405462350266</v>
      </c>
      <c r="B561">
        <v>36.0406961524859</v>
      </c>
      <c r="C561">
        <v>2.8292061788215292</v>
      </c>
      <c r="D561">
        <v>-3.3735366294789202</v>
      </c>
      <c r="E561">
        <v>-22.518182680048149</v>
      </c>
      <c r="F561">
        <f t="shared" si="17"/>
        <v>-7.8298280307289527</v>
      </c>
      <c r="G561">
        <v>-7.8298280307289527</v>
      </c>
    </row>
    <row r="562" spans="1:7" x14ac:dyDescent="0.25">
      <c r="A562">
        <f t="shared" ca="1" si="16"/>
        <v>-20.737154473708852</v>
      </c>
      <c r="B562">
        <v>-28.220628155395399</v>
      </c>
      <c r="C562">
        <v>-40.460254049560987</v>
      </c>
      <c r="D562">
        <v>34.190068346518856</v>
      </c>
      <c r="E562">
        <v>-6.5993835331874635</v>
      </c>
      <c r="F562">
        <f t="shared" si="17"/>
        <v>-7.1570450065552542</v>
      </c>
      <c r="G562">
        <v>-7.1570450065552542</v>
      </c>
    </row>
    <row r="563" spans="1:7" x14ac:dyDescent="0.25">
      <c r="A563">
        <f t="shared" ca="1" si="16"/>
        <v>-5.8788091430189695</v>
      </c>
      <c r="B563">
        <v>7.9599624266848004</v>
      </c>
      <c r="C563">
        <v>-45.777959224549917</v>
      </c>
      <c r="D563">
        <v>-36.784552390705315</v>
      </c>
      <c r="E563">
        <v>40.393397501109305</v>
      </c>
      <c r="F563">
        <f t="shared" si="17"/>
        <v>-3.2738951733748145</v>
      </c>
      <c r="G563">
        <v>-3.2738951733748145</v>
      </c>
    </row>
    <row r="564" spans="1:7" x14ac:dyDescent="0.25">
      <c r="A564">
        <f t="shared" ca="1" si="16"/>
        <v>-38.508711629219739</v>
      </c>
      <c r="B564">
        <v>28.8541520480067</v>
      </c>
      <c r="C564">
        <v>17.109341153487151</v>
      </c>
      <c r="D564">
        <v>-2.4426109811027032</v>
      </c>
      <c r="E564">
        <v>46.019206179558466</v>
      </c>
      <c r="F564">
        <f t="shared" si="17"/>
        <v>-4.9950320220573969</v>
      </c>
      <c r="G564">
        <v>-4.9950320220573969</v>
      </c>
    </row>
    <row r="565" spans="1:7" x14ac:dyDescent="0.25">
      <c r="A565">
        <f t="shared" ca="1" si="16"/>
        <v>-31.733713744800895</v>
      </c>
      <c r="B565">
        <v>-22.2008430631831</v>
      </c>
      <c r="C565">
        <v>32.602122891166147</v>
      </c>
      <c r="D565">
        <v>1.2271305602729186</v>
      </c>
      <c r="E565">
        <v>15.338333987273572</v>
      </c>
      <c r="F565">
        <f t="shared" si="17"/>
        <v>-11.237284610440486</v>
      </c>
      <c r="G565">
        <v>-11.237284610440486</v>
      </c>
    </row>
    <row r="566" spans="1:7" x14ac:dyDescent="0.25">
      <c r="A566">
        <f t="shared" ca="1" si="16"/>
        <v>36.931326382164656</v>
      </c>
      <c r="B566">
        <v>46.808302216231802</v>
      </c>
      <c r="C566">
        <v>-12.46495179499891</v>
      </c>
      <c r="D566">
        <v>-40.810361248581984</v>
      </c>
      <c r="E566">
        <v>-2.9361021868403512</v>
      </c>
      <c r="F566">
        <f t="shared" si="17"/>
        <v>-46.115498502901332</v>
      </c>
      <c r="G566">
        <v>-46.115498502901332</v>
      </c>
    </row>
    <row r="567" spans="1:7" x14ac:dyDescent="0.25">
      <c r="A567">
        <f t="shared" ca="1" si="16"/>
        <v>29.886676443088362</v>
      </c>
      <c r="B567">
        <v>-46.282001840882003</v>
      </c>
      <c r="C567">
        <v>24.947519925626864</v>
      </c>
      <c r="D567">
        <v>27.895763371880818</v>
      </c>
      <c r="E567">
        <v>14.618568422508361</v>
      </c>
      <c r="F567">
        <f t="shared" si="17"/>
        <v>-13.15526985135563</v>
      </c>
      <c r="G567">
        <v>-13.15526985135563</v>
      </c>
    </row>
    <row r="568" spans="1:7" x14ac:dyDescent="0.25">
      <c r="A568">
        <f t="shared" ca="1" si="16"/>
        <v>-30.159688631109283</v>
      </c>
      <c r="B568">
        <v>21.141544450074399</v>
      </c>
      <c r="C568">
        <v>0.62858332109298942</v>
      </c>
      <c r="D568">
        <v>-7.4095268319260725</v>
      </c>
      <c r="E568">
        <v>30.939364072580773</v>
      </c>
      <c r="F568">
        <f t="shared" si="17"/>
        <v>-4.3397341869066945</v>
      </c>
      <c r="G568">
        <v>-4.3397341869066945</v>
      </c>
    </row>
    <row r="569" spans="1:7" x14ac:dyDescent="0.25">
      <c r="A569">
        <f t="shared" ca="1" si="16"/>
        <v>20.102039494094754</v>
      </c>
      <c r="B569">
        <v>27.581446571275599</v>
      </c>
      <c r="C569">
        <v>-19.12393143802117</v>
      </c>
      <c r="D569">
        <v>34.852518996102333</v>
      </c>
      <c r="E569">
        <v>-49.79760600082264</v>
      </c>
      <c r="F569">
        <f t="shared" si="17"/>
        <v>-6.9189542220437117</v>
      </c>
      <c r="G569">
        <v>-6.9189542220437117</v>
      </c>
    </row>
    <row r="570" spans="1:7" x14ac:dyDescent="0.25">
      <c r="A570">
        <f t="shared" ca="1" si="16"/>
        <v>34.301892348043168</v>
      </c>
      <c r="B570">
        <v>-36.815086728893199</v>
      </c>
      <c r="C570">
        <v>45.885324098442467</v>
      </c>
      <c r="D570">
        <v>-40.773534983487124</v>
      </c>
      <c r="E570">
        <v>33.835705783651861</v>
      </c>
      <c r="F570">
        <f t="shared" si="17"/>
        <v>-9.4603241781207128</v>
      </c>
      <c r="G570">
        <v>-9.4603241781207128</v>
      </c>
    </row>
    <row r="571" spans="1:7" x14ac:dyDescent="0.25">
      <c r="A571">
        <f t="shared" ca="1" si="16"/>
        <v>3.8458606385656253</v>
      </c>
      <c r="B571">
        <v>-0.25369969662278902</v>
      </c>
      <c r="C571">
        <v>-16.816073713228505</v>
      </c>
      <c r="D571">
        <v>-29.868937567490605</v>
      </c>
      <c r="E571">
        <v>-32.81536205348128</v>
      </c>
      <c r="F571">
        <f t="shared" si="17"/>
        <v>-6.2796706492455234</v>
      </c>
      <c r="G571">
        <v>-6.2796706492455234</v>
      </c>
    </row>
    <row r="572" spans="1:7" x14ac:dyDescent="0.25">
      <c r="A572">
        <f t="shared" ca="1" si="16"/>
        <v>42.10235860560806</v>
      </c>
      <c r="B572">
        <v>28.738588211126601</v>
      </c>
      <c r="C572">
        <v>3.3078839897376113</v>
      </c>
      <c r="D572">
        <v>-18.215316201315634</v>
      </c>
      <c r="E572">
        <v>28.014769902933452</v>
      </c>
      <c r="F572">
        <f t="shared" si="17"/>
        <v>-3.96523293160352</v>
      </c>
      <c r="G572">
        <v>-3.96523293160352</v>
      </c>
    </row>
    <row r="573" spans="1:7" x14ac:dyDescent="0.25">
      <c r="A573">
        <f t="shared" ca="1" si="16"/>
        <v>-29.777748003289652</v>
      </c>
      <c r="B573">
        <v>22.065000515431201</v>
      </c>
      <c r="C573">
        <v>22.552243769018958</v>
      </c>
      <c r="D573">
        <v>10.294766176631875</v>
      </c>
      <c r="E573">
        <v>11.14667386425274</v>
      </c>
      <c r="F573">
        <f t="shared" si="17"/>
        <v>-5.3460641744687267</v>
      </c>
      <c r="G573">
        <v>-5.3460641744687267</v>
      </c>
    </row>
    <row r="574" spans="1:7" x14ac:dyDescent="0.25">
      <c r="A574">
        <f t="shared" ca="1" si="16"/>
        <v>22.540010927639614</v>
      </c>
      <c r="B574">
        <v>48.292546323500602</v>
      </c>
      <c r="C574">
        <v>-19.780177982526048</v>
      </c>
      <c r="D574">
        <v>41.579538083330121</v>
      </c>
      <c r="E574">
        <v>18.017608733923893</v>
      </c>
      <c r="F574">
        <f t="shared" si="17"/>
        <v>0.9701319112147635</v>
      </c>
      <c r="G574">
        <v>0.9701319112147635</v>
      </c>
    </row>
    <row r="575" spans="1:7" x14ac:dyDescent="0.25">
      <c r="A575">
        <f t="shared" ca="1" si="16"/>
        <v>-48.107682611964584</v>
      </c>
      <c r="B575">
        <v>5.6747167371213401</v>
      </c>
      <c r="C575">
        <v>-10.411523319738301</v>
      </c>
      <c r="D575">
        <v>-36.493270586983229</v>
      </c>
      <c r="E575">
        <v>41.060418949089438</v>
      </c>
      <c r="F575">
        <f t="shared" si="17"/>
        <v>-4.8054631983680416</v>
      </c>
      <c r="G575">
        <v>-4.8054631983680416</v>
      </c>
    </row>
    <row r="576" spans="1:7" x14ac:dyDescent="0.25">
      <c r="A576">
        <f t="shared" ca="1" si="16"/>
        <v>19.230122503292208</v>
      </c>
      <c r="B576">
        <v>20.965582784265301</v>
      </c>
      <c r="C576">
        <v>2.6591997691125826</v>
      </c>
      <c r="D576">
        <v>-15.390645812434258</v>
      </c>
      <c r="E576">
        <v>32.427892305463345</v>
      </c>
      <c r="F576">
        <f t="shared" si="17"/>
        <v>-4.5118464359224868</v>
      </c>
      <c r="G576">
        <v>-4.5118464359224868</v>
      </c>
    </row>
    <row r="577" spans="1:7" x14ac:dyDescent="0.25">
      <c r="A577">
        <f t="shared" ca="1" si="16"/>
        <v>-31.472206247244895</v>
      </c>
      <c r="B577">
        <v>-3.5866282880306199</v>
      </c>
      <c r="C577">
        <v>-23.158319571269715</v>
      </c>
      <c r="D577">
        <v>-37.76804317926311</v>
      </c>
      <c r="E577">
        <v>-42.859035555975346</v>
      </c>
      <c r="F577">
        <f t="shared" si="17"/>
        <v>-6.1894485772892223</v>
      </c>
      <c r="G577">
        <v>-6.1894485772892223</v>
      </c>
    </row>
    <row r="578" spans="1:7" x14ac:dyDescent="0.25">
      <c r="A578">
        <f t="shared" ca="1" si="16"/>
        <v>-35.726943743664137</v>
      </c>
      <c r="B578">
        <v>-12.7398526063189</v>
      </c>
      <c r="C578">
        <v>-45.237553295720481</v>
      </c>
      <c r="D578">
        <v>-14.390624623351464</v>
      </c>
      <c r="E578">
        <v>33.742322973186262</v>
      </c>
      <c r="F578">
        <f t="shared" si="17"/>
        <v>-3.8575584501109565</v>
      </c>
      <c r="G578">
        <v>-3.8575584501109565</v>
      </c>
    </row>
    <row r="579" spans="1:7" x14ac:dyDescent="0.25">
      <c r="A579">
        <f t="shared" ref="A579:A642" ca="1" si="18">-50+RAND()*(50--50)</f>
        <v>0.52756765499052705</v>
      </c>
      <c r="B579">
        <v>37.529678666032801</v>
      </c>
      <c r="C579">
        <v>-29.118998753763016</v>
      </c>
      <c r="D579">
        <v>-9.9189465923385427</v>
      </c>
      <c r="E579">
        <v>8.6417096677862659</v>
      </c>
      <c r="F579">
        <f t="shared" si="17"/>
        <v>6.9700465454940357</v>
      </c>
      <c r="G579">
        <v>6.9700465454940357</v>
      </c>
    </row>
    <row r="580" spans="1:7" x14ac:dyDescent="0.25">
      <c r="A580">
        <f t="shared" ca="1" si="18"/>
        <v>-29.35405109713264</v>
      </c>
      <c r="B580">
        <v>-36.513662547804401</v>
      </c>
      <c r="C580">
        <v>-8.9100848860018687</v>
      </c>
      <c r="D580">
        <v>-6.982001332290622</v>
      </c>
      <c r="E580">
        <v>5.8917927771446799</v>
      </c>
      <c r="F580">
        <f t="shared" ref="F580:F643" si="19">-5.41+(4.9*(((B580-C580)+(D580/E580))/(3*E580)))</f>
        <v>-13.39083167417472</v>
      </c>
      <c r="G580">
        <v>-13.39083167417472</v>
      </c>
    </row>
    <row r="581" spans="1:7" x14ac:dyDescent="0.25">
      <c r="A581">
        <f t="shared" ca="1" si="18"/>
        <v>-35.610656978210912</v>
      </c>
      <c r="B581">
        <v>10.1184637052938</v>
      </c>
      <c r="C581">
        <v>-37.925888439117443</v>
      </c>
      <c r="D581">
        <v>-1.3370696710294681</v>
      </c>
      <c r="E581">
        <v>-27.276199804648272</v>
      </c>
      <c r="F581">
        <f t="shared" si="19"/>
        <v>-8.2898919138664802</v>
      </c>
      <c r="G581">
        <v>-8.2898919138664802</v>
      </c>
    </row>
    <row r="582" spans="1:7" x14ac:dyDescent="0.25">
      <c r="A582">
        <f t="shared" ca="1" si="18"/>
        <v>48.064797631872693</v>
      </c>
      <c r="B582">
        <v>-37.860747310332997</v>
      </c>
      <c r="C582">
        <v>22.670094113943065</v>
      </c>
      <c r="D582">
        <v>46.547024557571973</v>
      </c>
      <c r="E582">
        <v>-45.212838304577673</v>
      </c>
      <c r="F582">
        <f t="shared" si="19"/>
        <v>-3.1861057223559537</v>
      </c>
      <c r="G582">
        <v>-3.1861057223559537</v>
      </c>
    </row>
    <row r="583" spans="1:7" x14ac:dyDescent="0.25">
      <c r="A583">
        <f t="shared" ca="1" si="18"/>
        <v>38.147962533435447</v>
      </c>
      <c r="B583">
        <v>9.2864430043846404</v>
      </c>
      <c r="C583">
        <v>22.250759098478937</v>
      </c>
      <c r="D583">
        <v>-23.313847673754186</v>
      </c>
      <c r="E583">
        <v>35.43657688227465</v>
      </c>
      <c r="F583">
        <f t="shared" si="19"/>
        <v>-6.0378717438706264</v>
      </c>
      <c r="G583">
        <v>-6.0378717438706264</v>
      </c>
    </row>
    <row r="584" spans="1:7" x14ac:dyDescent="0.25">
      <c r="A584">
        <f t="shared" ca="1" si="18"/>
        <v>-17.629683769794624</v>
      </c>
      <c r="B584">
        <v>-38.323560985736499</v>
      </c>
      <c r="C584">
        <v>-49.731913994445286</v>
      </c>
      <c r="D584">
        <v>28.670010807891174</v>
      </c>
      <c r="E584">
        <v>35.265323625894311</v>
      </c>
      <c r="F584">
        <f t="shared" si="19"/>
        <v>-4.8439620653003184</v>
      </c>
      <c r="G584">
        <v>-4.8439620653003184</v>
      </c>
    </row>
    <row r="585" spans="1:7" x14ac:dyDescent="0.25">
      <c r="A585">
        <f t="shared" ca="1" si="18"/>
        <v>39.04971356012237</v>
      </c>
      <c r="B585">
        <v>-27.3886748356745</v>
      </c>
      <c r="C585">
        <v>30.600686771306698</v>
      </c>
      <c r="D585">
        <v>31.008366354580247</v>
      </c>
      <c r="E585">
        <v>30.353872207174675</v>
      </c>
      <c r="F585">
        <f t="shared" si="19"/>
        <v>-8.4754212805815232</v>
      </c>
      <c r="G585">
        <v>-8.4754212805815232</v>
      </c>
    </row>
    <row r="586" spans="1:7" x14ac:dyDescent="0.25">
      <c r="A586">
        <f t="shared" ca="1" si="18"/>
        <v>41.07636662754085</v>
      </c>
      <c r="B586">
        <v>-34.357435209676602</v>
      </c>
      <c r="C586">
        <v>40.47522427190836</v>
      </c>
      <c r="D586">
        <v>7.90032695911178</v>
      </c>
      <c r="E586">
        <v>34.728715498549377</v>
      </c>
      <c r="F586">
        <f t="shared" si="19"/>
        <v>-8.9187711569011441</v>
      </c>
      <c r="G586">
        <v>-8.9187711569011441</v>
      </c>
    </row>
    <row r="587" spans="1:7" x14ac:dyDescent="0.25">
      <c r="A587">
        <f t="shared" ca="1" si="18"/>
        <v>-3.0535161448342976</v>
      </c>
      <c r="B587">
        <v>26.272624591365499</v>
      </c>
      <c r="C587">
        <v>-16.33700771791009</v>
      </c>
      <c r="D587">
        <v>-38.24089255802383</v>
      </c>
      <c r="E587">
        <v>33.963518784457477</v>
      </c>
      <c r="F587">
        <f t="shared" si="19"/>
        <v>-3.4150153968649635</v>
      </c>
      <c r="G587">
        <v>-3.4150153968649635</v>
      </c>
    </row>
    <row r="588" spans="1:7" x14ac:dyDescent="0.25">
      <c r="A588">
        <f t="shared" ca="1" si="18"/>
        <v>48.430001691222373</v>
      </c>
      <c r="B588">
        <v>21.967726666480299</v>
      </c>
      <c r="C588">
        <v>-1.6496783674638706</v>
      </c>
      <c r="D588">
        <v>44.487449511076065</v>
      </c>
      <c r="E588">
        <v>-21.77969060546333</v>
      </c>
      <c r="F588">
        <f t="shared" si="19"/>
        <v>-7.0279673922416626</v>
      </c>
      <c r="G588">
        <v>-7.0279673922416626</v>
      </c>
    </row>
    <row r="589" spans="1:7" x14ac:dyDescent="0.25">
      <c r="A589">
        <f t="shared" ca="1" si="18"/>
        <v>36.919798889151636</v>
      </c>
      <c r="B589">
        <v>44.082090165466099</v>
      </c>
      <c r="C589">
        <v>27.078184128771241</v>
      </c>
      <c r="D589">
        <v>6.9643114036621512</v>
      </c>
      <c r="E589">
        <v>-45.506123773987461</v>
      </c>
      <c r="F589">
        <f t="shared" si="19"/>
        <v>-6.0148214386226808</v>
      </c>
      <c r="G589">
        <v>-6.0148214386226808</v>
      </c>
    </row>
    <row r="590" spans="1:7" x14ac:dyDescent="0.25">
      <c r="A590">
        <f t="shared" ca="1" si="18"/>
        <v>29.306698923327033</v>
      </c>
      <c r="B590">
        <v>-25.7486063288525</v>
      </c>
      <c r="C590">
        <v>6.1265789656558027</v>
      </c>
      <c r="D590">
        <v>36.813364774736598</v>
      </c>
      <c r="E590">
        <v>45.397490371920512</v>
      </c>
      <c r="F590">
        <f t="shared" si="19"/>
        <v>-6.5276457731401871</v>
      </c>
      <c r="G590">
        <v>-6.5276457731401871</v>
      </c>
    </row>
    <row r="591" spans="1:7" x14ac:dyDescent="0.25">
      <c r="A591">
        <f t="shared" ca="1" si="18"/>
        <v>-4.8544218192399526</v>
      </c>
      <c r="B591">
        <v>49.044275470077999</v>
      </c>
      <c r="C591">
        <v>47.00874876284557</v>
      </c>
      <c r="D591">
        <v>30.652815734668764</v>
      </c>
      <c r="E591">
        <v>-45.883625967592181</v>
      </c>
      <c r="F591">
        <f t="shared" si="19"/>
        <v>-5.4586782813517605</v>
      </c>
      <c r="G591">
        <v>-5.4586782813517605</v>
      </c>
    </row>
    <row r="592" spans="1:7" x14ac:dyDescent="0.25">
      <c r="A592">
        <f t="shared" ca="1" si="18"/>
        <v>19.506708137642221</v>
      </c>
      <c r="B592">
        <v>-21.790138725191401</v>
      </c>
      <c r="C592">
        <v>10.132918692909911</v>
      </c>
      <c r="D592">
        <v>-28.71441513160703</v>
      </c>
      <c r="E592">
        <v>24.65541614229501</v>
      </c>
      <c r="F592">
        <f t="shared" si="19"/>
        <v>-7.6019411541180357</v>
      </c>
      <c r="G592">
        <v>-7.6019411541180357</v>
      </c>
    </row>
    <row r="593" spans="1:7" x14ac:dyDescent="0.25">
      <c r="A593">
        <f t="shared" ca="1" si="18"/>
        <v>46.411892504456347</v>
      </c>
      <c r="B593">
        <v>-12.7118378644809</v>
      </c>
      <c r="C593">
        <v>30.982996502632318</v>
      </c>
      <c r="D593">
        <v>-15.17778461406175</v>
      </c>
      <c r="E593">
        <v>-26.377355771456955</v>
      </c>
      <c r="F593">
        <f t="shared" si="19"/>
        <v>-2.7399676304942386</v>
      </c>
      <c r="G593">
        <v>-2.7399676304942386</v>
      </c>
    </row>
    <row r="594" spans="1:7" x14ac:dyDescent="0.25">
      <c r="A594">
        <f t="shared" ca="1" si="18"/>
        <v>38.993834988290715</v>
      </c>
      <c r="B594">
        <v>-26.026687212288401</v>
      </c>
      <c r="C594">
        <v>35.502935955340376</v>
      </c>
      <c r="D594">
        <v>-13.919081928374311</v>
      </c>
      <c r="E594">
        <v>-1.2037209799399591</v>
      </c>
      <c r="F594">
        <f t="shared" si="19"/>
        <v>62.389376652710652</v>
      </c>
      <c r="G594">
        <v>62.389376652710652</v>
      </c>
    </row>
    <row r="595" spans="1:7" x14ac:dyDescent="0.25">
      <c r="A595">
        <f t="shared" ca="1" si="18"/>
        <v>49.692938257084634</v>
      </c>
      <c r="B595">
        <v>-38.991223042830804</v>
      </c>
      <c r="C595">
        <v>-18.245723355214029</v>
      </c>
      <c r="D595">
        <v>-24.088645429652665</v>
      </c>
      <c r="E595">
        <v>-41.814781995631513</v>
      </c>
      <c r="F595">
        <f t="shared" si="19"/>
        <v>-4.6221593256854439</v>
      </c>
      <c r="G595">
        <v>-4.6221593256854439</v>
      </c>
    </row>
    <row r="596" spans="1:7" x14ac:dyDescent="0.25">
      <c r="A596">
        <f t="shared" ca="1" si="18"/>
        <v>46.434028285792621</v>
      </c>
      <c r="B596">
        <v>16.9163486221805</v>
      </c>
      <c r="C596">
        <v>-38.858750052185975</v>
      </c>
      <c r="D596">
        <v>14.491247590410111</v>
      </c>
      <c r="E596">
        <v>42.478067577463889</v>
      </c>
      <c r="F596">
        <f t="shared" si="19"/>
        <v>-3.2522621567565428</v>
      </c>
      <c r="G596">
        <v>-3.2522621567565428</v>
      </c>
    </row>
    <row r="597" spans="1:7" x14ac:dyDescent="0.25">
      <c r="A597">
        <f t="shared" ca="1" si="18"/>
        <v>-38.063685189631691</v>
      </c>
      <c r="B597">
        <v>22.471905080601601</v>
      </c>
      <c r="C597">
        <v>23.316700236163229</v>
      </c>
      <c r="D597">
        <v>7.4755842610753191</v>
      </c>
      <c r="E597">
        <v>-8.7877264748713486</v>
      </c>
      <c r="F597">
        <f t="shared" si="19"/>
        <v>-5.0948691484609334</v>
      </c>
      <c r="G597">
        <v>-5.0948691484609334</v>
      </c>
    </row>
    <row r="598" spans="1:7" x14ac:dyDescent="0.25">
      <c r="A598">
        <f t="shared" ca="1" si="18"/>
        <v>-7.3092260862380272</v>
      </c>
      <c r="B598">
        <v>8.8996476028114593</v>
      </c>
      <c r="C598">
        <v>-13.066696704392164</v>
      </c>
      <c r="D598">
        <v>45.31360237072839</v>
      </c>
      <c r="E598">
        <v>-19.80162978015305</v>
      </c>
      <c r="F598">
        <f t="shared" si="19"/>
        <v>-7.0331330256131404</v>
      </c>
      <c r="G598">
        <v>-7.0331330256131404</v>
      </c>
    </row>
    <row r="599" spans="1:7" x14ac:dyDescent="0.25">
      <c r="A599">
        <f t="shared" ca="1" si="18"/>
        <v>-16.00410096229318</v>
      </c>
      <c r="B599">
        <v>12.8365335287526</v>
      </c>
      <c r="C599">
        <v>-5.5015651641265535</v>
      </c>
      <c r="D599">
        <v>47.139489718407631</v>
      </c>
      <c r="E599">
        <v>31.91339321069394</v>
      </c>
      <c r="F599">
        <f t="shared" si="19"/>
        <v>-4.395854139545464</v>
      </c>
      <c r="G599">
        <v>-4.395854139545464</v>
      </c>
    </row>
    <row r="600" spans="1:7" x14ac:dyDescent="0.25">
      <c r="A600">
        <f t="shared" ca="1" si="18"/>
        <v>31.089184291721722</v>
      </c>
      <c r="B600">
        <v>17.163693695329101</v>
      </c>
      <c r="C600">
        <v>49.260455277587084</v>
      </c>
      <c r="D600">
        <v>20.25106076165028</v>
      </c>
      <c r="E600">
        <v>-18.982720697632317</v>
      </c>
      <c r="F600">
        <f t="shared" si="19"/>
        <v>-2.5565009272639982</v>
      </c>
      <c r="G600">
        <v>-2.5565009272639982</v>
      </c>
    </row>
    <row r="601" spans="1:7" x14ac:dyDescent="0.25">
      <c r="A601">
        <f t="shared" ca="1" si="18"/>
        <v>-39.568998557316874</v>
      </c>
      <c r="B601">
        <v>-18.2101237587631</v>
      </c>
      <c r="C601">
        <v>39.100432373616712</v>
      </c>
      <c r="D601">
        <v>28.244176669121657</v>
      </c>
      <c r="E601">
        <v>-18.603097725970528</v>
      </c>
      <c r="F601">
        <f t="shared" si="19"/>
        <v>-0.24488967810702356</v>
      </c>
      <c r="G601">
        <v>-0.24488967810702356</v>
      </c>
    </row>
    <row r="602" spans="1:7" x14ac:dyDescent="0.25">
      <c r="A602">
        <f t="shared" ca="1" si="18"/>
        <v>45.37433243151159</v>
      </c>
      <c r="B602">
        <v>38.7399865081534</v>
      </c>
      <c r="C602">
        <v>44.739477822833379</v>
      </c>
      <c r="D602">
        <v>-27.578250546283446</v>
      </c>
      <c r="E602">
        <v>13.870672027165355</v>
      </c>
      <c r="F602">
        <f t="shared" si="19"/>
        <v>-6.3505911121213163</v>
      </c>
      <c r="G602">
        <v>-6.3505911121213163</v>
      </c>
    </row>
    <row r="603" spans="1:7" x14ac:dyDescent="0.25">
      <c r="A603">
        <f t="shared" ca="1" si="18"/>
        <v>-39.962820172426262</v>
      </c>
      <c r="B603">
        <v>-31.281072716228699</v>
      </c>
      <c r="C603">
        <v>24.285309932144699</v>
      </c>
      <c r="D603">
        <v>9.6700957237745513</v>
      </c>
      <c r="E603">
        <v>-23.72071787509643</v>
      </c>
      <c r="F603">
        <f t="shared" si="19"/>
        <v>-1.5558047952709613</v>
      </c>
      <c r="G603">
        <v>-1.5558047952709613</v>
      </c>
    </row>
    <row r="604" spans="1:7" x14ac:dyDescent="0.25">
      <c r="A604">
        <f t="shared" ca="1" si="18"/>
        <v>3.7814035218793975</v>
      </c>
      <c r="B604">
        <v>27.839702158234999</v>
      </c>
      <c r="C604">
        <v>-2.5638727534944863</v>
      </c>
      <c r="D604">
        <v>13.108618253147739</v>
      </c>
      <c r="E604">
        <v>37.842869996867918</v>
      </c>
      <c r="F604">
        <f t="shared" si="19"/>
        <v>-4.0828027639048141</v>
      </c>
      <c r="G604">
        <v>-4.0828027639048141</v>
      </c>
    </row>
    <row r="605" spans="1:7" x14ac:dyDescent="0.25">
      <c r="A605">
        <f t="shared" ca="1" si="18"/>
        <v>5.477891407902888</v>
      </c>
      <c r="B605">
        <v>40.425620460882797</v>
      </c>
      <c r="C605">
        <v>4.0036858716026558</v>
      </c>
      <c r="D605">
        <v>-30.872217556395633</v>
      </c>
      <c r="E605">
        <v>49.399940791560581</v>
      </c>
      <c r="F605">
        <f t="shared" si="19"/>
        <v>-4.2264273816392173</v>
      </c>
      <c r="G605">
        <v>-4.2264273816392173</v>
      </c>
    </row>
    <row r="606" spans="1:7" x14ac:dyDescent="0.25">
      <c r="A606">
        <f t="shared" ca="1" si="18"/>
        <v>-24.110901662181107</v>
      </c>
      <c r="B606">
        <v>26.012130803428601</v>
      </c>
      <c r="C606">
        <v>-7.6662425087981489</v>
      </c>
      <c r="D606">
        <v>-24.417404505365681</v>
      </c>
      <c r="E606">
        <v>2.9262494827753898</v>
      </c>
      <c r="F606">
        <f t="shared" si="19"/>
        <v>8.7306404142876595</v>
      </c>
      <c r="G606">
        <v>8.7306404142876595</v>
      </c>
    </row>
    <row r="607" spans="1:7" x14ac:dyDescent="0.25">
      <c r="A607">
        <f t="shared" ca="1" si="18"/>
        <v>-35.292358908032774</v>
      </c>
      <c r="B607">
        <v>35.923007596284101</v>
      </c>
      <c r="C607">
        <v>49.927850180737764</v>
      </c>
      <c r="D607">
        <v>33.476181268647636</v>
      </c>
      <c r="E607">
        <v>2.5995692595683906</v>
      </c>
      <c r="F607">
        <f t="shared" si="19"/>
        <v>-6.1182646016152571</v>
      </c>
      <c r="G607">
        <v>-6.1182646016152571</v>
      </c>
    </row>
    <row r="608" spans="1:7" x14ac:dyDescent="0.25">
      <c r="A608">
        <f t="shared" ca="1" si="18"/>
        <v>0.2843643512439229</v>
      </c>
      <c r="B608">
        <v>30.418148427270399</v>
      </c>
      <c r="C608">
        <v>-29.365295548817738</v>
      </c>
      <c r="D608">
        <v>32.244959777024505</v>
      </c>
      <c r="E608">
        <v>-0.46435042964685636</v>
      </c>
      <c r="F608">
        <f t="shared" si="19"/>
        <v>28.560063910327596</v>
      </c>
      <c r="G608">
        <v>28.560063910327596</v>
      </c>
    </row>
    <row r="609" spans="1:7" x14ac:dyDescent="0.25">
      <c r="A609">
        <f t="shared" ca="1" si="18"/>
        <v>27.180923583117092</v>
      </c>
      <c r="B609">
        <v>43.941441667266197</v>
      </c>
      <c r="C609">
        <v>13.113125850771034</v>
      </c>
      <c r="D609">
        <v>-45.198098951020249</v>
      </c>
      <c r="E609">
        <v>-7.1669902160421017</v>
      </c>
      <c r="F609">
        <f t="shared" si="19"/>
        <v>-13.872884845823492</v>
      </c>
      <c r="G609">
        <v>-13.872884845823492</v>
      </c>
    </row>
    <row r="610" spans="1:7" x14ac:dyDescent="0.25">
      <c r="A610">
        <f t="shared" ca="1" si="18"/>
        <v>-4.8693138312979514</v>
      </c>
      <c r="B610">
        <v>17.948766890913198</v>
      </c>
      <c r="C610">
        <v>-38.920662545258651</v>
      </c>
      <c r="D610">
        <v>33.936975062716357</v>
      </c>
      <c r="E610">
        <v>20.002723418845619</v>
      </c>
      <c r="F610">
        <f t="shared" si="19"/>
        <v>-0.62775735114703135</v>
      </c>
      <c r="G610">
        <v>-0.62775735114703135</v>
      </c>
    </row>
    <row r="611" spans="1:7" x14ac:dyDescent="0.25">
      <c r="A611">
        <f t="shared" ca="1" si="18"/>
        <v>-37.796317271284252</v>
      </c>
      <c r="B611">
        <v>43.830096512101598</v>
      </c>
      <c r="C611">
        <v>-7.7513317786342881</v>
      </c>
      <c r="D611">
        <v>-49.723917148587873</v>
      </c>
      <c r="E611">
        <v>-25.662674658094286</v>
      </c>
      <c r="F611">
        <f t="shared" si="19"/>
        <v>-8.8162859334435417</v>
      </c>
      <c r="G611">
        <v>-8.8162859334435417</v>
      </c>
    </row>
    <row r="612" spans="1:7" x14ac:dyDescent="0.25">
      <c r="A612">
        <f t="shared" ca="1" si="18"/>
        <v>-28.62766988766472</v>
      </c>
      <c r="B612">
        <v>43.0857311468571</v>
      </c>
      <c r="C612">
        <v>36.166185192845063</v>
      </c>
      <c r="D612">
        <v>47.028159523944339</v>
      </c>
      <c r="E612">
        <v>-24.602301737793663</v>
      </c>
      <c r="F612">
        <f t="shared" si="19"/>
        <v>-5.7424791070468455</v>
      </c>
      <c r="G612">
        <v>-5.7424791070468455</v>
      </c>
    </row>
    <row r="613" spans="1:7" x14ac:dyDescent="0.25">
      <c r="A613">
        <f t="shared" ca="1" si="18"/>
        <v>8.2800966080943255</v>
      </c>
      <c r="B613">
        <v>47.855392331257498</v>
      </c>
      <c r="C613">
        <v>-18.325650353819213</v>
      </c>
      <c r="D613">
        <v>37.917055189284355</v>
      </c>
      <c r="E613">
        <v>-29.850796917779675</v>
      </c>
      <c r="F613">
        <f t="shared" si="19"/>
        <v>-8.9616978657140542</v>
      </c>
      <c r="G613">
        <v>-8.9616978657140542</v>
      </c>
    </row>
    <row r="614" spans="1:7" x14ac:dyDescent="0.25">
      <c r="A614">
        <f t="shared" ca="1" si="18"/>
        <v>2.5798137578878908</v>
      </c>
      <c r="B614">
        <v>-12.5541570363566</v>
      </c>
      <c r="C614">
        <v>46.51318728640554</v>
      </c>
      <c r="D614">
        <v>44.108969230312908</v>
      </c>
      <c r="E614">
        <v>-10.18531194647494</v>
      </c>
      <c r="F614">
        <f t="shared" si="19"/>
        <v>4.7566055597624608</v>
      </c>
      <c r="G614">
        <v>4.7566055597624608</v>
      </c>
    </row>
    <row r="615" spans="1:7" x14ac:dyDescent="0.25">
      <c r="A615">
        <f t="shared" ca="1" si="18"/>
        <v>-6.1131576392715274</v>
      </c>
      <c r="B615">
        <v>3.1929338118061401</v>
      </c>
      <c r="C615">
        <v>10.281390459426454</v>
      </c>
      <c r="D615">
        <v>46.446906777740736</v>
      </c>
      <c r="E615">
        <v>-20.327766682920235</v>
      </c>
      <c r="F615">
        <f t="shared" si="19"/>
        <v>-4.6568520763375991</v>
      </c>
      <c r="G615">
        <v>-4.6568520763375991</v>
      </c>
    </row>
    <row r="616" spans="1:7" x14ac:dyDescent="0.25">
      <c r="A616">
        <f t="shared" ca="1" si="18"/>
        <v>-5.7612928650126136</v>
      </c>
      <c r="B616">
        <v>12.341820797883001</v>
      </c>
      <c r="C616">
        <v>48.403382887211507</v>
      </c>
      <c r="D616">
        <v>-45.916657148085982</v>
      </c>
      <c r="E616">
        <v>-4.6528515105358252</v>
      </c>
      <c r="F616">
        <f t="shared" si="19"/>
        <v>3.7847925091236529</v>
      </c>
      <c r="G616">
        <v>3.7847925091236529</v>
      </c>
    </row>
    <row r="617" spans="1:7" x14ac:dyDescent="0.25">
      <c r="A617">
        <f t="shared" ca="1" si="18"/>
        <v>18.497261050207896</v>
      </c>
      <c r="B617">
        <v>-7.1978232357651004</v>
      </c>
      <c r="C617">
        <v>-11.074517650224216</v>
      </c>
      <c r="D617">
        <v>36.377262429802954</v>
      </c>
      <c r="E617">
        <v>1.4847072786411317</v>
      </c>
      <c r="F617">
        <f t="shared" si="19"/>
        <v>25.808765651313077</v>
      </c>
      <c r="G617">
        <v>25.808765651313077</v>
      </c>
    </row>
    <row r="618" spans="1:7" x14ac:dyDescent="0.25">
      <c r="A618">
        <f t="shared" ca="1" si="18"/>
        <v>-6.7600487613302391</v>
      </c>
      <c r="B618">
        <v>28.6503698211163</v>
      </c>
      <c r="C618">
        <v>23.937553706151917</v>
      </c>
      <c r="D618">
        <v>4.1260872318288762</v>
      </c>
      <c r="E618">
        <v>4.9648151729725924</v>
      </c>
      <c r="F618">
        <f t="shared" si="19"/>
        <v>-3.5861643628611155</v>
      </c>
      <c r="G618">
        <v>-3.5861643628611155</v>
      </c>
    </row>
    <row r="619" spans="1:7" x14ac:dyDescent="0.25">
      <c r="A619">
        <f t="shared" ca="1" si="18"/>
        <v>49.201463512626248</v>
      </c>
      <c r="B619">
        <v>48.212169692851603</v>
      </c>
      <c r="C619">
        <v>14.415842796683862</v>
      </c>
      <c r="D619">
        <v>3.3832175490163792</v>
      </c>
      <c r="E619">
        <v>11.624243833218806</v>
      </c>
      <c r="F619">
        <f t="shared" si="19"/>
        <v>-0.62035113224499216</v>
      </c>
      <c r="G619">
        <v>-0.62035113224499216</v>
      </c>
    </row>
    <row r="620" spans="1:7" x14ac:dyDescent="0.25">
      <c r="A620">
        <f t="shared" ca="1" si="18"/>
        <v>26.99282152100308</v>
      </c>
      <c r="B620">
        <v>41.003417340107298</v>
      </c>
      <c r="C620">
        <v>36.687557515847374</v>
      </c>
      <c r="D620">
        <v>-6.9134903933955272</v>
      </c>
      <c r="E620">
        <v>8.1711933162689689</v>
      </c>
      <c r="F620">
        <f t="shared" si="19"/>
        <v>-4.7164286454554158</v>
      </c>
      <c r="G620">
        <v>-4.7164286454554158</v>
      </c>
    </row>
    <row r="621" spans="1:7" x14ac:dyDescent="0.25">
      <c r="A621">
        <f t="shared" ca="1" si="18"/>
        <v>-18.679836041594953</v>
      </c>
      <c r="B621">
        <v>3.29412471037358</v>
      </c>
      <c r="C621">
        <v>-36.654966053987714</v>
      </c>
      <c r="D621">
        <v>20.906964363904308</v>
      </c>
      <c r="E621">
        <v>-46.238821618461834</v>
      </c>
      <c r="F621">
        <f t="shared" si="19"/>
        <v>-6.8051840637340089</v>
      </c>
      <c r="G621">
        <v>-6.8051840637340089</v>
      </c>
    </row>
    <row r="622" spans="1:7" x14ac:dyDescent="0.25">
      <c r="A622">
        <f t="shared" ca="1" si="18"/>
        <v>46.940169567937645</v>
      </c>
      <c r="B622">
        <v>17.1521510928869</v>
      </c>
      <c r="C622">
        <v>-46.922046157354657</v>
      </c>
      <c r="D622">
        <v>15.616203993173784</v>
      </c>
      <c r="E622">
        <v>-29.91927566118947</v>
      </c>
      <c r="F622">
        <f t="shared" si="19"/>
        <v>-8.8794025971067523</v>
      </c>
      <c r="G622">
        <v>-8.8794025971067523</v>
      </c>
    </row>
    <row r="623" spans="1:7" x14ac:dyDescent="0.25">
      <c r="A623">
        <f t="shared" ca="1" si="18"/>
        <v>25.144774323539494</v>
      </c>
      <c r="B623">
        <v>44.643775955773897</v>
      </c>
      <c r="C623">
        <v>-22.519789465673202</v>
      </c>
      <c r="D623">
        <v>-41.469468705239997</v>
      </c>
      <c r="E623">
        <v>-16.284652851225843</v>
      </c>
      <c r="F623">
        <f t="shared" si="19"/>
        <v>-12.401848998151156</v>
      </c>
      <c r="G623">
        <v>-12.401848998151156</v>
      </c>
    </row>
    <row r="624" spans="1:7" x14ac:dyDescent="0.25">
      <c r="A624">
        <f t="shared" ca="1" si="18"/>
        <v>-13.33590236356487</v>
      </c>
      <c r="B624">
        <v>46.572545496746898</v>
      </c>
      <c r="C624">
        <v>38.410483275828355</v>
      </c>
      <c r="D624">
        <v>-3.8321074819816801</v>
      </c>
      <c r="E624">
        <v>-25.736635400565522</v>
      </c>
      <c r="F624">
        <f t="shared" si="19"/>
        <v>-5.9374413883541646</v>
      </c>
      <c r="G624">
        <v>-5.9374413883541646</v>
      </c>
    </row>
    <row r="625" spans="1:7" x14ac:dyDescent="0.25">
      <c r="A625">
        <f t="shared" ca="1" si="18"/>
        <v>10.430517456672803</v>
      </c>
      <c r="B625">
        <v>-19.508425029925998</v>
      </c>
      <c r="C625">
        <v>-10.66322071866972</v>
      </c>
      <c r="D625">
        <v>-28.99082220633581</v>
      </c>
      <c r="E625">
        <v>5.554626689611176</v>
      </c>
      <c r="F625">
        <f t="shared" si="19"/>
        <v>-9.5456323931718963</v>
      </c>
      <c r="G625">
        <v>-9.5456323931718963</v>
      </c>
    </row>
    <row r="626" spans="1:7" x14ac:dyDescent="0.25">
      <c r="A626">
        <f t="shared" ca="1" si="18"/>
        <v>47.096727973356906</v>
      </c>
      <c r="B626">
        <v>14.253763272426999</v>
      </c>
      <c r="C626">
        <v>49.451225352359401</v>
      </c>
      <c r="D626">
        <v>-5.94335204069192</v>
      </c>
      <c r="E626">
        <v>-25.618385375433974</v>
      </c>
      <c r="F626">
        <f t="shared" si="19"/>
        <v>-3.1807314055341394</v>
      </c>
      <c r="G626">
        <v>-3.1807314055341394</v>
      </c>
    </row>
    <row r="627" spans="1:7" x14ac:dyDescent="0.25">
      <c r="A627">
        <f t="shared" ca="1" si="18"/>
        <v>-1.4112056372566215</v>
      </c>
      <c r="B627">
        <v>-12.3760005226359</v>
      </c>
      <c r="C627">
        <v>1.4262388148259006</v>
      </c>
      <c r="D627">
        <v>13.857576094226957</v>
      </c>
      <c r="E627">
        <v>49.234355188702011</v>
      </c>
      <c r="F627">
        <f t="shared" si="19"/>
        <v>-5.8585473005371274</v>
      </c>
      <c r="G627">
        <v>-5.8585473005371274</v>
      </c>
    </row>
    <row r="628" spans="1:7" x14ac:dyDescent="0.25">
      <c r="A628">
        <f t="shared" ca="1" si="18"/>
        <v>-4.4683836487080058</v>
      </c>
      <c r="B628">
        <v>-23.110354715026901</v>
      </c>
      <c r="C628">
        <v>27.240947655565904</v>
      </c>
      <c r="D628">
        <v>-0.28285049163419274</v>
      </c>
      <c r="E628">
        <v>-18.148756039978487</v>
      </c>
      <c r="F628">
        <f t="shared" si="19"/>
        <v>-0.87993718655159192</v>
      </c>
      <c r="G628">
        <v>-0.87993718655159192</v>
      </c>
    </row>
    <row r="629" spans="1:7" x14ac:dyDescent="0.25">
      <c r="A629">
        <f t="shared" ca="1" si="18"/>
        <v>-42.755858386937327</v>
      </c>
      <c r="B629">
        <v>-34.2021580785513</v>
      </c>
      <c r="C629">
        <v>-44.638148034409141</v>
      </c>
      <c r="D629">
        <v>22.488732204818817</v>
      </c>
      <c r="E629">
        <v>-49.219852553306566</v>
      </c>
      <c r="F629">
        <f t="shared" si="19"/>
        <v>-5.741150407616038</v>
      </c>
      <c r="G629">
        <v>-5.741150407616038</v>
      </c>
    </row>
    <row r="630" spans="1:7" x14ac:dyDescent="0.25">
      <c r="A630">
        <f t="shared" ca="1" si="18"/>
        <v>26.005441750588602</v>
      </c>
      <c r="B630">
        <v>-22.036322043277298</v>
      </c>
      <c r="C630">
        <v>39.111658521679487</v>
      </c>
      <c r="D630">
        <v>6.063288850982687</v>
      </c>
      <c r="E630">
        <v>13.094733109802235</v>
      </c>
      <c r="F630">
        <f t="shared" si="19"/>
        <v>-12.979359943816133</v>
      </c>
      <c r="G630">
        <v>-12.979359943816133</v>
      </c>
    </row>
    <row r="631" spans="1:7" x14ac:dyDescent="0.25">
      <c r="A631">
        <f t="shared" ca="1" si="18"/>
        <v>-18.048857879363535</v>
      </c>
      <c r="B631">
        <v>26.195781910792</v>
      </c>
      <c r="C631">
        <v>39.024259323086184</v>
      </c>
      <c r="D631">
        <v>7.5934257909942673</v>
      </c>
      <c r="E631">
        <v>-39.856749184585027</v>
      </c>
      <c r="F631">
        <f t="shared" si="19"/>
        <v>-4.8764803449316823</v>
      </c>
      <c r="G631">
        <v>-4.8764803449316823</v>
      </c>
    </row>
    <row r="632" spans="1:7" x14ac:dyDescent="0.25">
      <c r="A632">
        <f t="shared" ca="1" si="18"/>
        <v>25.512770650416726</v>
      </c>
      <c r="B632">
        <v>18.189767026342501</v>
      </c>
      <c r="C632">
        <v>13.809303558678579</v>
      </c>
      <c r="D632">
        <v>-14.748314982610985</v>
      </c>
      <c r="E632">
        <v>13.878722021645004</v>
      </c>
      <c r="F632">
        <f t="shared" si="19"/>
        <v>-5.0195400852088214</v>
      </c>
      <c r="G632">
        <v>-5.0195400852088214</v>
      </c>
    </row>
    <row r="633" spans="1:7" x14ac:dyDescent="0.25">
      <c r="A633">
        <f t="shared" ca="1" si="18"/>
        <v>-44.731433483702276</v>
      </c>
      <c r="B633">
        <v>-30.649154190905399</v>
      </c>
      <c r="C633">
        <v>-48.450024860126618</v>
      </c>
      <c r="D633">
        <v>7.8265535390454986</v>
      </c>
      <c r="E633">
        <v>-13.374604334703875</v>
      </c>
      <c r="F633">
        <f t="shared" si="19"/>
        <v>-7.5124144272465783</v>
      </c>
      <c r="G633">
        <v>-7.5124144272465783</v>
      </c>
    </row>
    <row r="634" spans="1:7" x14ac:dyDescent="0.25">
      <c r="A634">
        <f t="shared" ca="1" si="18"/>
        <v>-36.432484253283434</v>
      </c>
      <c r="B634">
        <v>35.538264852948501</v>
      </c>
      <c r="C634">
        <v>36.442066624125985</v>
      </c>
      <c r="D634">
        <v>7.4943755150950437</v>
      </c>
      <c r="E634">
        <v>-42.676961785714596</v>
      </c>
      <c r="F634">
        <f t="shared" si="19"/>
        <v>-5.3686888489712778</v>
      </c>
      <c r="G634">
        <v>-5.3686888489712778</v>
      </c>
    </row>
    <row r="635" spans="1:7" x14ac:dyDescent="0.25">
      <c r="A635">
        <f t="shared" ca="1" si="18"/>
        <v>-44.285406435241029</v>
      </c>
      <c r="B635">
        <v>-45.253715966828203</v>
      </c>
      <c r="C635">
        <v>-15.907316677409824</v>
      </c>
      <c r="D635">
        <v>22.788453684172637</v>
      </c>
      <c r="E635">
        <v>21.73012452692366</v>
      </c>
      <c r="F635">
        <f t="shared" si="19"/>
        <v>-7.5369813723325692</v>
      </c>
      <c r="G635">
        <v>-7.5369813723325692</v>
      </c>
    </row>
    <row r="636" spans="1:7" x14ac:dyDescent="0.25">
      <c r="A636">
        <f t="shared" ca="1" si="18"/>
        <v>-11.937078002218328</v>
      </c>
      <c r="B636">
        <v>33.963006595149601</v>
      </c>
      <c r="C636">
        <v>-32.412607233628911</v>
      </c>
      <c r="D636">
        <v>0.68939973016289002</v>
      </c>
      <c r="E636">
        <v>21.869350882149391</v>
      </c>
      <c r="F636">
        <f t="shared" si="19"/>
        <v>-0.45031959393673748</v>
      </c>
      <c r="G636">
        <v>-0.45031959393673748</v>
      </c>
    </row>
    <row r="637" spans="1:7" x14ac:dyDescent="0.25">
      <c r="A637">
        <f t="shared" ca="1" si="18"/>
        <v>37.280268322017051</v>
      </c>
      <c r="B637">
        <v>24.002828286029398</v>
      </c>
      <c r="C637">
        <v>9.0086512716143972</v>
      </c>
      <c r="D637">
        <v>3.9530053403111367</v>
      </c>
      <c r="E637">
        <v>1.5018319403583149</v>
      </c>
      <c r="F637">
        <f t="shared" si="19"/>
        <v>13.759669680784043</v>
      </c>
      <c r="G637">
        <v>13.759669680784043</v>
      </c>
    </row>
    <row r="638" spans="1:7" x14ac:dyDescent="0.25">
      <c r="A638">
        <f t="shared" ca="1" si="18"/>
        <v>-16.346466761189284</v>
      </c>
      <c r="B638">
        <v>-14.6474579581991</v>
      </c>
      <c r="C638">
        <v>-2.7956531337038371</v>
      </c>
      <c r="D638">
        <v>14.070018564358733</v>
      </c>
      <c r="E638">
        <v>17.09005733106757</v>
      </c>
      <c r="F638">
        <f t="shared" si="19"/>
        <v>-6.4640190569445588</v>
      </c>
      <c r="G638">
        <v>-6.4640190569445588</v>
      </c>
    </row>
    <row r="639" spans="1:7" x14ac:dyDescent="0.25">
      <c r="A639">
        <f t="shared" ca="1" si="18"/>
        <v>-38.560387183562973</v>
      </c>
      <c r="B639">
        <v>-26.0199132375419</v>
      </c>
      <c r="C639">
        <v>31.457658508138579</v>
      </c>
      <c r="D639">
        <v>-32.235722740777774</v>
      </c>
      <c r="E639">
        <v>-19.082266118869651</v>
      </c>
      <c r="F639">
        <f t="shared" si="19"/>
        <v>-0.6348418005613965</v>
      </c>
      <c r="G639">
        <v>-0.6348418005613965</v>
      </c>
    </row>
    <row r="640" spans="1:7" x14ac:dyDescent="0.25">
      <c r="A640">
        <f t="shared" ca="1" si="18"/>
        <v>4.3336708150360295</v>
      </c>
      <c r="B640">
        <v>-32.982560736127198</v>
      </c>
      <c r="C640">
        <v>47.263473332324352</v>
      </c>
      <c r="D640">
        <v>5.9125270503748695</v>
      </c>
      <c r="E640">
        <v>-34.206398277272257</v>
      </c>
      <c r="F640">
        <f t="shared" si="19"/>
        <v>-1.5700505092876136</v>
      </c>
      <c r="G640">
        <v>-1.5700505092876136</v>
      </c>
    </row>
    <row r="641" spans="1:7" x14ac:dyDescent="0.25">
      <c r="A641">
        <f t="shared" ca="1" si="18"/>
        <v>20.809475528602562</v>
      </c>
      <c r="B641">
        <v>49.888483202084899</v>
      </c>
      <c r="C641">
        <v>-41.006905415160631</v>
      </c>
      <c r="D641">
        <v>-0.39629317791073504</v>
      </c>
      <c r="E641">
        <v>11.534678313948042</v>
      </c>
      <c r="F641">
        <f t="shared" si="19"/>
        <v>7.4561023858085811</v>
      </c>
      <c r="G641">
        <v>7.4561023858085811</v>
      </c>
    </row>
    <row r="642" spans="1:7" x14ac:dyDescent="0.25">
      <c r="A642">
        <f t="shared" ca="1" si="18"/>
        <v>10.748085258551775</v>
      </c>
      <c r="B642">
        <v>-17.8616963792592</v>
      </c>
      <c r="C642">
        <v>-9.428115585929163</v>
      </c>
      <c r="D642">
        <v>-32.104330739551401</v>
      </c>
      <c r="E642">
        <v>-21.022813111553475</v>
      </c>
      <c r="F642">
        <f t="shared" si="19"/>
        <v>-4.8734136395025107</v>
      </c>
      <c r="G642">
        <v>-4.8734136395025107</v>
      </c>
    </row>
    <row r="643" spans="1:7" x14ac:dyDescent="0.25">
      <c r="A643">
        <f t="shared" ref="A643:A706" ca="1" si="20">-50+RAND()*(50--50)</f>
        <v>-6.2920843699085651</v>
      </c>
      <c r="B643">
        <v>-1.33459044154733</v>
      </c>
      <c r="C643">
        <v>4.8894400998928802</v>
      </c>
      <c r="D643">
        <v>-37.10271956152733</v>
      </c>
      <c r="E643">
        <v>32.863320443575233</v>
      </c>
      <c r="F643">
        <f t="shared" si="19"/>
        <v>-5.7754515506063919</v>
      </c>
      <c r="G643">
        <v>-5.7754515506063919</v>
      </c>
    </row>
    <row r="644" spans="1:7" x14ac:dyDescent="0.25">
      <c r="A644">
        <f t="shared" ca="1" si="20"/>
        <v>-7.8348862491791422</v>
      </c>
      <c r="B644">
        <v>4.2858109343797004</v>
      </c>
      <c r="C644">
        <v>-9.1456993120011845</v>
      </c>
      <c r="D644">
        <v>-26.486575890368346</v>
      </c>
      <c r="E644">
        <v>46.118759198660527</v>
      </c>
      <c r="F644">
        <f t="shared" ref="F644:F707" si="21">-5.41+(4.9*(((B644-C644)+(D644/E644))/(3*E644)))</f>
        <v>-4.9546518909215793</v>
      </c>
      <c r="G644">
        <v>-4.9546518909215793</v>
      </c>
    </row>
    <row r="645" spans="1:7" x14ac:dyDescent="0.25">
      <c r="A645">
        <f t="shared" ca="1" si="20"/>
        <v>-13.29859285752638</v>
      </c>
      <c r="B645">
        <v>39.021511794999199</v>
      </c>
      <c r="C645">
        <v>24.509713922097959</v>
      </c>
      <c r="D645">
        <v>-3.4862017775664214</v>
      </c>
      <c r="E645">
        <v>-26.799270081949487</v>
      </c>
      <c r="F645">
        <f t="shared" si="21"/>
        <v>-6.3023779053464724</v>
      </c>
      <c r="G645">
        <v>-6.3023779053464724</v>
      </c>
    </row>
    <row r="646" spans="1:7" x14ac:dyDescent="0.25">
      <c r="A646">
        <f t="shared" ca="1" si="20"/>
        <v>-16.528061838586019</v>
      </c>
      <c r="B646">
        <v>-34.590057819150402</v>
      </c>
      <c r="C646">
        <v>-39.241714115161244</v>
      </c>
      <c r="D646">
        <v>48.153206097779332</v>
      </c>
      <c r="E646">
        <v>48.179457234894969</v>
      </c>
      <c r="F646">
        <f t="shared" si="21"/>
        <v>-5.2184214890348182</v>
      </c>
      <c r="G646">
        <v>-5.2184214890348182</v>
      </c>
    </row>
    <row r="647" spans="1:7" x14ac:dyDescent="0.25">
      <c r="A647">
        <f t="shared" ca="1" si="20"/>
        <v>-22.288494633450707</v>
      </c>
      <c r="B647">
        <v>10.1123366737738</v>
      </c>
      <c r="C647">
        <v>-42.74821652065782</v>
      </c>
      <c r="D647">
        <v>-42.094117893917726</v>
      </c>
      <c r="E647">
        <v>44.52704895087372</v>
      </c>
      <c r="F647">
        <f t="shared" si="21"/>
        <v>-3.5056560885541526</v>
      </c>
      <c r="G647">
        <v>-3.5056560885541526</v>
      </c>
    </row>
    <row r="648" spans="1:7" x14ac:dyDescent="0.25">
      <c r="A648">
        <f t="shared" ca="1" si="20"/>
        <v>-4.1919374560442506</v>
      </c>
      <c r="B648">
        <v>12.681541685015</v>
      </c>
      <c r="C648">
        <v>-26.795827454036047</v>
      </c>
      <c r="D648">
        <v>-44.421313816390054</v>
      </c>
      <c r="E648">
        <v>-4.1938858335099169</v>
      </c>
      <c r="F648">
        <f t="shared" si="21"/>
        <v>-24.909778080181617</v>
      </c>
      <c r="G648">
        <v>-24.909778080181617</v>
      </c>
    </row>
    <row r="649" spans="1:7" x14ac:dyDescent="0.25">
      <c r="A649">
        <f t="shared" ca="1" si="20"/>
        <v>37.020145866519997</v>
      </c>
      <c r="B649">
        <v>14.732780680060401</v>
      </c>
      <c r="C649">
        <v>-5.7229570628706909</v>
      </c>
      <c r="D649">
        <v>-2.3930239988287028</v>
      </c>
      <c r="E649">
        <v>38.449163265505192</v>
      </c>
      <c r="F649">
        <f t="shared" si="21"/>
        <v>-4.5436773281001486</v>
      </c>
      <c r="G649">
        <v>-4.5436773281001486</v>
      </c>
    </row>
    <row r="650" spans="1:7" x14ac:dyDescent="0.25">
      <c r="A650">
        <f t="shared" ca="1" si="20"/>
        <v>-0.66869355745610903</v>
      </c>
      <c r="B650">
        <v>-42.395842308178501</v>
      </c>
      <c r="C650">
        <v>18.549688751955898</v>
      </c>
      <c r="D650">
        <v>4.267443989724228</v>
      </c>
      <c r="E650">
        <v>40.360021626178153</v>
      </c>
      <c r="F650">
        <f t="shared" si="21"/>
        <v>-7.8721311838044947</v>
      </c>
      <c r="G650">
        <v>-7.8721311838044947</v>
      </c>
    </row>
    <row r="651" spans="1:7" x14ac:dyDescent="0.25">
      <c r="A651">
        <f t="shared" ca="1" si="20"/>
        <v>20.038794413504348</v>
      </c>
      <c r="B651">
        <v>-29.608564893715101</v>
      </c>
      <c r="C651">
        <v>-37.445341893011332</v>
      </c>
      <c r="D651">
        <v>-19.225643640388135</v>
      </c>
      <c r="E651">
        <v>34.220143926515846</v>
      </c>
      <c r="F651">
        <f t="shared" si="21"/>
        <v>-5.062765170741498</v>
      </c>
      <c r="G651">
        <v>-5.062765170741498</v>
      </c>
    </row>
    <row r="652" spans="1:7" x14ac:dyDescent="0.25">
      <c r="A652">
        <f t="shared" ca="1" si="20"/>
        <v>22.980459121507764</v>
      </c>
      <c r="B652">
        <v>-1.8187164561822999</v>
      </c>
      <c r="C652">
        <v>32.639931089119614</v>
      </c>
      <c r="D652">
        <v>8.7337168886989502E-2</v>
      </c>
      <c r="E652">
        <v>-2.4874503390447131</v>
      </c>
      <c r="F652">
        <f t="shared" si="21"/>
        <v>17.239620350869153</v>
      </c>
      <c r="G652">
        <v>17.239620350869153</v>
      </c>
    </row>
    <row r="653" spans="1:7" x14ac:dyDescent="0.25">
      <c r="A653">
        <f t="shared" ca="1" si="20"/>
        <v>-9.8067268092663298</v>
      </c>
      <c r="B653">
        <v>14.7519841790199</v>
      </c>
      <c r="C653">
        <v>-15.876500939666172</v>
      </c>
      <c r="D653">
        <v>5.7864877621545716</v>
      </c>
      <c r="E653">
        <v>-10.199423314092016</v>
      </c>
      <c r="F653">
        <f t="shared" si="21"/>
        <v>-10.223985785827349</v>
      </c>
      <c r="G653">
        <v>-10.223985785827349</v>
      </c>
    </row>
    <row r="654" spans="1:7" x14ac:dyDescent="0.25">
      <c r="A654">
        <f t="shared" ca="1" si="20"/>
        <v>-35.310233171442817</v>
      </c>
      <c r="B654">
        <v>48.282220913097298</v>
      </c>
      <c r="C654">
        <v>-33.946381107613448</v>
      </c>
      <c r="D654">
        <v>-24.156196227993398</v>
      </c>
      <c r="E654">
        <v>-42.001376085250818</v>
      </c>
      <c r="F654">
        <f t="shared" si="21"/>
        <v>-8.630039581863306</v>
      </c>
      <c r="G654">
        <v>-8.630039581863306</v>
      </c>
    </row>
    <row r="655" spans="1:7" x14ac:dyDescent="0.25">
      <c r="A655">
        <f t="shared" ca="1" si="20"/>
        <v>49.013733383240549</v>
      </c>
      <c r="B655">
        <v>15.5817827908322</v>
      </c>
      <c r="C655">
        <v>-23.6647069718965</v>
      </c>
      <c r="D655">
        <v>25.8259490880084</v>
      </c>
      <c r="E655">
        <v>12.704653225844332</v>
      </c>
      <c r="F655">
        <f t="shared" si="21"/>
        <v>-0.10306011354485634</v>
      </c>
      <c r="G655">
        <v>-0.10306011354485634</v>
      </c>
    </row>
    <row r="656" spans="1:7" x14ac:dyDescent="0.25">
      <c r="A656">
        <f t="shared" ca="1" si="20"/>
        <v>-39.293057664478717</v>
      </c>
      <c r="B656">
        <v>-46.9588354695588</v>
      </c>
      <c r="C656">
        <v>43.967573347923974</v>
      </c>
      <c r="D656">
        <v>-25.830415460674871</v>
      </c>
      <c r="E656">
        <v>44.57363972029286</v>
      </c>
      <c r="F656">
        <f t="shared" si="21"/>
        <v>-8.7630950509212227</v>
      </c>
      <c r="G656">
        <v>-8.7630950509212227</v>
      </c>
    </row>
    <row r="657" spans="1:7" x14ac:dyDescent="0.25">
      <c r="A657">
        <f t="shared" ca="1" si="20"/>
        <v>-27.572393430343812</v>
      </c>
      <c r="B657">
        <v>9.3547712313011306</v>
      </c>
      <c r="C657">
        <v>37.194091779861978</v>
      </c>
      <c r="D657">
        <v>4.7963472106853615</v>
      </c>
      <c r="E657">
        <v>34.089080500552811</v>
      </c>
      <c r="F657">
        <f t="shared" si="21"/>
        <v>-6.7371428537859979</v>
      </c>
      <c r="G657">
        <v>-6.7371428537859979</v>
      </c>
    </row>
    <row r="658" spans="1:7" x14ac:dyDescent="0.25">
      <c r="A658">
        <f t="shared" ca="1" si="20"/>
        <v>23.703456699186503</v>
      </c>
      <c r="B658">
        <v>17.288867640309</v>
      </c>
      <c r="C658">
        <v>-29.688896293810117</v>
      </c>
      <c r="D658">
        <v>16.851364455844219</v>
      </c>
      <c r="E658">
        <v>-15.552067794559463</v>
      </c>
      <c r="F658">
        <f t="shared" si="21"/>
        <v>-10.22997369553082</v>
      </c>
      <c r="G658">
        <v>-10.22997369553082</v>
      </c>
    </row>
    <row r="659" spans="1:7" x14ac:dyDescent="0.25">
      <c r="A659">
        <f t="shared" ca="1" si="20"/>
        <v>-19.54900531619035</v>
      </c>
      <c r="B659">
        <v>34.836045536212602</v>
      </c>
      <c r="C659">
        <v>28.529927777454461</v>
      </c>
      <c r="D659">
        <v>1.1848710773744742</v>
      </c>
      <c r="E659">
        <v>9.1805898529745491</v>
      </c>
      <c r="F659">
        <f t="shared" si="21"/>
        <v>-4.2651068281703868</v>
      </c>
      <c r="G659">
        <v>-4.2651068281703868</v>
      </c>
    </row>
    <row r="660" spans="1:7" x14ac:dyDescent="0.25">
      <c r="A660">
        <f t="shared" ca="1" si="20"/>
        <v>-2.2944024841809707</v>
      </c>
      <c r="B660">
        <v>-8.64110819529742</v>
      </c>
      <c r="C660">
        <v>40.543063692224663</v>
      </c>
      <c r="D660">
        <v>-20.487462279423852</v>
      </c>
      <c r="E660">
        <v>-34.159899009750241</v>
      </c>
      <c r="F660">
        <f t="shared" si="21"/>
        <v>-3.0869675834838541</v>
      </c>
      <c r="G660">
        <v>-3.0869675834838541</v>
      </c>
    </row>
    <row r="661" spans="1:7" x14ac:dyDescent="0.25">
      <c r="A661">
        <f t="shared" ca="1" si="20"/>
        <v>-38.501569725879314</v>
      </c>
      <c r="B661">
        <v>49.526896793395302</v>
      </c>
      <c r="C661">
        <v>0.69663871535890109</v>
      </c>
      <c r="D661">
        <v>37.248081333064349</v>
      </c>
      <c r="E661">
        <v>-2.0855054695695259</v>
      </c>
      <c r="F661">
        <f t="shared" si="21"/>
        <v>-29.665034915373756</v>
      </c>
      <c r="G661">
        <v>-29.665034915373756</v>
      </c>
    </row>
    <row r="662" spans="1:7" x14ac:dyDescent="0.25">
      <c r="A662">
        <f t="shared" ca="1" si="20"/>
        <v>-43.407697761302067</v>
      </c>
      <c r="B662">
        <v>1.32537712343037</v>
      </c>
      <c r="C662">
        <v>18.685067002102599</v>
      </c>
      <c r="D662">
        <v>8.7904078619276262</v>
      </c>
      <c r="E662">
        <v>-18.213688826444418</v>
      </c>
      <c r="F662">
        <f t="shared" si="21"/>
        <v>-3.8099699198427226</v>
      </c>
      <c r="G662">
        <v>-3.8099699198427226</v>
      </c>
    </row>
    <row r="663" spans="1:7" x14ac:dyDescent="0.25">
      <c r="A663">
        <f t="shared" ca="1" si="20"/>
        <v>14.66780218049486</v>
      </c>
      <c r="B663">
        <v>29.4400185346603</v>
      </c>
      <c r="C663">
        <v>-25.859774485499788</v>
      </c>
      <c r="D663">
        <v>-22.416460787294177</v>
      </c>
      <c r="E663">
        <v>-19.487486865707094</v>
      </c>
      <c r="F663">
        <f t="shared" si="21"/>
        <v>-10.141334503230404</v>
      </c>
      <c r="G663">
        <v>-10.141334503230404</v>
      </c>
    </row>
    <row r="664" spans="1:7" x14ac:dyDescent="0.25">
      <c r="A664">
        <f t="shared" ca="1" si="20"/>
        <v>24.187398620180915</v>
      </c>
      <c r="B664">
        <v>-47.886845842003801</v>
      </c>
      <c r="C664">
        <v>8.7987645033046888</v>
      </c>
      <c r="D664">
        <v>26.581853818504356</v>
      </c>
      <c r="E664">
        <v>-41.574929311269393</v>
      </c>
      <c r="F664">
        <f t="shared" si="21"/>
        <v>-3.1579022486091541</v>
      </c>
      <c r="G664">
        <v>-3.1579022486091541</v>
      </c>
    </row>
    <row r="665" spans="1:7" x14ac:dyDescent="0.25">
      <c r="A665">
        <f t="shared" ca="1" si="20"/>
        <v>47.737232229276117</v>
      </c>
      <c r="B665">
        <v>-23.202908947132499</v>
      </c>
      <c r="C665">
        <v>21.527435652985105</v>
      </c>
      <c r="D665">
        <v>45.418367357516559</v>
      </c>
      <c r="E665">
        <v>24.074629773761032</v>
      </c>
      <c r="F665">
        <f t="shared" si="21"/>
        <v>-8.3167185287063745</v>
      </c>
      <c r="G665">
        <v>-8.3167185287063745</v>
      </c>
    </row>
    <row r="666" spans="1:7" x14ac:dyDescent="0.25">
      <c r="A666">
        <f t="shared" ca="1" si="20"/>
        <v>44.747283243034744</v>
      </c>
      <c r="B666">
        <v>-25.7329115411267</v>
      </c>
      <c r="C666">
        <v>2.9145464649428661</v>
      </c>
      <c r="D666">
        <v>-16.044795900834963</v>
      </c>
      <c r="E666">
        <v>-12.081997355324489</v>
      </c>
      <c r="F666">
        <f t="shared" si="21"/>
        <v>-1.7167534982040507</v>
      </c>
      <c r="G666">
        <v>-1.7167534982040507</v>
      </c>
    </row>
    <row r="667" spans="1:7" x14ac:dyDescent="0.25">
      <c r="A667">
        <f t="shared" ca="1" si="20"/>
        <v>44.916874057452873</v>
      </c>
      <c r="B667">
        <v>-24.1085474845022</v>
      </c>
      <c r="C667">
        <v>-9.867351212366593</v>
      </c>
      <c r="D667">
        <v>35.110489920600983</v>
      </c>
      <c r="E667">
        <v>45.953567214701096</v>
      </c>
      <c r="F667">
        <f t="shared" si="21"/>
        <v>-5.8890201374662512</v>
      </c>
      <c r="G667">
        <v>-5.8890201374662512</v>
      </c>
    </row>
    <row r="668" spans="1:7" x14ac:dyDescent="0.25">
      <c r="A668">
        <f t="shared" ca="1" si="20"/>
        <v>23.445187557837215</v>
      </c>
      <c r="B668">
        <v>-37.145976442843697</v>
      </c>
      <c r="C668">
        <v>40.672354735342836</v>
      </c>
      <c r="D668">
        <v>-47.723887704199683</v>
      </c>
      <c r="E668">
        <v>7.0884456198914592</v>
      </c>
      <c r="F668">
        <f t="shared" si="21"/>
        <v>-24.892396009205903</v>
      </c>
      <c r="G668">
        <v>-24.892396009205903</v>
      </c>
    </row>
    <row r="669" spans="1:7" x14ac:dyDescent="0.25">
      <c r="A669">
        <f t="shared" ca="1" si="20"/>
        <v>6.8013346860035</v>
      </c>
      <c r="B669">
        <v>-45.354088698513799</v>
      </c>
      <c r="C669">
        <v>14.958098276124133</v>
      </c>
      <c r="D669">
        <v>44.48076269788578</v>
      </c>
      <c r="E669">
        <v>-13.593220191963951</v>
      </c>
      <c r="F669">
        <f t="shared" si="21"/>
        <v>2.2301780248674579</v>
      </c>
      <c r="G669">
        <v>2.2301780248674579</v>
      </c>
    </row>
    <row r="670" spans="1:7" x14ac:dyDescent="0.25">
      <c r="A670">
        <f t="shared" ca="1" si="20"/>
        <v>-15.601081812591936</v>
      </c>
      <c r="B670">
        <v>14.3710448639467</v>
      </c>
      <c r="C670">
        <v>-45.160959308186854</v>
      </c>
      <c r="D670">
        <v>43.060175518102582</v>
      </c>
      <c r="E670">
        <v>23.740273440334121</v>
      </c>
      <c r="F670">
        <f t="shared" si="21"/>
        <v>-1.1894019637601501</v>
      </c>
      <c r="G670">
        <v>-1.1894019637601501</v>
      </c>
    </row>
    <row r="671" spans="1:7" x14ac:dyDescent="0.25">
      <c r="A671">
        <f t="shared" ca="1" si="20"/>
        <v>18.910071858689165</v>
      </c>
      <c r="B671">
        <v>33.3730234764516</v>
      </c>
      <c r="C671">
        <v>-37.236211325504172</v>
      </c>
      <c r="D671">
        <v>-9.3156340718757349</v>
      </c>
      <c r="E671">
        <v>-6.0537421822080688</v>
      </c>
      <c r="F671">
        <f t="shared" si="21"/>
        <v>-24.87594737863305</v>
      </c>
      <c r="G671">
        <v>-24.87594737863305</v>
      </c>
    </row>
    <row r="672" spans="1:7" x14ac:dyDescent="0.25">
      <c r="A672">
        <f t="shared" ca="1" si="20"/>
        <v>34.400951368116807</v>
      </c>
      <c r="B672">
        <v>-9.3018769053742307</v>
      </c>
      <c r="C672">
        <v>-42.652503273069286</v>
      </c>
      <c r="D672">
        <v>12.242554060471321</v>
      </c>
      <c r="E672">
        <v>-17.723359989078148</v>
      </c>
      <c r="F672">
        <f t="shared" si="21"/>
        <v>-8.4198385167750338</v>
      </c>
      <c r="G672">
        <v>-8.4198385167750338</v>
      </c>
    </row>
    <row r="673" spans="1:7" x14ac:dyDescent="0.25">
      <c r="A673">
        <f t="shared" ca="1" si="20"/>
        <v>26.772487303078265</v>
      </c>
      <c r="B673">
        <v>0.55582388304173902</v>
      </c>
      <c r="C673">
        <v>38.322394484170147</v>
      </c>
      <c r="D673">
        <v>-5.7493924663922371</v>
      </c>
      <c r="E673">
        <v>32.463705229946456</v>
      </c>
      <c r="F673">
        <f t="shared" si="21"/>
        <v>-7.3190447340603821</v>
      </c>
      <c r="G673">
        <v>-7.3190447340603821</v>
      </c>
    </row>
    <row r="674" spans="1:7" x14ac:dyDescent="0.25">
      <c r="A674">
        <f t="shared" ca="1" si="20"/>
        <v>-43.196814506413105</v>
      </c>
      <c r="B674">
        <v>1.43656383734196</v>
      </c>
      <c r="C674">
        <v>41.326134147947158</v>
      </c>
      <c r="D674">
        <v>-41.019365339669491</v>
      </c>
      <c r="E674">
        <v>0.29486362047492776</v>
      </c>
      <c r="F674">
        <f t="shared" si="21"/>
        <v>-996.95611967086847</v>
      </c>
      <c r="G674">
        <v>-996.95611967086847</v>
      </c>
    </row>
    <row r="675" spans="1:7" x14ac:dyDescent="0.25">
      <c r="A675">
        <f t="shared" ca="1" si="20"/>
        <v>-3.3422913830799317</v>
      </c>
      <c r="B675">
        <v>-23.7601766129956</v>
      </c>
      <c r="C675">
        <v>-40.570106709010787</v>
      </c>
      <c r="D675">
        <v>-22.931390063074009</v>
      </c>
      <c r="E675">
        <v>37.152359897556991</v>
      </c>
      <c r="F675">
        <f t="shared" si="21"/>
        <v>-4.6981183328304272</v>
      </c>
      <c r="G675">
        <v>-4.6981183328304272</v>
      </c>
    </row>
    <row r="676" spans="1:7" x14ac:dyDescent="0.25">
      <c r="A676">
        <f t="shared" ca="1" si="20"/>
        <v>-39.485884015016453</v>
      </c>
      <c r="B676">
        <v>-25.724632502533499</v>
      </c>
      <c r="C676">
        <v>-48.623580977712599</v>
      </c>
      <c r="D676">
        <v>27.441224656121946</v>
      </c>
      <c r="E676">
        <v>-17.814480722150947</v>
      </c>
      <c r="F676">
        <f t="shared" si="21"/>
        <v>-7.3682747423379551</v>
      </c>
      <c r="G676">
        <v>-7.3682747423379551</v>
      </c>
    </row>
    <row r="677" spans="1:7" x14ac:dyDescent="0.25">
      <c r="A677">
        <f t="shared" ca="1" si="20"/>
        <v>8.8897820850092231</v>
      </c>
      <c r="B677">
        <v>5.2960953209549197</v>
      </c>
      <c r="C677">
        <v>-26.165365455588883</v>
      </c>
      <c r="D677">
        <v>-22.902667226640951</v>
      </c>
      <c r="E677">
        <v>33.478510244479111</v>
      </c>
      <c r="F677">
        <f t="shared" si="21"/>
        <v>-3.908449064635529</v>
      </c>
      <c r="G677">
        <v>-3.908449064635529</v>
      </c>
    </row>
    <row r="678" spans="1:7" x14ac:dyDescent="0.25">
      <c r="A678">
        <f t="shared" ca="1" si="20"/>
        <v>-19.807904023300217</v>
      </c>
      <c r="B678">
        <v>-33.492516051046501</v>
      </c>
      <c r="C678">
        <v>-41.809289877191979</v>
      </c>
      <c r="D678">
        <v>9.4600549017863642</v>
      </c>
      <c r="E678">
        <v>-12.388986685696501</v>
      </c>
      <c r="F678">
        <f t="shared" si="21"/>
        <v>-6.4057936037018139</v>
      </c>
      <c r="G678">
        <v>-6.4057936037018139</v>
      </c>
    </row>
    <row r="679" spans="1:7" x14ac:dyDescent="0.25">
      <c r="A679">
        <f t="shared" ca="1" si="20"/>
        <v>-23.510588008627277</v>
      </c>
      <c r="B679">
        <v>49.908607290126398</v>
      </c>
      <c r="C679">
        <v>-5.0478189802754088</v>
      </c>
      <c r="D679">
        <v>20.693449505540798</v>
      </c>
      <c r="E679">
        <v>-49.360999003356419</v>
      </c>
      <c r="F679">
        <f t="shared" si="21"/>
        <v>-7.2146114895885418</v>
      </c>
      <c r="G679">
        <v>-7.2146114895885418</v>
      </c>
    </row>
    <row r="680" spans="1:7" x14ac:dyDescent="0.25">
      <c r="A680">
        <f t="shared" ca="1" si="20"/>
        <v>-11.068506478168203</v>
      </c>
      <c r="B680">
        <v>12.970965635031501</v>
      </c>
      <c r="C680">
        <v>-2.3562343022455181</v>
      </c>
      <c r="D680">
        <v>0.66681307742544504</v>
      </c>
      <c r="E680">
        <v>29.950961795607938</v>
      </c>
      <c r="F680">
        <f t="shared" si="21"/>
        <v>-4.5729387248656241</v>
      </c>
      <c r="G680">
        <v>-4.5729387248656241</v>
      </c>
    </row>
    <row r="681" spans="1:7" x14ac:dyDescent="0.25">
      <c r="A681">
        <f t="shared" ca="1" si="20"/>
        <v>42.779639589290696</v>
      </c>
      <c r="B681">
        <v>-47.6196141215041</v>
      </c>
      <c r="C681">
        <v>16.338764371281201</v>
      </c>
      <c r="D681">
        <v>-29.009727761052961</v>
      </c>
      <c r="E681">
        <v>-32.71663176947812</v>
      </c>
      <c r="F681">
        <f t="shared" si="21"/>
        <v>-2.2612320867721021</v>
      </c>
      <c r="G681">
        <v>-2.2612320867721021</v>
      </c>
    </row>
    <row r="682" spans="1:7" x14ac:dyDescent="0.25">
      <c r="A682">
        <f t="shared" ca="1" si="20"/>
        <v>23.602476071303741</v>
      </c>
      <c r="B682">
        <v>-23.395350901410001</v>
      </c>
      <c r="C682">
        <v>-8.3244036017236382</v>
      </c>
      <c r="D682">
        <v>44.688938659952953</v>
      </c>
      <c r="E682">
        <v>40.095523068671312</v>
      </c>
      <c r="F682">
        <f t="shared" si="21"/>
        <v>-5.9785280523305344</v>
      </c>
      <c r="G682">
        <v>-5.9785280523305344</v>
      </c>
    </row>
    <row r="683" spans="1:7" x14ac:dyDescent="0.25">
      <c r="A683">
        <f t="shared" ca="1" si="20"/>
        <v>-7.5648849917467658</v>
      </c>
      <c r="B683">
        <v>27.727721026167298</v>
      </c>
      <c r="C683">
        <v>-6.595017265352773</v>
      </c>
      <c r="D683">
        <v>-13.854005923062772</v>
      </c>
      <c r="E683">
        <v>34.919831230516493</v>
      </c>
      <c r="F683">
        <f t="shared" si="21"/>
        <v>-3.8231518957615696</v>
      </c>
      <c r="G683">
        <v>-3.8231518957615696</v>
      </c>
    </row>
    <row r="684" spans="1:7" x14ac:dyDescent="0.25">
      <c r="A684">
        <f t="shared" ca="1" si="20"/>
        <v>-49.356027415850122</v>
      </c>
      <c r="B684">
        <v>-0.87428775150328897</v>
      </c>
      <c r="C684">
        <v>-20.860609711615552</v>
      </c>
      <c r="D684">
        <v>-20.50374747154552</v>
      </c>
      <c r="E684">
        <v>-37.132636909605836</v>
      </c>
      <c r="F684">
        <f t="shared" si="21"/>
        <v>-6.3134158620328389</v>
      </c>
      <c r="G684">
        <v>-6.3134158620328389</v>
      </c>
    </row>
    <row r="685" spans="1:7" x14ac:dyDescent="0.25">
      <c r="A685">
        <f t="shared" ca="1" si="20"/>
        <v>-26.037943097236472</v>
      </c>
      <c r="B685">
        <v>34.488554229028502</v>
      </c>
      <c r="C685">
        <v>26.0596868269986</v>
      </c>
      <c r="D685">
        <v>7.3533459656815268</v>
      </c>
      <c r="E685">
        <v>8.7464593810593243</v>
      </c>
      <c r="F685">
        <f t="shared" si="21"/>
        <v>-3.6789760899537312</v>
      </c>
      <c r="G685">
        <v>-3.6789760899537312</v>
      </c>
    </row>
    <row r="686" spans="1:7" x14ac:dyDescent="0.25">
      <c r="A686">
        <f t="shared" ca="1" si="20"/>
        <v>-8.3043766623360682</v>
      </c>
      <c r="B686">
        <v>36.246970901265698</v>
      </c>
      <c r="C686">
        <v>34.273493986126596</v>
      </c>
      <c r="D686">
        <v>-31.764468851405383</v>
      </c>
      <c r="E686">
        <v>7.127795175243314</v>
      </c>
      <c r="F686">
        <f t="shared" si="21"/>
        <v>-5.9789667225661605</v>
      </c>
      <c r="G686">
        <v>-5.9789667225661605</v>
      </c>
    </row>
    <row r="687" spans="1:7" x14ac:dyDescent="0.25">
      <c r="A687">
        <f t="shared" ca="1" si="20"/>
        <v>32.362242542328104</v>
      </c>
      <c r="B687">
        <v>13.4137236513197</v>
      </c>
      <c r="C687">
        <v>-30.461615800816112</v>
      </c>
      <c r="D687">
        <v>-2.9023361590327141</v>
      </c>
      <c r="E687">
        <v>36.603641862953566</v>
      </c>
      <c r="F687">
        <f t="shared" si="21"/>
        <v>-3.4557259904321578</v>
      </c>
      <c r="G687">
        <v>-3.4557259904321578</v>
      </c>
    </row>
    <row r="688" spans="1:7" x14ac:dyDescent="0.25">
      <c r="A688">
        <f t="shared" ca="1" si="20"/>
        <v>47.18514773222509</v>
      </c>
      <c r="B688">
        <v>34.913232107646799</v>
      </c>
      <c r="C688">
        <v>-8.8157321420440056</v>
      </c>
      <c r="D688">
        <v>-19.217813637822911</v>
      </c>
      <c r="E688">
        <v>47.238457665350367</v>
      </c>
      <c r="F688">
        <f t="shared" si="21"/>
        <v>-3.9120786741688969</v>
      </c>
      <c r="G688">
        <v>-3.9120786741688969</v>
      </c>
    </row>
    <row r="689" spans="1:7" x14ac:dyDescent="0.25">
      <c r="A689">
        <f t="shared" ca="1" si="20"/>
        <v>-30.511183985464442</v>
      </c>
      <c r="B689">
        <v>18.439371068961901</v>
      </c>
      <c r="C689">
        <v>5.7333022481773526</v>
      </c>
      <c r="D689">
        <v>-8.4107371220943676</v>
      </c>
      <c r="E689">
        <v>-38.486998189793837</v>
      </c>
      <c r="F689">
        <f t="shared" si="21"/>
        <v>-5.9585017389254551</v>
      </c>
      <c r="G689">
        <v>-5.9585017389254551</v>
      </c>
    </row>
    <row r="690" spans="1:7" x14ac:dyDescent="0.25">
      <c r="A690">
        <f t="shared" ca="1" si="20"/>
        <v>-43.872958632334132</v>
      </c>
      <c r="B690">
        <v>-15.7506860559806</v>
      </c>
      <c r="C690">
        <v>-7.1575743324199124</v>
      </c>
      <c r="D690">
        <v>48.794832736857643</v>
      </c>
      <c r="E690">
        <v>29.25563213704811</v>
      </c>
      <c r="F690">
        <f t="shared" si="21"/>
        <v>-5.7966337465901772</v>
      </c>
      <c r="G690">
        <v>-5.7966337465901772</v>
      </c>
    </row>
    <row r="691" spans="1:7" x14ac:dyDescent="0.25">
      <c r="A691">
        <f t="shared" ca="1" si="20"/>
        <v>-46.950457510052345</v>
      </c>
      <c r="B691">
        <v>44.863270292989903</v>
      </c>
      <c r="C691">
        <v>37.934474294262628</v>
      </c>
      <c r="D691">
        <v>11.675016701761365</v>
      </c>
      <c r="E691">
        <v>1.6906081005766822</v>
      </c>
      <c r="F691">
        <f t="shared" si="21"/>
        <v>7.9559134564221061</v>
      </c>
      <c r="G691">
        <v>7.9559134564221061</v>
      </c>
    </row>
    <row r="692" spans="1:7" x14ac:dyDescent="0.25">
      <c r="A692">
        <f t="shared" ca="1" si="20"/>
        <v>47.608115939104266</v>
      </c>
      <c r="B692">
        <v>-43.236276297830003</v>
      </c>
      <c r="C692">
        <v>-7.0394831467401673</v>
      </c>
      <c r="D692">
        <v>-9.7264162181326057</v>
      </c>
      <c r="E692">
        <v>-9.9148559765108075</v>
      </c>
      <c r="F692">
        <f t="shared" si="21"/>
        <v>0.39130850323796729</v>
      </c>
      <c r="G692">
        <v>0.39130850323796729</v>
      </c>
    </row>
    <row r="693" spans="1:7" x14ac:dyDescent="0.25">
      <c r="A693">
        <f t="shared" ca="1" si="20"/>
        <v>31.753026744334036</v>
      </c>
      <c r="B693">
        <v>-45.914333965629297</v>
      </c>
      <c r="C693">
        <v>49.832395378193013</v>
      </c>
      <c r="D693">
        <v>-29.844742915785403</v>
      </c>
      <c r="E693">
        <v>-38.021630030290765</v>
      </c>
      <c r="F693">
        <f t="shared" si="21"/>
        <v>-1.3306311279385232</v>
      </c>
      <c r="G693">
        <v>-1.3306311279385232</v>
      </c>
    </row>
    <row r="694" spans="1:7" x14ac:dyDescent="0.25">
      <c r="A694">
        <f t="shared" ca="1" si="20"/>
        <v>-41.863315530102305</v>
      </c>
      <c r="B694">
        <v>34.745399467647097</v>
      </c>
      <c r="C694">
        <v>-8.6520838599017722</v>
      </c>
      <c r="D694">
        <v>28.760841975628551</v>
      </c>
      <c r="E694">
        <v>20.741576696341852</v>
      </c>
      <c r="F694">
        <f t="shared" si="21"/>
        <v>-1.8833934071479113</v>
      </c>
      <c r="G694">
        <v>-1.8833934071479113</v>
      </c>
    </row>
    <row r="695" spans="1:7" x14ac:dyDescent="0.25">
      <c r="A695">
        <f t="shared" ca="1" si="20"/>
        <v>-4.0158926706888778</v>
      </c>
      <c r="B695">
        <v>7.0624237414449498</v>
      </c>
      <c r="C695">
        <v>23.619247350365384</v>
      </c>
      <c r="D695">
        <v>27.115620225521241</v>
      </c>
      <c r="E695">
        <v>-16.285554210304163</v>
      </c>
      <c r="F695">
        <f t="shared" si="21"/>
        <v>-3.5824705952669484</v>
      </c>
      <c r="G695">
        <v>-3.5824705952669484</v>
      </c>
    </row>
    <row r="696" spans="1:7" x14ac:dyDescent="0.25">
      <c r="A696">
        <f t="shared" ca="1" si="20"/>
        <v>13.423130893695181</v>
      </c>
      <c r="B696">
        <v>4.0665787411853698</v>
      </c>
      <c r="C696">
        <v>19.451113512215684</v>
      </c>
      <c r="D696">
        <v>29.851507531915061</v>
      </c>
      <c r="E696">
        <v>-6.8641243363404243</v>
      </c>
      <c r="F696">
        <f t="shared" si="21"/>
        <v>-0.71438216111983177</v>
      </c>
      <c r="G696">
        <v>-0.71438216111983177</v>
      </c>
    </row>
    <row r="697" spans="1:7" x14ac:dyDescent="0.25">
      <c r="A697">
        <f t="shared" ca="1" si="20"/>
        <v>-44.187537417083931</v>
      </c>
      <c r="B697">
        <v>30.552149214781799</v>
      </c>
      <c r="C697">
        <v>-49.69947895887271</v>
      </c>
      <c r="D697">
        <v>-7.7605375311587395</v>
      </c>
      <c r="E697">
        <v>34.221887457442321</v>
      </c>
      <c r="F697">
        <f t="shared" si="21"/>
        <v>-1.5905944631671298</v>
      </c>
      <c r="G697">
        <v>-1.5905944631671298</v>
      </c>
    </row>
    <row r="698" spans="1:7" x14ac:dyDescent="0.25">
      <c r="A698">
        <f t="shared" ca="1" si="20"/>
        <v>-7.1039516562751075</v>
      </c>
      <c r="B698">
        <v>37.8222170751542</v>
      </c>
      <c r="C698">
        <v>9.828801358426432</v>
      </c>
      <c r="D698">
        <v>34.324848057309211</v>
      </c>
      <c r="E698">
        <v>-19.020335048845936</v>
      </c>
      <c r="F698">
        <f t="shared" si="21"/>
        <v>-7.6589089195017195</v>
      </c>
      <c r="G698">
        <v>-7.6589089195017195</v>
      </c>
    </row>
    <row r="699" spans="1:7" x14ac:dyDescent="0.25">
      <c r="A699">
        <f t="shared" ca="1" si="20"/>
        <v>8.8711086581588745</v>
      </c>
      <c r="B699">
        <v>30.6081226328388</v>
      </c>
      <c r="C699">
        <v>-41.431299108824071</v>
      </c>
      <c r="D699">
        <v>3.9213469983710425</v>
      </c>
      <c r="E699">
        <v>8.3754455811358071</v>
      </c>
      <c r="F699">
        <f t="shared" si="21"/>
        <v>8.7300367565114723</v>
      </c>
      <c r="G699">
        <v>8.7300367565114723</v>
      </c>
    </row>
    <row r="700" spans="1:7" x14ac:dyDescent="0.25">
      <c r="A700">
        <f t="shared" ca="1" si="20"/>
        <v>-13.953313469095683</v>
      </c>
      <c r="B700">
        <v>8.1444904673844594</v>
      </c>
      <c r="C700">
        <v>-8.5307672416847424</v>
      </c>
      <c r="D700">
        <v>6.0625276810220114</v>
      </c>
      <c r="E700">
        <v>15.990219268653249</v>
      </c>
      <c r="F700">
        <f t="shared" si="21"/>
        <v>-3.6679653614376488</v>
      </c>
      <c r="G700">
        <v>-3.6679653614376488</v>
      </c>
    </row>
    <row r="701" spans="1:7" x14ac:dyDescent="0.25">
      <c r="A701">
        <f t="shared" ca="1" si="20"/>
        <v>-31.054241624381383</v>
      </c>
      <c r="B701">
        <v>5.5133291054517004</v>
      </c>
      <c r="C701">
        <v>-9.236873145776201</v>
      </c>
      <c r="D701">
        <v>-34.501579627105407</v>
      </c>
      <c r="E701">
        <v>43.749518238157009</v>
      </c>
      <c r="F701">
        <f t="shared" si="21"/>
        <v>-4.8887617150528868</v>
      </c>
      <c r="G701">
        <v>-4.8887617150528868</v>
      </c>
    </row>
    <row r="702" spans="1:7" x14ac:dyDescent="0.25">
      <c r="A702">
        <f t="shared" ca="1" si="20"/>
        <v>31.095311211098576</v>
      </c>
      <c r="B702">
        <v>14.095516293309601</v>
      </c>
      <c r="C702">
        <v>-13.138245017988467</v>
      </c>
      <c r="D702">
        <v>-18.308493000283843</v>
      </c>
      <c r="E702">
        <v>-25.048588063395805</v>
      </c>
      <c r="F702">
        <f t="shared" si="21"/>
        <v>-7.2334818129346816</v>
      </c>
      <c r="G702">
        <v>-7.2334818129346816</v>
      </c>
    </row>
    <row r="703" spans="1:7" x14ac:dyDescent="0.25">
      <c r="A703">
        <f t="shared" ca="1" si="20"/>
        <v>38.776486294167938</v>
      </c>
      <c r="B703">
        <v>-12.020643055439001</v>
      </c>
      <c r="C703">
        <v>-22.193408763735601</v>
      </c>
      <c r="D703">
        <v>18.384428038279367</v>
      </c>
      <c r="E703">
        <v>2.1353500455827543</v>
      </c>
      <c r="F703">
        <f t="shared" si="21"/>
        <v>8.9566381773582844</v>
      </c>
      <c r="G703">
        <v>8.9566381773582844</v>
      </c>
    </row>
    <row r="704" spans="1:7" x14ac:dyDescent="0.25">
      <c r="A704">
        <f t="shared" ca="1" si="20"/>
        <v>-20.297169385141522</v>
      </c>
      <c r="B704">
        <v>-17.334828176535702</v>
      </c>
      <c r="C704">
        <v>7.3800361209620746E-2</v>
      </c>
      <c r="D704">
        <v>46.743785325846432</v>
      </c>
      <c r="E704">
        <v>-1.4006965605262138</v>
      </c>
      <c r="F704">
        <f t="shared" si="21"/>
        <v>53.80438810710983</v>
      </c>
      <c r="G704">
        <v>53.80438810710983</v>
      </c>
    </row>
    <row r="705" spans="1:7" x14ac:dyDescent="0.25">
      <c r="A705">
        <f t="shared" ca="1" si="20"/>
        <v>-46.620255148249157</v>
      </c>
      <c r="B705">
        <v>-4.4300313806161302</v>
      </c>
      <c r="C705">
        <v>3.897298017364804</v>
      </c>
      <c r="D705">
        <v>28.060268944777448</v>
      </c>
      <c r="E705">
        <v>-14.690998534332799</v>
      </c>
      <c r="F705">
        <f t="shared" si="21"/>
        <v>-4.271818504214985</v>
      </c>
      <c r="G705">
        <v>-4.271818504214985</v>
      </c>
    </row>
    <row r="706" spans="1:7" x14ac:dyDescent="0.25">
      <c r="A706">
        <f t="shared" ca="1" si="20"/>
        <v>-23.024603304577905</v>
      </c>
      <c r="B706">
        <v>-3.31148335244507</v>
      </c>
      <c r="C706">
        <v>8.6195375550106021</v>
      </c>
      <c r="D706">
        <v>16.329504936207499</v>
      </c>
      <c r="E706">
        <v>12.166200754337083</v>
      </c>
      <c r="F706">
        <f t="shared" si="21"/>
        <v>-6.8315670472998926</v>
      </c>
      <c r="G706">
        <v>-6.8315670472998926</v>
      </c>
    </row>
    <row r="707" spans="1:7" x14ac:dyDescent="0.25">
      <c r="A707">
        <f t="shared" ref="A707:A770" ca="1" si="22">-50+RAND()*(50--50)</f>
        <v>41.892595470140634</v>
      </c>
      <c r="B707">
        <v>-12.118926085531699</v>
      </c>
      <c r="C707">
        <v>27.343412106853123</v>
      </c>
      <c r="D707">
        <v>-45.47714195562228</v>
      </c>
      <c r="E707">
        <v>45.513168559839627</v>
      </c>
      <c r="F707">
        <f t="shared" si="21"/>
        <v>-6.8620455269733549</v>
      </c>
      <c r="G707">
        <v>-6.8620455269733549</v>
      </c>
    </row>
    <row r="708" spans="1:7" x14ac:dyDescent="0.25">
      <c r="A708">
        <f t="shared" ca="1" si="22"/>
        <v>-29.760950871502377</v>
      </c>
      <c r="B708">
        <v>-41.4279253454879</v>
      </c>
      <c r="C708">
        <v>0.30143370246339174</v>
      </c>
      <c r="D708">
        <v>14.127527694290649</v>
      </c>
      <c r="E708">
        <v>24.791831981009167</v>
      </c>
      <c r="F708">
        <f t="shared" ref="F708:F771" si="23">-5.41+(4.9*(((B708-C708)+(D708/E708))/(3*E708)))</f>
        <v>-8.1216674799898705</v>
      </c>
      <c r="G708">
        <v>-8.1216674799898705</v>
      </c>
    </row>
    <row r="709" spans="1:7" x14ac:dyDescent="0.25">
      <c r="A709">
        <f t="shared" ca="1" si="22"/>
        <v>34.848096242552074</v>
      </c>
      <c r="B709">
        <v>-40.600286726839798</v>
      </c>
      <c r="C709">
        <v>11.024328183991919</v>
      </c>
      <c r="D709">
        <v>-30.0536677907421</v>
      </c>
      <c r="E709">
        <v>-33.913391794296878</v>
      </c>
      <c r="F709">
        <f t="shared" si="23"/>
        <v>-2.9663410714155507</v>
      </c>
      <c r="G709">
        <v>-2.9663410714155507</v>
      </c>
    </row>
    <row r="710" spans="1:7" x14ac:dyDescent="0.25">
      <c r="A710">
        <f t="shared" ca="1" si="22"/>
        <v>-3.0448199321982869</v>
      </c>
      <c r="B710">
        <v>5.3106059087440398</v>
      </c>
      <c r="C710">
        <v>29.106795906701947</v>
      </c>
      <c r="D710">
        <v>37.359147827369483</v>
      </c>
      <c r="E710">
        <v>-40.193374181098022</v>
      </c>
      <c r="F710">
        <f t="shared" si="23"/>
        <v>-4.4052256965429599</v>
      </c>
      <c r="G710">
        <v>-4.4052256965429599</v>
      </c>
    </row>
    <row r="711" spans="1:7" x14ac:dyDescent="0.25">
      <c r="A711">
        <f t="shared" ca="1" si="22"/>
        <v>10.490522033442787</v>
      </c>
      <c r="B711">
        <v>-11.0654133372009</v>
      </c>
      <c r="C711">
        <v>-29.216717039899777</v>
      </c>
      <c r="D711">
        <v>12.146490603879769</v>
      </c>
      <c r="E711">
        <v>41.603228349186665</v>
      </c>
      <c r="F711">
        <f t="shared" si="23"/>
        <v>-4.6859216279680291</v>
      </c>
      <c r="G711">
        <v>-4.6859216279680291</v>
      </c>
    </row>
    <row r="712" spans="1:7" x14ac:dyDescent="0.25">
      <c r="A712">
        <f t="shared" ca="1" si="22"/>
        <v>-20.521732808102332</v>
      </c>
      <c r="B712">
        <v>10.277734044939301</v>
      </c>
      <c r="C712">
        <v>49.358009828146422</v>
      </c>
      <c r="D712">
        <v>32.921170375967208</v>
      </c>
      <c r="E712">
        <v>11.388798776143005</v>
      </c>
      <c r="F712">
        <f t="shared" si="23"/>
        <v>-10.600161255093946</v>
      </c>
      <c r="G712">
        <v>-10.600161255093946</v>
      </c>
    </row>
    <row r="713" spans="1:7" x14ac:dyDescent="0.25">
      <c r="A713">
        <f t="shared" ca="1" si="22"/>
        <v>49.591287368867327</v>
      </c>
      <c r="B713">
        <v>-24.312354344874599</v>
      </c>
      <c r="C713">
        <v>-3.8198380132739018</v>
      </c>
      <c r="D713">
        <v>-35.997744698769374</v>
      </c>
      <c r="E713">
        <v>0.57538545732105462</v>
      </c>
      <c r="F713">
        <f t="shared" si="23"/>
        <v>-241.17729311826213</v>
      </c>
      <c r="G713">
        <v>-241.17729311826213</v>
      </c>
    </row>
    <row r="714" spans="1:7" x14ac:dyDescent="0.25">
      <c r="A714">
        <f t="shared" ca="1" si="22"/>
        <v>-25.242183415910791</v>
      </c>
      <c r="B714">
        <v>-37.113214074634001</v>
      </c>
      <c r="C714">
        <v>-0.54221943844699183</v>
      </c>
      <c r="D714">
        <v>0.76853187305361104</v>
      </c>
      <c r="E714">
        <v>42.394064569695843</v>
      </c>
      <c r="F714">
        <f t="shared" si="23"/>
        <v>-6.8182871184684011</v>
      </c>
      <c r="G714">
        <v>-6.8182871184684011</v>
      </c>
    </row>
    <row r="715" spans="1:7" x14ac:dyDescent="0.25">
      <c r="A715">
        <f t="shared" ca="1" si="22"/>
        <v>13.081335275971639</v>
      </c>
      <c r="B715">
        <v>-36.278880527242997</v>
      </c>
      <c r="C715">
        <v>26.058014457048955</v>
      </c>
      <c r="D715">
        <v>-20.102243821090649</v>
      </c>
      <c r="E715">
        <v>-13.745216488620414</v>
      </c>
      <c r="F715">
        <f t="shared" si="23"/>
        <v>1.8236579517305103</v>
      </c>
      <c r="G715">
        <v>1.8236579517305103</v>
      </c>
    </row>
    <row r="716" spans="1:7" x14ac:dyDescent="0.25">
      <c r="A716">
        <f t="shared" ca="1" si="22"/>
        <v>-45.556199347817923</v>
      </c>
      <c r="B716">
        <v>-43.113739113323398</v>
      </c>
      <c r="C716">
        <v>-36.264504979306587</v>
      </c>
      <c r="D716">
        <v>-24.799150239100264</v>
      </c>
      <c r="E716">
        <v>-0.91211144174715741</v>
      </c>
      <c r="F716">
        <f t="shared" si="23"/>
        <v>-41.832275184226177</v>
      </c>
      <c r="G716">
        <v>-41.832275184226177</v>
      </c>
    </row>
    <row r="717" spans="1:7" x14ac:dyDescent="0.25">
      <c r="A717">
        <f t="shared" ca="1" si="22"/>
        <v>-36.318870611361831</v>
      </c>
      <c r="B717">
        <v>39.8575829807669</v>
      </c>
      <c r="C717">
        <v>-22.010361884417208</v>
      </c>
      <c r="D717">
        <v>23.98448433756154</v>
      </c>
      <c r="E717">
        <v>12.967964197068106</v>
      </c>
      <c r="F717">
        <f t="shared" si="23"/>
        <v>2.61530409354509</v>
      </c>
      <c r="G717">
        <v>2.61530409354509</v>
      </c>
    </row>
    <row r="718" spans="1:7" x14ac:dyDescent="0.25">
      <c r="A718">
        <f t="shared" ca="1" si="22"/>
        <v>-5.3631668193545039</v>
      </c>
      <c r="B718">
        <v>9.1655001509934699</v>
      </c>
      <c r="C718">
        <v>43.893084594594939</v>
      </c>
      <c r="D718">
        <v>-30.412118779827079</v>
      </c>
      <c r="E718">
        <v>17.676654130749696</v>
      </c>
      <c r="F718">
        <f t="shared" si="23"/>
        <v>-8.7778216840895915</v>
      </c>
      <c r="G718">
        <v>-8.7778216840895915</v>
      </c>
    </row>
    <row r="719" spans="1:7" x14ac:dyDescent="0.25">
      <c r="A719">
        <f t="shared" ca="1" si="22"/>
        <v>-45.297427353074752</v>
      </c>
      <c r="B719">
        <v>-5.1284625893458697</v>
      </c>
      <c r="C719">
        <v>-24.632563845985999</v>
      </c>
      <c r="D719">
        <v>10.952809236533732</v>
      </c>
      <c r="E719">
        <v>18.303083388563209</v>
      </c>
      <c r="F719">
        <f t="shared" si="23"/>
        <v>-3.6160887515444253</v>
      </c>
      <c r="G719">
        <v>-3.6160887515444253</v>
      </c>
    </row>
    <row r="720" spans="1:7" x14ac:dyDescent="0.25">
      <c r="A720">
        <f t="shared" ca="1" si="22"/>
        <v>10.732528371632689</v>
      </c>
      <c r="B720">
        <v>-49.135823198594203</v>
      </c>
      <c r="C720">
        <v>33.93807080399084</v>
      </c>
      <c r="D720">
        <v>-7.9769794747406451</v>
      </c>
      <c r="E720">
        <v>19.867881143618703</v>
      </c>
      <c r="F720">
        <f t="shared" si="23"/>
        <v>-12.27249050028513</v>
      </c>
      <c r="G720">
        <v>-12.27249050028513</v>
      </c>
    </row>
    <row r="721" spans="1:7" x14ac:dyDescent="0.25">
      <c r="A721">
        <f t="shared" ca="1" si="22"/>
        <v>42.643141074885577</v>
      </c>
      <c r="B721">
        <v>47.231527930125601</v>
      </c>
      <c r="C721">
        <v>36.297085170357903</v>
      </c>
      <c r="D721">
        <v>33.645791125857201</v>
      </c>
      <c r="E721">
        <v>-7.7010013287609809</v>
      </c>
      <c r="F721">
        <f t="shared" si="23"/>
        <v>-6.8024853897549704</v>
      </c>
      <c r="G721">
        <v>-6.8024853897549704</v>
      </c>
    </row>
    <row r="722" spans="1:7" x14ac:dyDescent="0.25">
      <c r="A722">
        <f t="shared" ca="1" si="22"/>
        <v>-4.2297119366940592</v>
      </c>
      <c r="B722">
        <v>34.2813556315377</v>
      </c>
      <c r="C722">
        <v>19.688595826105171</v>
      </c>
      <c r="D722">
        <v>-39.595178693211807</v>
      </c>
      <c r="E722">
        <v>-22.313597651365548</v>
      </c>
      <c r="F722">
        <f t="shared" si="23"/>
        <v>-6.6080662844557168</v>
      </c>
      <c r="G722">
        <v>-6.6080662844557168</v>
      </c>
    </row>
    <row r="723" spans="1:7" x14ac:dyDescent="0.25">
      <c r="A723">
        <f t="shared" ca="1" si="22"/>
        <v>44.702912261300526</v>
      </c>
      <c r="B723">
        <v>-2.0274719456210701</v>
      </c>
      <c r="C723">
        <v>-49.875877645948627</v>
      </c>
      <c r="D723">
        <v>7.7709583067310106</v>
      </c>
      <c r="E723">
        <v>-17.055551429912249</v>
      </c>
      <c r="F723">
        <f t="shared" si="23"/>
        <v>-9.9485929984568209</v>
      </c>
      <c r="G723">
        <v>-9.9485929984568209</v>
      </c>
    </row>
    <row r="724" spans="1:7" x14ac:dyDescent="0.25">
      <c r="A724">
        <f t="shared" ca="1" si="22"/>
        <v>40.328153567100614</v>
      </c>
      <c r="B724">
        <v>-42.525506531819701</v>
      </c>
      <c r="C724">
        <v>34.125258831348361</v>
      </c>
      <c r="D724">
        <v>27.860451584825398</v>
      </c>
      <c r="E724">
        <v>-2.490765747433656</v>
      </c>
      <c r="F724">
        <f t="shared" si="23"/>
        <v>52.189111657532308</v>
      </c>
      <c r="G724">
        <v>52.189111657532308</v>
      </c>
    </row>
    <row r="725" spans="1:7" x14ac:dyDescent="0.25">
      <c r="A725">
        <f t="shared" ca="1" si="22"/>
        <v>46.587543056236242</v>
      </c>
      <c r="B725">
        <v>-9.0329402126371896</v>
      </c>
      <c r="C725">
        <v>10.438744743153691</v>
      </c>
      <c r="D725">
        <v>-23.290631669726736</v>
      </c>
      <c r="E725">
        <v>16.654994150878068</v>
      </c>
      <c r="F725">
        <f t="shared" si="23"/>
        <v>-7.4567034300927952</v>
      </c>
      <c r="G725">
        <v>-7.4567034300927952</v>
      </c>
    </row>
    <row r="726" spans="1:7" x14ac:dyDescent="0.25">
      <c r="A726">
        <f t="shared" ca="1" si="22"/>
        <v>9.2373318443363601</v>
      </c>
      <c r="B726">
        <v>-16.9134772848338</v>
      </c>
      <c r="C726">
        <v>-2.2532026101771763</v>
      </c>
      <c r="D726">
        <v>10.988127864936224</v>
      </c>
      <c r="E726">
        <v>39.099091678982262</v>
      </c>
      <c r="F726">
        <f t="shared" si="23"/>
        <v>-6.0106813464489832</v>
      </c>
      <c r="G726">
        <v>-6.0106813464489832</v>
      </c>
    </row>
    <row r="727" spans="1:7" x14ac:dyDescent="0.25">
      <c r="A727">
        <f t="shared" ca="1" si="22"/>
        <v>1.6744219605295143</v>
      </c>
      <c r="B727">
        <v>-18.358126259408898</v>
      </c>
      <c r="C727">
        <v>7.1077035556039476</v>
      </c>
      <c r="D727">
        <v>-49.776256448938042</v>
      </c>
      <c r="E727">
        <v>-31.728847521974778</v>
      </c>
      <c r="F727">
        <f t="shared" si="23"/>
        <v>-4.1798319879133361</v>
      </c>
      <c r="G727">
        <v>-4.1798319879133361</v>
      </c>
    </row>
    <row r="728" spans="1:7" x14ac:dyDescent="0.25">
      <c r="A728">
        <f t="shared" ca="1" si="22"/>
        <v>13.626974827730685</v>
      </c>
      <c r="B728">
        <v>6.3289090991020203</v>
      </c>
      <c r="C728">
        <v>-10.534016544612726</v>
      </c>
      <c r="D728">
        <v>24.311084429784955</v>
      </c>
      <c r="E728">
        <v>38.663742281935072</v>
      </c>
      <c r="F728">
        <f t="shared" si="23"/>
        <v>-4.6710702358958196</v>
      </c>
      <c r="G728">
        <v>-4.6710702358958196</v>
      </c>
    </row>
    <row r="729" spans="1:7" x14ac:dyDescent="0.25">
      <c r="A729">
        <f t="shared" ca="1" si="22"/>
        <v>41.458378997368925</v>
      </c>
      <c r="B729">
        <v>-3.7017045542597801E-3</v>
      </c>
      <c r="C729">
        <v>-2.0910803055398191</v>
      </c>
      <c r="D729">
        <v>-38.283814770392524</v>
      </c>
      <c r="E729">
        <v>0.23616476731018565</v>
      </c>
      <c r="F729">
        <f t="shared" si="23"/>
        <v>-1112.1134545337902</v>
      </c>
      <c r="G729">
        <v>-1112.1134545337902</v>
      </c>
    </row>
    <row r="730" spans="1:7" x14ac:dyDescent="0.25">
      <c r="A730">
        <f t="shared" ca="1" si="22"/>
        <v>39.464154062382249</v>
      </c>
      <c r="B730">
        <v>-12.835929542779899</v>
      </c>
      <c r="C730">
        <v>3.2174407296581577</v>
      </c>
      <c r="D730">
        <v>27.263590953162691</v>
      </c>
      <c r="E730">
        <v>-26.291235676698609</v>
      </c>
      <c r="F730">
        <f t="shared" si="23"/>
        <v>-4.3482680347040583</v>
      </c>
      <c r="G730">
        <v>-4.3482680347040583</v>
      </c>
    </row>
    <row r="731" spans="1:7" x14ac:dyDescent="0.25">
      <c r="A731">
        <f t="shared" ca="1" si="22"/>
        <v>-2.1104439096560768</v>
      </c>
      <c r="B731">
        <v>-46.755676879547501</v>
      </c>
      <c r="C731">
        <v>-43.638140542382075</v>
      </c>
      <c r="D731">
        <v>13.925480771516838</v>
      </c>
      <c r="E731">
        <v>10.877996309522352</v>
      </c>
      <c r="F731">
        <f t="shared" si="23"/>
        <v>-5.6858837375796902</v>
      </c>
      <c r="G731">
        <v>-5.6858837375796902</v>
      </c>
    </row>
    <row r="732" spans="1:7" x14ac:dyDescent="0.25">
      <c r="A732">
        <f t="shared" ca="1" si="22"/>
        <v>-44.198625773273179</v>
      </c>
      <c r="B732">
        <v>-3.7177007412537901</v>
      </c>
      <c r="C732">
        <v>37.593786411600988</v>
      </c>
      <c r="D732">
        <v>-26.107049478676338</v>
      </c>
      <c r="E732">
        <v>-24.116802357353428</v>
      </c>
      <c r="F732">
        <f t="shared" si="23"/>
        <v>-2.685455371994574</v>
      </c>
      <c r="G732">
        <v>-2.685455371994574</v>
      </c>
    </row>
    <row r="733" spans="1:7" x14ac:dyDescent="0.25">
      <c r="A733">
        <f t="shared" ca="1" si="22"/>
        <v>-15.367602400492409</v>
      </c>
      <c r="B733">
        <v>-1.4391818549483999</v>
      </c>
      <c r="C733">
        <v>43.394619331511777</v>
      </c>
      <c r="D733">
        <v>22.395634612718069</v>
      </c>
      <c r="E733">
        <v>26.546694144016499</v>
      </c>
      <c r="F733">
        <f t="shared" si="23"/>
        <v>-8.1165746738318774</v>
      </c>
      <c r="G733">
        <v>-8.1165746738318774</v>
      </c>
    </row>
    <row r="734" spans="1:7" x14ac:dyDescent="0.25">
      <c r="A734">
        <f t="shared" ca="1" si="22"/>
        <v>-7.9121376836129187</v>
      </c>
      <c r="B734">
        <v>33.398614265024698</v>
      </c>
      <c r="C734">
        <v>-4.4970384636977911</v>
      </c>
      <c r="D734">
        <v>25.119182887645778</v>
      </c>
      <c r="E734">
        <v>35.168954732752894</v>
      </c>
      <c r="F734">
        <f t="shared" si="23"/>
        <v>-3.6168608431536837</v>
      </c>
      <c r="G734">
        <v>-3.6168608431536837</v>
      </c>
    </row>
    <row r="735" spans="1:7" x14ac:dyDescent="0.25">
      <c r="A735">
        <f t="shared" ca="1" si="22"/>
        <v>28.17061939643429</v>
      </c>
      <c r="B735">
        <v>-48.675668868236201</v>
      </c>
      <c r="C735">
        <v>-10.839504082115489</v>
      </c>
      <c r="D735">
        <v>-23.723590758797187</v>
      </c>
      <c r="E735">
        <v>-47.382654086310097</v>
      </c>
      <c r="F735">
        <f t="shared" si="23"/>
        <v>-4.1230039147578905</v>
      </c>
      <c r="G735">
        <v>-4.1230039147578905</v>
      </c>
    </row>
    <row r="736" spans="1:7" x14ac:dyDescent="0.25">
      <c r="A736">
        <f t="shared" ca="1" si="22"/>
        <v>9.1427652934648052E-2</v>
      </c>
      <c r="B736">
        <v>27.871091105043899</v>
      </c>
      <c r="C736">
        <v>22.109584362048423</v>
      </c>
      <c r="D736">
        <v>17.052985945280014</v>
      </c>
      <c r="E736">
        <v>26.267146913221978</v>
      </c>
      <c r="F736">
        <f t="shared" si="23"/>
        <v>-5.0113711321232746</v>
      </c>
      <c r="G736">
        <v>-5.0113711321232746</v>
      </c>
    </row>
    <row r="737" spans="1:7" x14ac:dyDescent="0.25">
      <c r="A737">
        <f t="shared" ca="1" si="22"/>
        <v>-0.22251879965416066</v>
      </c>
      <c r="B737">
        <v>-40.950881247408702</v>
      </c>
      <c r="C737">
        <v>-15.610297834996523</v>
      </c>
      <c r="D737">
        <v>47.722312202158491</v>
      </c>
      <c r="E737">
        <v>2.7978284724854774</v>
      </c>
      <c r="F737">
        <f t="shared" si="23"/>
        <v>-10.245892496592454</v>
      </c>
      <c r="G737">
        <v>-10.245892496592454</v>
      </c>
    </row>
    <row r="738" spans="1:7" x14ac:dyDescent="0.25">
      <c r="A738">
        <f t="shared" ca="1" si="22"/>
        <v>-46.701805374389174</v>
      </c>
      <c r="B738">
        <v>-23.165529849938999</v>
      </c>
      <c r="C738">
        <v>-49.695266124713136</v>
      </c>
      <c r="D738">
        <v>-22.06048712953228</v>
      </c>
      <c r="E738">
        <v>46.896495661549139</v>
      </c>
      <c r="F738">
        <f t="shared" si="23"/>
        <v>-4.5023933888627861</v>
      </c>
      <c r="G738">
        <v>-4.5023933888627861</v>
      </c>
    </row>
    <row r="739" spans="1:7" x14ac:dyDescent="0.25">
      <c r="A739">
        <f t="shared" ca="1" si="22"/>
        <v>-47.503702624477462</v>
      </c>
      <c r="B739">
        <v>21.299779741093499</v>
      </c>
      <c r="C739">
        <v>-9.4118461629871248</v>
      </c>
      <c r="D739">
        <v>-21.876751528790617</v>
      </c>
      <c r="E739">
        <v>28.567779245787619</v>
      </c>
      <c r="F739">
        <f t="shared" si="23"/>
        <v>-3.6978773610973192</v>
      </c>
      <c r="G739">
        <v>-3.6978773610973192</v>
      </c>
    </row>
    <row r="740" spans="1:7" x14ac:dyDescent="0.25">
      <c r="A740">
        <f t="shared" ca="1" si="22"/>
        <v>43.937799793968708</v>
      </c>
      <c r="B740">
        <v>31.478709797374901</v>
      </c>
      <c r="C740">
        <v>3.5460254107414571</v>
      </c>
      <c r="D740">
        <v>-24.453663517976988</v>
      </c>
      <c r="E740">
        <v>19.537104041479282</v>
      </c>
      <c r="F740">
        <f t="shared" si="23"/>
        <v>-3.17942279729556</v>
      </c>
      <c r="G740">
        <v>-3.17942279729556</v>
      </c>
    </row>
    <row r="741" spans="1:7" x14ac:dyDescent="0.25">
      <c r="A741">
        <f t="shared" ca="1" si="22"/>
        <v>43.866471229076495</v>
      </c>
      <c r="B741">
        <v>40.107189258560503</v>
      </c>
      <c r="C741">
        <v>-30.006766661215512</v>
      </c>
      <c r="D741">
        <v>25.249990622919199</v>
      </c>
      <c r="E741">
        <v>21.821934499449668</v>
      </c>
      <c r="F741">
        <f t="shared" si="23"/>
        <v>-7.5487671115610944E-2</v>
      </c>
      <c r="G741">
        <v>-7.5487671115610944E-2</v>
      </c>
    </row>
    <row r="742" spans="1:7" x14ac:dyDescent="0.25">
      <c r="A742">
        <f t="shared" ca="1" si="22"/>
        <v>-14.412956432560875</v>
      </c>
      <c r="B742">
        <v>44.306868151761599</v>
      </c>
      <c r="C742">
        <v>49.443271921003486</v>
      </c>
      <c r="D742">
        <v>7.9190480591690218</v>
      </c>
      <c r="E742">
        <v>35.235709848615755</v>
      </c>
      <c r="F742">
        <f t="shared" si="23"/>
        <v>-5.637677435650172</v>
      </c>
      <c r="G742">
        <v>-5.637677435650172</v>
      </c>
    </row>
    <row r="743" spans="1:7" x14ac:dyDescent="0.25">
      <c r="A743">
        <f t="shared" ca="1" si="22"/>
        <v>-36.586010950741354</v>
      </c>
      <c r="B743">
        <v>-38.131961738690698</v>
      </c>
      <c r="C743">
        <v>16.80349830580397</v>
      </c>
      <c r="D743">
        <v>35.319113451505004</v>
      </c>
      <c r="E743">
        <v>-47.056315119030245</v>
      </c>
      <c r="F743">
        <f t="shared" si="23"/>
        <v>-3.4771276373404443</v>
      </c>
      <c r="G743">
        <v>-3.4771276373404443</v>
      </c>
    </row>
    <row r="744" spans="1:7" x14ac:dyDescent="0.25">
      <c r="A744">
        <f t="shared" ca="1" si="22"/>
        <v>37.647762900021078</v>
      </c>
      <c r="B744">
        <v>40.925145777873702</v>
      </c>
      <c r="C744">
        <v>-24.842193231523048</v>
      </c>
      <c r="D744">
        <v>-0.80416639143405888</v>
      </c>
      <c r="E744">
        <v>-36.193654050481292</v>
      </c>
      <c r="F744">
        <f t="shared" si="23"/>
        <v>-8.3789259064912045</v>
      </c>
      <c r="G744">
        <v>-8.3789259064912045</v>
      </c>
    </row>
    <row r="745" spans="1:7" x14ac:dyDescent="0.25">
      <c r="A745">
        <f t="shared" ca="1" si="22"/>
        <v>5.8722907804874325</v>
      </c>
      <c r="B745">
        <v>16.3604444125667</v>
      </c>
      <c r="C745">
        <v>36.603177718324091</v>
      </c>
      <c r="D745">
        <v>-19.197248134984456</v>
      </c>
      <c r="E745">
        <v>38.815105799329629</v>
      </c>
      <c r="F745">
        <f t="shared" si="23"/>
        <v>-6.2826228473415568</v>
      </c>
      <c r="G745">
        <v>-6.2826228473415568</v>
      </c>
    </row>
    <row r="746" spans="1:7" x14ac:dyDescent="0.25">
      <c r="A746">
        <f t="shared" ca="1" si="22"/>
        <v>-19.778341795866126</v>
      </c>
      <c r="B746">
        <v>27.468959940597401</v>
      </c>
      <c r="C746">
        <v>5.952401279716014</v>
      </c>
      <c r="D746">
        <v>6.5633327700959398</v>
      </c>
      <c r="E746">
        <v>38.053017380392902</v>
      </c>
      <c r="F746">
        <f t="shared" si="23"/>
        <v>-4.4790507603920853</v>
      </c>
      <c r="G746">
        <v>-4.4790507603920853</v>
      </c>
    </row>
    <row r="747" spans="1:7" x14ac:dyDescent="0.25">
      <c r="A747">
        <f t="shared" ca="1" si="22"/>
        <v>-13.045009633492285</v>
      </c>
      <c r="B747">
        <v>39.184768986888201</v>
      </c>
      <c r="C747">
        <v>25.964253570866703</v>
      </c>
      <c r="D747">
        <v>35.326457939912743</v>
      </c>
      <c r="E747">
        <v>-34.011358372713829</v>
      </c>
      <c r="F747">
        <f t="shared" si="23"/>
        <v>-5.9950110339012186</v>
      </c>
      <c r="G747">
        <v>-5.9950110339012186</v>
      </c>
    </row>
    <row r="748" spans="1:7" x14ac:dyDescent="0.25">
      <c r="A748">
        <f t="shared" ca="1" si="22"/>
        <v>-12.39318339835441</v>
      </c>
      <c r="B748">
        <v>-12.7709922846407</v>
      </c>
      <c r="C748">
        <v>-29.40224104399428</v>
      </c>
      <c r="D748">
        <v>-34.560120484336906</v>
      </c>
      <c r="E748">
        <v>36.496932768915087</v>
      </c>
      <c r="F748">
        <f t="shared" si="23"/>
        <v>-4.7080857535325435</v>
      </c>
      <c r="G748">
        <v>-4.7080857535325435</v>
      </c>
    </row>
    <row r="749" spans="1:7" x14ac:dyDescent="0.25">
      <c r="A749">
        <f t="shared" ca="1" si="22"/>
        <v>-49.421322662156442</v>
      </c>
      <c r="B749">
        <v>-6.1849920777604002</v>
      </c>
      <c r="C749">
        <v>-20.603787109260107</v>
      </c>
      <c r="D749">
        <v>-48.024046081642666</v>
      </c>
      <c r="E749">
        <v>-40.428041630056271</v>
      </c>
      <c r="F749">
        <f t="shared" si="23"/>
        <v>-6.0405256707286012</v>
      </c>
      <c r="G749">
        <v>-6.0405256707286012</v>
      </c>
    </row>
    <row r="750" spans="1:7" x14ac:dyDescent="0.25">
      <c r="A750">
        <f t="shared" ca="1" si="22"/>
        <v>12.929371620914189</v>
      </c>
      <c r="B750">
        <v>34.421609900891802</v>
      </c>
      <c r="C750">
        <v>-32.43188727962935</v>
      </c>
      <c r="D750">
        <v>46.475650433918631</v>
      </c>
      <c r="E750">
        <v>23.786805322348911</v>
      </c>
      <c r="F750">
        <f t="shared" si="23"/>
        <v>-0.68530836819908902</v>
      </c>
      <c r="G750">
        <v>-0.68530836819908902</v>
      </c>
    </row>
    <row r="751" spans="1:7" x14ac:dyDescent="0.25">
      <c r="A751">
        <f t="shared" ca="1" si="22"/>
        <v>-1.304350601157779</v>
      </c>
      <c r="B751">
        <v>-14.7048991406336</v>
      </c>
      <c r="C751">
        <v>-2.8510285798732795</v>
      </c>
      <c r="D751">
        <v>-29.18308752366573</v>
      </c>
      <c r="E751">
        <v>46.434026549301024</v>
      </c>
      <c r="F751">
        <f t="shared" si="23"/>
        <v>-5.849071277528477</v>
      </c>
      <c r="G751">
        <v>-5.849071277528477</v>
      </c>
    </row>
    <row r="752" spans="1:7" x14ac:dyDescent="0.25">
      <c r="A752">
        <f t="shared" ca="1" si="22"/>
        <v>-45.589897227368326</v>
      </c>
      <c r="B752">
        <v>-48.557054833509</v>
      </c>
      <c r="C752">
        <v>-24.167838126656815</v>
      </c>
      <c r="D752">
        <v>-26.401547744527242</v>
      </c>
      <c r="E752">
        <v>8.615535914029735</v>
      </c>
      <c r="F752">
        <f t="shared" si="23"/>
        <v>-10.614658955233711</v>
      </c>
      <c r="G752">
        <v>-10.614658955233711</v>
      </c>
    </row>
    <row r="753" spans="1:7" x14ac:dyDescent="0.25">
      <c r="A753">
        <f t="shared" ca="1" si="22"/>
        <v>-48.054562767067196</v>
      </c>
      <c r="B753">
        <v>43.083460442721801</v>
      </c>
      <c r="C753">
        <v>-23.923151617175797</v>
      </c>
      <c r="D753">
        <v>-10.460329949616188</v>
      </c>
      <c r="E753">
        <v>-17.352748253856589</v>
      </c>
      <c r="F753">
        <f t="shared" si="23"/>
        <v>-11.77375941903367</v>
      </c>
      <c r="G753">
        <v>-11.77375941903367</v>
      </c>
    </row>
    <row r="754" spans="1:7" x14ac:dyDescent="0.25">
      <c r="A754">
        <f t="shared" ca="1" si="22"/>
        <v>46.615790147131094</v>
      </c>
      <c r="B754">
        <v>-41.653850604779997</v>
      </c>
      <c r="C754">
        <v>-14.785843325761469</v>
      </c>
      <c r="D754">
        <v>-5.1424781903696228</v>
      </c>
      <c r="E754">
        <v>-41.61881074322946</v>
      </c>
      <c r="F754">
        <f t="shared" si="23"/>
        <v>-4.3604122254179902</v>
      </c>
      <c r="G754">
        <v>-4.3604122254179902</v>
      </c>
    </row>
    <row r="755" spans="1:7" x14ac:dyDescent="0.25">
      <c r="A755">
        <f t="shared" ca="1" si="22"/>
        <v>-47.467448840677207</v>
      </c>
      <c r="B755">
        <v>20.457389275543399</v>
      </c>
      <c r="C755">
        <v>41.722064019359081</v>
      </c>
      <c r="D755">
        <v>41.967517405484855</v>
      </c>
      <c r="E755">
        <v>-12.076116452643426</v>
      </c>
      <c r="F755">
        <f t="shared" si="23"/>
        <v>-2.063846205022597</v>
      </c>
      <c r="G755">
        <v>-2.063846205022597</v>
      </c>
    </row>
    <row r="756" spans="1:7" x14ac:dyDescent="0.25">
      <c r="A756">
        <f t="shared" ca="1" si="22"/>
        <v>41.297830404225692</v>
      </c>
      <c r="B756">
        <v>9.9642443470656907</v>
      </c>
      <c r="C756">
        <v>-44.940078174305732</v>
      </c>
      <c r="D756">
        <v>-47.536624705499705</v>
      </c>
      <c r="E756">
        <v>-44.831856330734944</v>
      </c>
      <c r="F756">
        <f t="shared" si="23"/>
        <v>-7.4489281687024409</v>
      </c>
      <c r="G756">
        <v>-7.4489281687024409</v>
      </c>
    </row>
    <row r="757" spans="1:7" x14ac:dyDescent="0.25">
      <c r="A757">
        <f t="shared" ca="1" si="22"/>
        <v>37.695050567215077</v>
      </c>
      <c r="B757">
        <v>29.8563404241577</v>
      </c>
      <c r="C757">
        <v>-49.508456496912224</v>
      </c>
      <c r="D757">
        <v>48.147384902785646</v>
      </c>
      <c r="E757">
        <v>-47.20400292931317</v>
      </c>
      <c r="F757">
        <f t="shared" si="23"/>
        <v>-8.1208546843132687</v>
      </c>
      <c r="G757">
        <v>-8.1208546843132687</v>
      </c>
    </row>
    <row r="758" spans="1:7" x14ac:dyDescent="0.25">
      <c r="A758">
        <f t="shared" ca="1" si="22"/>
        <v>-24.271710554233305</v>
      </c>
      <c r="B758">
        <v>9.1306880116462708</v>
      </c>
      <c r="C758">
        <v>-15.186198604664703</v>
      </c>
      <c r="D758">
        <v>-24.380691697914969</v>
      </c>
      <c r="E758">
        <v>-35.994224784083684</v>
      </c>
      <c r="F758">
        <f t="shared" si="23"/>
        <v>-6.5441797250026896</v>
      </c>
      <c r="G758">
        <v>-6.5441797250026896</v>
      </c>
    </row>
    <row r="759" spans="1:7" x14ac:dyDescent="0.25">
      <c r="A759">
        <f t="shared" ca="1" si="22"/>
        <v>34.013690994596473</v>
      </c>
      <c r="B759">
        <v>-45.785865606740103</v>
      </c>
      <c r="C759">
        <v>6.2393695267619051</v>
      </c>
      <c r="D759">
        <v>35.071097829869956</v>
      </c>
      <c r="E759">
        <v>18.90309188163144</v>
      </c>
      <c r="F759">
        <f t="shared" si="23"/>
        <v>-9.7449633676046936</v>
      </c>
      <c r="G759">
        <v>-9.7449633676046936</v>
      </c>
    </row>
    <row r="760" spans="1:7" x14ac:dyDescent="0.25">
      <c r="A760">
        <f t="shared" ca="1" si="22"/>
        <v>-32.670485998424084</v>
      </c>
      <c r="B760">
        <v>12.0225011836737</v>
      </c>
      <c r="C760">
        <v>44.163708642231029</v>
      </c>
      <c r="D760">
        <v>15.935504455499057</v>
      </c>
      <c r="E760">
        <v>-27.186560904367816</v>
      </c>
      <c r="F760">
        <f t="shared" si="23"/>
        <v>-3.4437825680892327</v>
      </c>
      <c r="G760">
        <v>-3.4437825680892327</v>
      </c>
    </row>
    <row r="761" spans="1:7" x14ac:dyDescent="0.25">
      <c r="A761">
        <f t="shared" ca="1" si="22"/>
        <v>-12.052726570029073</v>
      </c>
      <c r="B761">
        <v>-45.804382464848501</v>
      </c>
      <c r="C761">
        <v>19.26646730970721</v>
      </c>
      <c r="D761">
        <v>-40.179208047048853</v>
      </c>
      <c r="E761">
        <v>10.135899837214332</v>
      </c>
      <c r="F761">
        <f t="shared" si="23"/>
        <v>-16.534518183592347</v>
      </c>
      <c r="G761">
        <v>-16.534518183592347</v>
      </c>
    </row>
    <row r="762" spans="1:7" x14ac:dyDescent="0.25">
      <c r="A762">
        <f t="shared" ca="1" si="22"/>
        <v>28.254162514232561</v>
      </c>
      <c r="B762">
        <v>33.159629418514697</v>
      </c>
      <c r="C762">
        <v>-37.472632418289834</v>
      </c>
      <c r="D762">
        <v>12.641192618236019</v>
      </c>
      <c r="E762">
        <v>-48.753680473528547</v>
      </c>
      <c r="F762">
        <f t="shared" si="23"/>
        <v>-7.7676174054669378</v>
      </c>
      <c r="G762">
        <v>-7.7676174054669378</v>
      </c>
    </row>
    <row r="763" spans="1:7" x14ac:dyDescent="0.25">
      <c r="A763">
        <f t="shared" ca="1" si="22"/>
        <v>-41.933981793142159</v>
      </c>
      <c r="B763">
        <v>49.992134212516298</v>
      </c>
      <c r="C763">
        <v>1.8736521294058122</v>
      </c>
      <c r="D763">
        <v>-1.1841220850069121</v>
      </c>
      <c r="E763">
        <v>43.165728236028343</v>
      </c>
      <c r="F763">
        <f t="shared" si="23"/>
        <v>-3.5902990855904711</v>
      </c>
      <c r="G763">
        <v>-3.5902990855904711</v>
      </c>
    </row>
    <row r="764" spans="1:7" x14ac:dyDescent="0.25">
      <c r="A764">
        <f t="shared" ca="1" si="22"/>
        <v>-17.184755762230338</v>
      </c>
      <c r="B764">
        <v>33.254191512242002</v>
      </c>
      <c r="C764">
        <v>-41.039918539751682</v>
      </c>
      <c r="D764">
        <v>-36.896814372224263</v>
      </c>
      <c r="E764">
        <v>-17.797836315360897</v>
      </c>
      <c r="F764">
        <f t="shared" si="23"/>
        <v>-12.418330593981331</v>
      </c>
      <c r="G764">
        <v>-12.418330593981331</v>
      </c>
    </row>
    <row r="765" spans="1:7" x14ac:dyDescent="0.25">
      <c r="A765">
        <f t="shared" ca="1" si="22"/>
        <v>48.895297769683722</v>
      </c>
      <c r="B765">
        <v>16.241370956413402</v>
      </c>
      <c r="C765">
        <v>-9.0705786934998613</v>
      </c>
      <c r="D765">
        <v>-9.0533358755764155</v>
      </c>
      <c r="E765">
        <v>0.35917936086491409</v>
      </c>
      <c r="F765">
        <f t="shared" si="23"/>
        <v>-4.9264432258199857</v>
      </c>
      <c r="G765">
        <v>-4.9264432258199857</v>
      </c>
    </row>
    <row r="766" spans="1:7" x14ac:dyDescent="0.25">
      <c r="A766">
        <f t="shared" ca="1" si="22"/>
        <v>44.079523206919319</v>
      </c>
      <c r="B766">
        <v>-33.0296381842345</v>
      </c>
      <c r="C766">
        <v>43.102765541175017</v>
      </c>
      <c r="D766">
        <v>-32.554275370370902</v>
      </c>
      <c r="E766">
        <v>-49.651572838812172</v>
      </c>
      <c r="F766">
        <f t="shared" si="23"/>
        <v>-2.9271241632020493</v>
      </c>
      <c r="G766">
        <v>-2.9271241632020493</v>
      </c>
    </row>
    <row r="767" spans="1:7" x14ac:dyDescent="0.25">
      <c r="A767">
        <f t="shared" ca="1" si="22"/>
        <v>41.709941845145465</v>
      </c>
      <c r="B767">
        <v>29.224038519896599</v>
      </c>
      <c r="C767">
        <v>10.168034884631297</v>
      </c>
      <c r="D767">
        <v>-31.475035294928787</v>
      </c>
      <c r="E767">
        <v>-15.513075357627478</v>
      </c>
      <c r="F767">
        <f t="shared" si="23"/>
        <v>-7.629981129301143</v>
      </c>
      <c r="G767">
        <v>-7.629981129301143</v>
      </c>
    </row>
    <row r="768" spans="1:7" x14ac:dyDescent="0.25">
      <c r="A768">
        <f t="shared" ca="1" si="22"/>
        <v>9.6318388053698527</v>
      </c>
      <c r="B768">
        <v>46.008380572311601</v>
      </c>
      <c r="C768">
        <v>13.670208373773626</v>
      </c>
      <c r="D768">
        <v>-6.3132513029730788</v>
      </c>
      <c r="E768">
        <v>-38.099580917728829</v>
      </c>
      <c r="F768">
        <f t="shared" si="23"/>
        <v>-6.8034448387075477</v>
      </c>
      <c r="G768">
        <v>-6.8034448387075477</v>
      </c>
    </row>
    <row r="769" spans="1:7" x14ac:dyDescent="0.25">
      <c r="A769">
        <f t="shared" ca="1" si="22"/>
        <v>38.760009029418185</v>
      </c>
      <c r="B769">
        <v>3.24155313428491</v>
      </c>
      <c r="C769">
        <v>-5.8837956685287125</v>
      </c>
      <c r="D769">
        <v>-11.384306102565553</v>
      </c>
      <c r="E769">
        <v>47.806923951587351</v>
      </c>
      <c r="F769">
        <f t="shared" si="23"/>
        <v>-5.1063663831092514</v>
      </c>
      <c r="G769">
        <v>-5.1063663831092514</v>
      </c>
    </row>
    <row r="770" spans="1:7" x14ac:dyDescent="0.25">
      <c r="A770">
        <f t="shared" ca="1" si="22"/>
        <v>-1.9798713111075159</v>
      </c>
      <c r="B770">
        <v>34.650012315250898</v>
      </c>
      <c r="C770">
        <v>-35.283501716198494</v>
      </c>
      <c r="D770">
        <v>41.203818149986702</v>
      </c>
      <c r="E770">
        <v>-18.6279974591674</v>
      </c>
      <c r="F770">
        <f t="shared" si="23"/>
        <v>-11.347939467314074</v>
      </c>
      <c r="G770">
        <v>-11.347939467314074</v>
      </c>
    </row>
    <row r="771" spans="1:7" x14ac:dyDescent="0.25">
      <c r="A771">
        <f t="shared" ref="A771:A834" ca="1" si="24">-50+RAND()*(50--50)</f>
        <v>-24.635232335063616</v>
      </c>
      <c r="B771">
        <v>32.777139148674898</v>
      </c>
      <c r="C771">
        <v>23.33112474044006</v>
      </c>
      <c r="D771">
        <v>-47.355137591766685</v>
      </c>
      <c r="E771">
        <v>19.429343048653124</v>
      </c>
      <c r="F771">
        <f t="shared" si="23"/>
        <v>-4.8208103986494972</v>
      </c>
      <c r="G771">
        <v>-4.8208103986494972</v>
      </c>
    </row>
    <row r="772" spans="1:7" x14ac:dyDescent="0.25">
      <c r="A772">
        <f t="shared" ca="1" si="24"/>
        <v>-6.3388227639784702</v>
      </c>
      <c r="B772">
        <v>1.97858850006014</v>
      </c>
      <c r="C772">
        <v>-0.46518813014456839</v>
      </c>
      <c r="D772">
        <v>-44.946228347130571</v>
      </c>
      <c r="E772">
        <v>-24.1014645884419</v>
      </c>
      <c r="F772">
        <f t="shared" ref="F772:F835" si="25">-5.41+(4.9*(((B772-C772)+(D772/E772))/(3*E772)))</f>
        <v>-5.7019932501299566</v>
      </c>
      <c r="G772">
        <v>-5.7019932501299566</v>
      </c>
    </row>
    <row r="773" spans="1:7" x14ac:dyDescent="0.25">
      <c r="A773">
        <f t="shared" ca="1" si="24"/>
        <v>-2.5604838548667317</v>
      </c>
      <c r="B773">
        <v>32.383836200460799</v>
      </c>
      <c r="C773">
        <v>-48.282745874836962</v>
      </c>
      <c r="D773">
        <v>-30.104782033545206</v>
      </c>
      <c r="E773">
        <v>-13.440468687459848</v>
      </c>
      <c r="F773">
        <f t="shared" si="25"/>
        <v>-15.485084449829561</v>
      </c>
      <c r="G773">
        <v>-15.485084449829561</v>
      </c>
    </row>
    <row r="774" spans="1:7" x14ac:dyDescent="0.25">
      <c r="A774">
        <f t="shared" ca="1" si="24"/>
        <v>-13.276449454773406</v>
      </c>
      <c r="B774">
        <v>-9.2920779483392799</v>
      </c>
      <c r="C774">
        <v>-4.6124581537832512</v>
      </c>
      <c r="D774">
        <v>-30.91700271166965</v>
      </c>
      <c r="E774">
        <v>33.613436356350235</v>
      </c>
      <c r="F774">
        <f t="shared" si="25"/>
        <v>-5.6820842937369767</v>
      </c>
      <c r="G774">
        <v>-5.6820842937369767</v>
      </c>
    </row>
    <row r="775" spans="1:7" x14ac:dyDescent="0.25">
      <c r="A775">
        <f t="shared" ca="1" si="24"/>
        <v>39.654390531065928</v>
      </c>
      <c r="B775">
        <v>0.53346185013651903</v>
      </c>
      <c r="C775">
        <v>24.892652745813621</v>
      </c>
      <c r="D775">
        <v>46.491388221373143</v>
      </c>
      <c r="E775">
        <v>20.926698199559596</v>
      </c>
      <c r="F775">
        <f t="shared" si="25"/>
        <v>-7.1378414006734197</v>
      </c>
      <c r="G775">
        <v>-7.1378414006734197</v>
      </c>
    </row>
    <row r="776" spans="1:7" x14ac:dyDescent="0.25">
      <c r="A776">
        <f t="shared" ca="1" si="24"/>
        <v>-28.652517868031204</v>
      </c>
      <c r="B776">
        <v>-1.3341780751943599</v>
      </c>
      <c r="C776">
        <v>-12.128506302000808</v>
      </c>
      <c r="D776">
        <v>-13.776967811461425</v>
      </c>
      <c r="E776">
        <v>-4.1971177812189424</v>
      </c>
      <c r="F776">
        <f t="shared" si="25"/>
        <v>-10.888074769409211</v>
      </c>
      <c r="G776">
        <v>-10.888074769409211</v>
      </c>
    </row>
    <row r="777" spans="1:7" x14ac:dyDescent="0.25">
      <c r="A777">
        <f t="shared" ca="1" si="24"/>
        <v>-29.098640590738313</v>
      </c>
      <c r="B777">
        <v>-27.615109179168901</v>
      </c>
      <c r="C777">
        <v>-3.3136630882704665</v>
      </c>
      <c r="D777">
        <v>-7.0887802825480435</v>
      </c>
      <c r="E777">
        <v>34.848539536704905</v>
      </c>
      <c r="F777">
        <f t="shared" si="25"/>
        <v>-6.5585304695387494</v>
      </c>
      <c r="G777">
        <v>-6.5585304695387494</v>
      </c>
    </row>
    <row r="778" spans="1:7" x14ac:dyDescent="0.25">
      <c r="A778">
        <f t="shared" ca="1" si="24"/>
        <v>-27.582604123972686</v>
      </c>
      <c r="B778">
        <v>19.780394947156299</v>
      </c>
      <c r="C778">
        <v>0.93057734339600984</v>
      </c>
      <c r="D778">
        <v>-25.741323452648135</v>
      </c>
      <c r="E778">
        <v>49.377544098006183</v>
      </c>
      <c r="F778">
        <f t="shared" si="25"/>
        <v>-4.8037213258463831</v>
      </c>
      <c r="G778">
        <v>-4.8037213258463831</v>
      </c>
    </row>
    <row r="779" spans="1:7" x14ac:dyDescent="0.25">
      <c r="A779">
        <f t="shared" ca="1" si="24"/>
        <v>17.884473371671689</v>
      </c>
      <c r="B779">
        <v>18.093668064102499</v>
      </c>
      <c r="C779">
        <v>-42.523478017700015</v>
      </c>
      <c r="D779">
        <v>-41.52981817533481</v>
      </c>
      <c r="E779">
        <v>-6.8439471752527652</v>
      </c>
      <c r="F779">
        <f t="shared" si="25"/>
        <v>-21.324683055119081</v>
      </c>
      <c r="G779">
        <v>-21.324683055119081</v>
      </c>
    </row>
    <row r="780" spans="1:7" x14ac:dyDescent="0.25">
      <c r="A780">
        <f t="shared" ca="1" si="24"/>
        <v>-6.8083879477395612</v>
      </c>
      <c r="B780">
        <v>-33.232048433274002</v>
      </c>
      <c r="C780">
        <v>-46.073736270243927</v>
      </c>
      <c r="D780">
        <v>44.518750039289316</v>
      </c>
      <c r="E780">
        <v>10.392211703701385</v>
      </c>
      <c r="F780">
        <f t="shared" si="25"/>
        <v>-2.7183955352545679</v>
      </c>
      <c r="G780">
        <v>-2.7183955352545679</v>
      </c>
    </row>
    <row r="781" spans="1:7" x14ac:dyDescent="0.25">
      <c r="A781">
        <f t="shared" ca="1" si="24"/>
        <v>-45.989439867875369</v>
      </c>
      <c r="B781">
        <v>32.415780192241101</v>
      </c>
      <c r="C781">
        <v>26.573120314368708</v>
      </c>
      <c r="D781">
        <v>0.68215570471187448</v>
      </c>
      <c r="E781">
        <v>43.689925784243258</v>
      </c>
      <c r="F781">
        <f t="shared" si="25"/>
        <v>-5.1909903970751188</v>
      </c>
      <c r="G781">
        <v>-5.1909903970751188</v>
      </c>
    </row>
    <row r="782" spans="1:7" x14ac:dyDescent="0.25">
      <c r="A782">
        <f t="shared" ca="1" si="24"/>
        <v>-43.462360976530356</v>
      </c>
      <c r="B782">
        <v>-47.901262459345197</v>
      </c>
      <c r="C782">
        <v>25.167543780228073</v>
      </c>
      <c r="D782">
        <v>-40.511806925844283</v>
      </c>
      <c r="E782">
        <v>30.774257871400039</v>
      </c>
      <c r="F782">
        <f t="shared" si="25"/>
        <v>-9.3579706650705532</v>
      </c>
      <c r="G782">
        <v>-9.3579706650705532</v>
      </c>
    </row>
    <row r="783" spans="1:7" x14ac:dyDescent="0.25">
      <c r="A783">
        <f t="shared" ca="1" si="24"/>
        <v>48.504738438784727</v>
      </c>
      <c r="B783">
        <v>-21.100822859443699</v>
      </c>
      <c r="C783">
        <v>-41.070919309548003</v>
      </c>
      <c r="D783">
        <v>27.747082094383501</v>
      </c>
      <c r="E783">
        <v>44.91903477586014</v>
      </c>
      <c r="F783">
        <f t="shared" si="25"/>
        <v>-4.6613918435717823</v>
      </c>
      <c r="G783">
        <v>-4.6613918435717823</v>
      </c>
    </row>
    <row r="784" spans="1:7" x14ac:dyDescent="0.25">
      <c r="A784">
        <f t="shared" ca="1" si="24"/>
        <v>-48.360585690634537</v>
      </c>
      <c r="B784">
        <v>8.0186612438410503</v>
      </c>
      <c r="C784">
        <v>42.442883104523133</v>
      </c>
      <c r="D784">
        <v>-37.854242828607283</v>
      </c>
      <c r="E784">
        <v>-4.373139144149377</v>
      </c>
      <c r="F784">
        <f t="shared" si="25"/>
        <v>4.2141997905783413</v>
      </c>
      <c r="G784">
        <v>4.2141997905783413</v>
      </c>
    </row>
    <row r="785" spans="1:7" x14ac:dyDescent="0.25">
      <c r="A785">
        <f t="shared" ca="1" si="24"/>
        <v>27.865716452261495</v>
      </c>
      <c r="B785">
        <v>-14.5328245358542</v>
      </c>
      <c r="C785">
        <v>-0.42207486106220671</v>
      </c>
      <c r="D785">
        <v>21.287489557699075</v>
      </c>
      <c r="E785">
        <v>-14.267029464329838</v>
      </c>
      <c r="F785">
        <f t="shared" si="25"/>
        <v>-3.6237406371981242</v>
      </c>
      <c r="G785">
        <v>-3.6237406371981242</v>
      </c>
    </row>
    <row r="786" spans="1:7" x14ac:dyDescent="0.25">
      <c r="A786">
        <f t="shared" ca="1" si="24"/>
        <v>-9.1557322914478689</v>
      </c>
      <c r="B786">
        <v>36.843860079534402</v>
      </c>
      <c r="C786">
        <v>30.181486497641259</v>
      </c>
      <c r="D786">
        <v>-35.203353439974165</v>
      </c>
      <c r="E786">
        <v>24.448365956706951</v>
      </c>
      <c r="F786">
        <f t="shared" si="25"/>
        <v>-5.0611001965952616</v>
      </c>
      <c r="G786">
        <v>-5.0611001965952616</v>
      </c>
    </row>
    <row r="787" spans="1:7" x14ac:dyDescent="0.25">
      <c r="A787">
        <f t="shared" ca="1" si="24"/>
        <v>-6.8378194718891621</v>
      </c>
      <c r="B787">
        <v>-30.880991579033399</v>
      </c>
      <c r="C787">
        <v>18.621447762500026</v>
      </c>
      <c r="D787">
        <v>-5.431548767516027</v>
      </c>
      <c r="E787">
        <v>16.330493561118132</v>
      </c>
      <c r="F787">
        <f t="shared" si="25"/>
        <v>-10.394370697752686</v>
      </c>
      <c r="G787">
        <v>-10.394370697752686</v>
      </c>
    </row>
    <row r="788" spans="1:7" x14ac:dyDescent="0.25">
      <c r="A788">
        <f t="shared" ca="1" si="24"/>
        <v>-11.080392905142624</v>
      </c>
      <c r="B788">
        <v>-7.3588969185948399</v>
      </c>
      <c r="C788">
        <v>-40.003063937403773</v>
      </c>
      <c r="D788">
        <v>-24.590425344851564</v>
      </c>
      <c r="E788">
        <v>-11.473235872593946</v>
      </c>
      <c r="F788">
        <f t="shared" si="25"/>
        <v>-10.362352340755855</v>
      </c>
      <c r="G788">
        <v>-10.362352340755855</v>
      </c>
    </row>
    <row r="789" spans="1:7" x14ac:dyDescent="0.25">
      <c r="A789">
        <f t="shared" ca="1" si="24"/>
        <v>9.3303623095417265</v>
      </c>
      <c r="B789">
        <v>23.895672778599</v>
      </c>
      <c r="C789">
        <v>-39.060959496185433</v>
      </c>
      <c r="D789">
        <v>-28.832161498485863</v>
      </c>
      <c r="E789">
        <v>25.446787729130421</v>
      </c>
      <c r="F789">
        <f t="shared" si="25"/>
        <v>-1.4417766070976459</v>
      </c>
      <c r="G789">
        <v>-1.4417766070976459</v>
      </c>
    </row>
    <row r="790" spans="1:7" x14ac:dyDescent="0.25">
      <c r="A790">
        <f t="shared" ca="1" si="24"/>
        <v>46.637305619572771</v>
      </c>
      <c r="B790">
        <v>48.851344990544</v>
      </c>
      <c r="C790">
        <v>-24.513634333571577</v>
      </c>
      <c r="D790">
        <v>41.532326156338286</v>
      </c>
      <c r="E790">
        <v>41.476880332516359</v>
      </c>
      <c r="F790">
        <f t="shared" si="25"/>
        <v>-2.4815014723757485</v>
      </c>
      <c r="G790">
        <v>-2.4815014723757485</v>
      </c>
    </row>
    <row r="791" spans="1:7" x14ac:dyDescent="0.25">
      <c r="A791">
        <f t="shared" ca="1" si="24"/>
        <v>14.903520397511514</v>
      </c>
      <c r="B791">
        <v>-29.424889432266401</v>
      </c>
      <c r="C791">
        <v>-18.278758791373338</v>
      </c>
      <c r="D791">
        <v>3.6111356369472034</v>
      </c>
      <c r="E791">
        <v>-10.860547185952818</v>
      </c>
      <c r="F791">
        <f t="shared" si="25"/>
        <v>-3.6837121544730671</v>
      </c>
      <c r="G791">
        <v>-3.6837121544730671</v>
      </c>
    </row>
    <row r="792" spans="1:7" x14ac:dyDescent="0.25">
      <c r="A792">
        <f t="shared" ca="1" si="24"/>
        <v>12.071796555793632</v>
      </c>
      <c r="B792">
        <v>30.696123139932801</v>
      </c>
      <c r="C792">
        <v>42.030801480271535</v>
      </c>
      <c r="D792">
        <v>11.267573780108286</v>
      </c>
      <c r="E792">
        <v>-43.652168860186144</v>
      </c>
      <c r="F792">
        <f t="shared" si="25"/>
        <v>-4.9762321645803835</v>
      </c>
      <c r="G792">
        <v>-4.9762321645803835</v>
      </c>
    </row>
    <row r="793" spans="1:7" x14ac:dyDescent="0.25">
      <c r="A793">
        <f t="shared" ca="1" si="24"/>
        <v>12.060661533305073</v>
      </c>
      <c r="B793">
        <v>23.932697414420499</v>
      </c>
      <c r="C793">
        <v>22.499029956095114</v>
      </c>
      <c r="D793">
        <v>10.943191509925278</v>
      </c>
      <c r="E793">
        <v>21.27719908888308</v>
      </c>
      <c r="F793">
        <f t="shared" si="25"/>
        <v>-5.2604640883974421</v>
      </c>
      <c r="G793">
        <v>-5.2604640883974421</v>
      </c>
    </row>
    <row r="794" spans="1:7" x14ac:dyDescent="0.25">
      <c r="A794">
        <f t="shared" ca="1" si="24"/>
        <v>-10.83950291283535</v>
      </c>
      <c r="B794">
        <v>-38.5491826338693</v>
      </c>
      <c r="C794">
        <v>-13.729218224110419</v>
      </c>
      <c r="D794">
        <v>1.6602563412038336</v>
      </c>
      <c r="E794">
        <v>-39.587097230717546</v>
      </c>
      <c r="F794">
        <f t="shared" si="25"/>
        <v>-4.3842168800131205</v>
      </c>
      <c r="G794">
        <v>-4.3842168800131205</v>
      </c>
    </row>
    <row r="795" spans="1:7" x14ac:dyDescent="0.25">
      <c r="A795">
        <f t="shared" ca="1" si="24"/>
        <v>-27.944716487330634</v>
      </c>
      <c r="B795">
        <v>8.9821186149492895</v>
      </c>
      <c r="C795">
        <v>-19.205001488356864</v>
      </c>
      <c r="D795">
        <v>0.17854155192375032</v>
      </c>
      <c r="E795">
        <v>-20.828049555331884</v>
      </c>
      <c r="F795">
        <f t="shared" si="25"/>
        <v>-7.6197586000289546</v>
      </c>
      <c r="G795">
        <v>-7.6197586000289546</v>
      </c>
    </row>
    <row r="796" spans="1:7" x14ac:dyDescent="0.25">
      <c r="A796">
        <f t="shared" ca="1" si="24"/>
        <v>-12.202284764053658</v>
      </c>
      <c r="B796">
        <v>34.406598005443797</v>
      </c>
      <c r="C796">
        <v>-42.518325655249775</v>
      </c>
      <c r="D796">
        <v>34.42298200298967</v>
      </c>
      <c r="E796">
        <v>-46.320076802263131</v>
      </c>
      <c r="F796">
        <f t="shared" si="25"/>
        <v>-8.0963129608869213</v>
      </c>
      <c r="G796">
        <v>-8.0963129608869213</v>
      </c>
    </row>
    <row r="797" spans="1:7" x14ac:dyDescent="0.25">
      <c r="A797">
        <f t="shared" ca="1" si="24"/>
        <v>-12.199755100524733</v>
      </c>
      <c r="B797">
        <v>-47.426974214613402</v>
      </c>
      <c r="C797">
        <v>-1.8817701538331093</v>
      </c>
      <c r="D797">
        <v>-11.320906411700626</v>
      </c>
      <c r="E797">
        <v>36.49689640400544</v>
      </c>
      <c r="F797">
        <f t="shared" si="25"/>
        <v>-7.4621509515507718</v>
      </c>
      <c r="G797">
        <v>-7.4621509515507718</v>
      </c>
    </row>
    <row r="798" spans="1:7" x14ac:dyDescent="0.25">
      <c r="A798">
        <f t="shared" ca="1" si="24"/>
        <v>-19.527700195403163</v>
      </c>
      <c r="B798">
        <v>-18.416313244961199</v>
      </c>
      <c r="C798">
        <v>26.479256262325947</v>
      </c>
      <c r="D798">
        <v>26.300283043109417</v>
      </c>
      <c r="E798">
        <v>26.489952515023461</v>
      </c>
      <c r="F798">
        <f t="shared" si="25"/>
        <v>-8.1169807533613714</v>
      </c>
      <c r="G798">
        <v>-8.1169807533613714</v>
      </c>
    </row>
    <row r="799" spans="1:7" x14ac:dyDescent="0.25">
      <c r="A799">
        <f t="shared" ca="1" si="24"/>
        <v>23.287097901804458</v>
      </c>
      <c r="B799">
        <v>15.164699219167201</v>
      </c>
      <c r="C799">
        <v>48.275733717793599</v>
      </c>
      <c r="D799">
        <v>-45.615460168481491</v>
      </c>
      <c r="E799">
        <v>-23.805142423862748</v>
      </c>
      <c r="F799">
        <f t="shared" si="25"/>
        <v>-3.2696406216158089</v>
      </c>
      <c r="G799">
        <v>-3.2696406216158089</v>
      </c>
    </row>
    <row r="800" spans="1:7" x14ac:dyDescent="0.25">
      <c r="A800">
        <f t="shared" ca="1" si="24"/>
        <v>15.08957825197605</v>
      </c>
      <c r="B800">
        <v>37.4799653189257</v>
      </c>
      <c r="C800">
        <v>-5.6131791720105397</v>
      </c>
      <c r="D800">
        <v>6.8439096082270936</v>
      </c>
      <c r="E800">
        <v>18.547452175494612</v>
      </c>
      <c r="F800">
        <f t="shared" si="25"/>
        <v>-1.5826192990963799</v>
      </c>
      <c r="G800">
        <v>-1.5826192990963799</v>
      </c>
    </row>
    <row r="801" spans="1:7" x14ac:dyDescent="0.25">
      <c r="A801">
        <f t="shared" ca="1" si="24"/>
        <v>-33.566413618395572</v>
      </c>
      <c r="B801">
        <v>41.083281813189402</v>
      </c>
      <c r="C801">
        <v>29.018621775364537</v>
      </c>
      <c r="D801">
        <v>31.650414695347095</v>
      </c>
      <c r="E801">
        <v>49.706234777401065</v>
      </c>
      <c r="F801">
        <f t="shared" si="25"/>
        <v>-4.9926351464278742</v>
      </c>
      <c r="G801">
        <v>-4.9926351464278742</v>
      </c>
    </row>
    <row r="802" spans="1:7" x14ac:dyDescent="0.25">
      <c r="A802">
        <f t="shared" ca="1" si="24"/>
        <v>-14.205896094849756</v>
      </c>
      <c r="B802">
        <v>4.6146936248987904</v>
      </c>
      <c r="C802">
        <v>3.2591328592938922</v>
      </c>
      <c r="D802">
        <v>-35.063761322293416</v>
      </c>
      <c r="E802">
        <v>33.481037628078354</v>
      </c>
      <c r="F802">
        <f t="shared" si="25"/>
        <v>-5.3949605042589779</v>
      </c>
      <c r="G802">
        <v>-5.3949605042589779</v>
      </c>
    </row>
    <row r="803" spans="1:7" x14ac:dyDescent="0.25">
      <c r="A803">
        <f t="shared" ca="1" si="24"/>
        <v>30.143046837616509</v>
      </c>
      <c r="B803">
        <v>1.75193399190903</v>
      </c>
      <c r="C803">
        <v>37.695760429581853</v>
      </c>
      <c r="D803">
        <v>7.0112709715397159</v>
      </c>
      <c r="E803">
        <v>7.0796070930959303</v>
      </c>
      <c r="F803">
        <f t="shared" si="25"/>
        <v>-13.474103214136473</v>
      </c>
      <c r="G803">
        <v>-13.474103214136473</v>
      </c>
    </row>
    <row r="804" spans="1:7" x14ac:dyDescent="0.25">
      <c r="A804">
        <f t="shared" ca="1" si="24"/>
        <v>29.159120791914475</v>
      </c>
      <c r="B804">
        <v>-2.8235254110768402</v>
      </c>
      <c r="C804">
        <v>38.0624680495756</v>
      </c>
      <c r="D804">
        <v>15.235347174617388</v>
      </c>
      <c r="E804">
        <v>3.3500233968659288</v>
      </c>
      <c r="F804">
        <f t="shared" si="25"/>
        <v>-23.126989290542841</v>
      </c>
      <c r="G804">
        <v>-23.126989290542841</v>
      </c>
    </row>
    <row r="805" spans="1:7" x14ac:dyDescent="0.25">
      <c r="A805">
        <f t="shared" ca="1" si="24"/>
        <v>46.648349096058439</v>
      </c>
      <c r="B805">
        <v>-49.507723189890399</v>
      </c>
      <c r="C805">
        <v>-41.905444476446384</v>
      </c>
      <c r="D805">
        <v>-11.168508048222272</v>
      </c>
      <c r="E805">
        <v>10.191467536098841</v>
      </c>
      <c r="F805">
        <f t="shared" si="25"/>
        <v>-6.8040066728022799</v>
      </c>
      <c r="G805">
        <v>-6.8040066728022799</v>
      </c>
    </row>
    <row r="806" spans="1:7" x14ac:dyDescent="0.25">
      <c r="A806">
        <f t="shared" ca="1" si="24"/>
        <v>35.976783569156666</v>
      </c>
      <c r="B806">
        <v>-16.066290438175201</v>
      </c>
      <c r="C806">
        <v>-40.559029201774386</v>
      </c>
      <c r="D806">
        <v>40.14283181617148</v>
      </c>
      <c r="E806">
        <v>-46.19582319897011</v>
      </c>
      <c r="F806">
        <f t="shared" si="25"/>
        <v>-6.2452592211829536</v>
      </c>
      <c r="G806">
        <v>-6.2452592211829536</v>
      </c>
    </row>
    <row r="807" spans="1:7" x14ac:dyDescent="0.25">
      <c r="A807">
        <f t="shared" ca="1" si="24"/>
        <v>6.2660849924567898</v>
      </c>
      <c r="B807">
        <v>46.583139454014599</v>
      </c>
      <c r="C807">
        <v>2.5015254503455324</v>
      </c>
      <c r="D807">
        <v>-15.538481732777562</v>
      </c>
      <c r="E807">
        <v>28.632503694252648</v>
      </c>
      <c r="F807">
        <f t="shared" si="25"/>
        <v>-2.9263338189748507</v>
      </c>
      <c r="G807">
        <v>-2.9263338189748507</v>
      </c>
    </row>
    <row r="808" spans="1:7" x14ac:dyDescent="0.25">
      <c r="A808">
        <f t="shared" ca="1" si="24"/>
        <v>10.972130524339399</v>
      </c>
      <c r="B808">
        <v>-34.861133922822802</v>
      </c>
      <c r="C808">
        <v>-40.54952346676194</v>
      </c>
      <c r="D808">
        <v>38.662612783086132</v>
      </c>
      <c r="E808">
        <v>30.907729622972852</v>
      </c>
      <c r="F808">
        <f t="shared" si="25"/>
        <v>-5.0432897909154413</v>
      </c>
      <c r="G808">
        <v>-5.0432897909154413</v>
      </c>
    </row>
    <row r="809" spans="1:7" x14ac:dyDescent="0.25">
      <c r="A809">
        <f t="shared" ca="1" si="24"/>
        <v>-27.915437471813309</v>
      </c>
      <c r="B809">
        <v>-30.990171758458001</v>
      </c>
      <c r="C809">
        <v>18.138377253784142</v>
      </c>
      <c r="D809">
        <v>29.243055634153905</v>
      </c>
      <c r="E809">
        <v>25.820284216598367</v>
      </c>
      <c r="F809">
        <f t="shared" si="25"/>
        <v>-8.4461186529683445</v>
      </c>
      <c r="G809">
        <v>-8.4461186529683445</v>
      </c>
    </row>
    <row r="810" spans="1:7" x14ac:dyDescent="0.25">
      <c r="A810">
        <f t="shared" ca="1" si="24"/>
        <v>6.5650654028450361</v>
      </c>
      <c r="B810">
        <v>46.879321220330901</v>
      </c>
      <c r="C810">
        <v>-36.549502372176001</v>
      </c>
      <c r="D810">
        <v>-24.474829625826967</v>
      </c>
      <c r="E810">
        <v>17.472053987666243</v>
      </c>
      <c r="F810">
        <f t="shared" si="25"/>
        <v>2.2581944493687462</v>
      </c>
      <c r="G810">
        <v>2.2581944493687462</v>
      </c>
    </row>
    <row r="811" spans="1:7" x14ac:dyDescent="0.25">
      <c r="A811">
        <f t="shared" ca="1" si="24"/>
        <v>48.354408498958193</v>
      </c>
      <c r="B811">
        <v>-13.0345744080842</v>
      </c>
      <c r="C811">
        <v>35.176055909914609</v>
      </c>
      <c r="D811">
        <v>-15.048247334182754</v>
      </c>
      <c r="E811">
        <v>21.826383305397073</v>
      </c>
      <c r="F811">
        <f t="shared" si="25"/>
        <v>-9.0693389574866057</v>
      </c>
      <c r="G811">
        <v>-9.0693389574866057</v>
      </c>
    </row>
    <row r="812" spans="1:7" x14ac:dyDescent="0.25">
      <c r="A812">
        <f t="shared" ca="1" si="24"/>
        <v>-49.604814805796579</v>
      </c>
      <c r="B812">
        <v>40.350437094457497</v>
      </c>
      <c r="C812">
        <v>-0.16950308579028217</v>
      </c>
      <c r="D812">
        <v>7.9017931597986788</v>
      </c>
      <c r="E812">
        <v>-1.9538268830637264</v>
      </c>
      <c r="F812">
        <f t="shared" si="25"/>
        <v>-35.902433632885497</v>
      </c>
      <c r="G812">
        <v>-35.902433632885497</v>
      </c>
    </row>
    <row r="813" spans="1:7" x14ac:dyDescent="0.25">
      <c r="A813">
        <f t="shared" ca="1" si="24"/>
        <v>10.595449231936684</v>
      </c>
      <c r="B813">
        <v>44.903611601330297</v>
      </c>
      <c r="C813">
        <v>32.964478583857002</v>
      </c>
      <c r="D813">
        <v>12.760934650793708</v>
      </c>
      <c r="E813">
        <v>36.85986530045767</v>
      </c>
      <c r="F813">
        <f t="shared" si="25"/>
        <v>-4.86561260333331</v>
      </c>
      <c r="G813">
        <v>-4.86561260333331</v>
      </c>
    </row>
    <row r="814" spans="1:7" x14ac:dyDescent="0.25">
      <c r="A814">
        <f t="shared" ca="1" si="24"/>
        <v>-9.2615597326241783</v>
      </c>
      <c r="B814">
        <v>-45.958041003905201</v>
      </c>
      <c r="C814">
        <v>5.8891449988522595</v>
      </c>
      <c r="D814">
        <v>-36.053122080933498</v>
      </c>
      <c r="E814">
        <v>-42.326300874396971</v>
      </c>
      <c r="F814">
        <f t="shared" si="25"/>
        <v>-3.442134197178504</v>
      </c>
      <c r="G814">
        <v>-3.442134197178504</v>
      </c>
    </row>
    <row r="815" spans="1:7" x14ac:dyDescent="0.25">
      <c r="A815">
        <f t="shared" ca="1" si="24"/>
        <v>-19.581532449832316</v>
      </c>
      <c r="B815">
        <v>21.3699601823464</v>
      </c>
      <c r="C815">
        <v>1.7599805479137842</v>
      </c>
      <c r="D815">
        <v>-2.1314176888368905</v>
      </c>
      <c r="E815">
        <v>-22.283753848485521</v>
      </c>
      <c r="F815">
        <f t="shared" si="25"/>
        <v>-6.8543643670795671</v>
      </c>
      <c r="G815">
        <v>-6.8543643670795671</v>
      </c>
    </row>
    <row r="816" spans="1:7" x14ac:dyDescent="0.25">
      <c r="A816">
        <f t="shared" ca="1" si="24"/>
        <v>-49.605651103406842</v>
      </c>
      <c r="B816">
        <v>1.05951630976051</v>
      </c>
      <c r="C816">
        <v>-18.097694052255996</v>
      </c>
      <c r="D816">
        <v>-24.712325893453556</v>
      </c>
      <c r="E816">
        <v>39.757097534896829</v>
      </c>
      <c r="F816">
        <f t="shared" si="25"/>
        <v>-4.6485043095388603</v>
      </c>
      <c r="G816">
        <v>-4.6485043095388603</v>
      </c>
    </row>
    <row r="817" spans="1:7" x14ac:dyDescent="0.25">
      <c r="A817">
        <f t="shared" ca="1" si="24"/>
        <v>-41.777169247540357</v>
      </c>
      <c r="B817">
        <v>-27.667709812521899</v>
      </c>
      <c r="C817">
        <v>29.986597096162555</v>
      </c>
      <c r="D817">
        <v>47.780563259490563</v>
      </c>
      <c r="E817">
        <v>26.851032390467992</v>
      </c>
      <c r="F817">
        <f t="shared" si="25"/>
        <v>-8.8088352822803628</v>
      </c>
      <c r="G817">
        <v>-8.8088352822803628</v>
      </c>
    </row>
    <row r="818" spans="1:7" x14ac:dyDescent="0.25">
      <c r="A818">
        <f t="shared" ca="1" si="24"/>
        <v>41.332850786030264</v>
      </c>
      <c r="B818">
        <v>47.325508366338902</v>
      </c>
      <c r="C818">
        <v>-17.485850934462221</v>
      </c>
      <c r="D818">
        <v>25.745630345595032</v>
      </c>
      <c r="E818">
        <v>12.266970397778501</v>
      </c>
      <c r="F818">
        <f t="shared" si="25"/>
        <v>3.4990094579527895</v>
      </c>
      <c r="G818">
        <v>3.4990094579527895</v>
      </c>
    </row>
    <row r="819" spans="1:7" x14ac:dyDescent="0.25">
      <c r="A819">
        <f t="shared" ca="1" si="24"/>
        <v>-18.101745137535129</v>
      </c>
      <c r="B819">
        <v>36.164198070764499</v>
      </c>
      <c r="C819">
        <v>-41.870089023167601</v>
      </c>
      <c r="D819">
        <v>-26.168470329045167</v>
      </c>
      <c r="E819">
        <v>-4.5548244162083122</v>
      </c>
      <c r="F819">
        <f t="shared" si="25"/>
        <v>-35.452840249948082</v>
      </c>
      <c r="G819">
        <v>-35.452840249948082</v>
      </c>
    </row>
    <row r="820" spans="1:7" x14ac:dyDescent="0.25">
      <c r="A820">
        <f t="shared" ca="1" si="24"/>
        <v>-27.346461452648597</v>
      </c>
      <c r="B820">
        <v>-49.087953427806497</v>
      </c>
      <c r="C820">
        <v>42.07086841395639</v>
      </c>
      <c r="D820">
        <v>19.530137869549776</v>
      </c>
      <c r="E820">
        <v>-47.881006087816615</v>
      </c>
      <c r="F820">
        <f t="shared" si="25"/>
        <v>-2.286444892542105</v>
      </c>
      <c r="G820">
        <v>-2.286444892542105</v>
      </c>
    </row>
    <row r="821" spans="1:7" x14ac:dyDescent="0.25">
      <c r="A821">
        <f t="shared" ca="1" si="24"/>
        <v>35.887504203517665</v>
      </c>
      <c r="B821">
        <v>-18.468510126695001</v>
      </c>
      <c r="C821">
        <v>22.631424089621788</v>
      </c>
      <c r="D821">
        <v>41.915102707985724</v>
      </c>
      <c r="E821">
        <v>2.3429407729906302</v>
      </c>
      <c r="F821">
        <f t="shared" si="25"/>
        <v>-21.590363905214311</v>
      </c>
      <c r="G821">
        <v>-21.590363905214311</v>
      </c>
    </row>
    <row r="822" spans="1:7" x14ac:dyDescent="0.25">
      <c r="A822">
        <f t="shared" ca="1" si="24"/>
        <v>-24.722212095436525</v>
      </c>
      <c r="B822">
        <v>47.316374932415798</v>
      </c>
      <c r="C822">
        <v>15.565189869897281</v>
      </c>
      <c r="D822">
        <v>-11.265940804039687</v>
      </c>
      <c r="E822">
        <v>-48.342997714559196</v>
      </c>
      <c r="F822">
        <f t="shared" si="25"/>
        <v>-6.490630213251058</v>
      </c>
      <c r="G822">
        <v>-6.490630213251058</v>
      </c>
    </row>
    <row r="823" spans="1:7" x14ac:dyDescent="0.25">
      <c r="A823">
        <f t="shared" ca="1" si="24"/>
        <v>-30.348884687948818</v>
      </c>
      <c r="B823">
        <v>-32.388820173218797</v>
      </c>
      <c r="C823">
        <v>-34.109835377642952</v>
      </c>
      <c r="D823">
        <v>22.547228958018664</v>
      </c>
      <c r="E823">
        <v>-34.122423432968304</v>
      </c>
      <c r="F823">
        <f t="shared" si="25"/>
        <v>-5.4607503931279329</v>
      </c>
      <c r="G823">
        <v>-5.4607503931279329</v>
      </c>
    </row>
    <row r="824" spans="1:7" x14ac:dyDescent="0.25">
      <c r="A824">
        <f t="shared" ca="1" si="24"/>
        <v>37.912495508041616</v>
      </c>
      <c r="B824">
        <v>-33.689496852457502</v>
      </c>
      <c r="C824">
        <v>-17.770286255859546</v>
      </c>
      <c r="D824">
        <v>11.171173338743223</v>
      </c>
      <c r="E824">
        <v>-24.670429309726227</v>
      </c>
      <c r="F824">
        <f t="shared" si="25"/>
        <v>-4.3260716668946024</v>
      </c>
      <c r="G824">
        <v>-4.3260716668946024</v>
      </c>
    </row>
    <row r="825" spans="1:7" x14ac:dyDescent="0.25">
      <c r="A825">
        <f t="shared" ca="1" si="24"/>
        <v>-11.848390925596497</v>
      </c>
      <c r="B825">
        <v>34.937606612220399</v>
      </c>
      <c r="C825">
        <v>-17.158869692255209</v>
      </c>
      <c r="D825">
        <v>-10.354132926344882</v>
      </c>
      <c r="E825">
        <v>-13.94254456096197</v>
      </c>
      <c r="F825">
        <f t="shared" si="25"/>
        <v>-11.599965614555209</v>
      </c>
      <c r="G825">
        <v>-11.599965614555209</v>
      </c>
    </row>
    <row r="826" spans="1:7" x14ac:dyDescent="0.25">
      <c r="A826">
        <f t="shared" ca="1" si="24"/>
        <v>-3.0578365765834832</v>
      </c>
      <c r="B826">
        <v>-30.371307348832499</v>
      </c>
      <c r="C826">
        <v>-29.176979710058603</v>
      </c>
      <c r="D826">
        <v>30.186283205286742</v>
      </c>
      <c r="E826">
        <v>-23.560675662690244</v>
      </c>
      <c r="F826">
        <f t="shared" si="25"/>
        <v>-5.2383841336842538</v>
      </c>
      <c r="G826">
        <v>-5.2383841336842538</v>
      </c>
    </row>
    <row r="827" spans="1:7" x14ac:dyDescent="0.25">
      <c r="A827">
        <f t="shared" ca="1" si="24"/>
        <v>-28.591882062642803</v>
      </c>
      <c r="B827">
        <v>-37.389809079468201</v>
      </c>
      <c r="C827">
        <v>-31.881060646122915</v>
      </c>
      <c r="D827">
        <v>-20.370389498608098</v>
      </c>
      <c r="E827">
        <v>-11.681100168566026</v>
      </c>
      <c r="F827">
        <f t="shared" si="25"/>
        <v>-4.8835691282740958</v>
      </c>
      <c r="G827">
        <v>-4.8835691282740958</v>
      </c>
    </row>
    <row r="828" spans="1:7" x14ac:dyDescent="0.25">
      <c r="A828">
        <f t="shared" ca="1" si="24"/>
        <v>-24.933559337597444</v>
      </c>
      <c r="B828">
        <v>22.995313024148299</v>
      </c>
      <c r="C828">
        <v>-33.465600601654174</v>
      </c>
      <c r="D828">
        <v>14.202385750202509</v>
      </c>
      <c r="E828">
        <v>27.533749276330013</v>
      </c>
      <c r="F828">
        <f t="shared" si="25"/>
        <v>-2.0300754934304748</v>
      </c>
      <c r="G828">
        <v>-2.0300754934304748</v>
      </c>
    </row>
    <row r="829" spans="1:7" x14ac:dyDescent="0.25">
      <c r="A829">
        <f t="shared" ca="1" si="24"/>
        <v>-38.662904963350108</v>
      </c>
      <c r="B829">
        <v>28.849249449558599</v>
      </c>
      <c r="C829">
        <v>0.9931272153699382</v>
      </c>
      <c r="D829">
        <v>46.322931343848694</v>
      </c>
      <c r="E829">
        <v>-41.044130059356078</v>
      </c>
      <c r="F829">
        <f t="shared" si="25"/>
        <v>-6.4736096314165543</v>
      </c>
      <c r="G829">
        <v>-6.4736096314165543</v>
      </c>
    </row>
    <row r="830" spans="1:7" x14ac:dyDescent="0.25">
      <c r="A830">
        <f t="shared" ca="1" si="24"/>
        <v>-32.681466804217422</v>
      </c>
      <c r="B830">
        <v>24.389730347320398</v>
      </c>
      <c r="C830">
        <v>8.7718911182170203</v>
      </c>
      <c r="D830">
        <v>44.996092093002758</v>
      </c>
      <c r="E830">
        <v>8.7643511888942172</v>
      </c>
      <c r="F830">
        <f t="shared" si="25"/>
        <v>-1.5426681446724895</v>
      </c>
      <c r="G830">
        <v>-1.5426681446724895</v>
      </c>
    </row>
    <row r="831" spans="1:7" x14ac:dyDescent="0.25">
      <c r="A831">
        <f t="shared" ca="1" si="24"/>
        <v>37.13044925235566</v>
      </c>
      <c r="B831">
        <v>-14.458628138527301</v>
      </c>
      <c r="C831">
        <v>-46.190733845008104</v>
      </c>
      <c r="D831">
        <v>-38.598358602242001</v>
      </c>
      <c r="E831">
        <v>47.207544203300387</v>
      </c>
      <c r="F831">
        <f t="shared" si="25"/>
        <v>-4.3403904147188825</v>
      </c>
      <c r="G831">
        <v>-4.3403904147188825</v>
      </c>
    </row>
    <row r="832" spans="1:7" x14ac:dyDescent="0.25">
      <c r="A832">
        <f t="shared" ca="1" si="24"/>
        <v>4.217931650703342</v>
      </c>
      <c r="B832">
        <v>15.1297102682292</v>
      </c>
      <c r="C832">
        <v>-26.21437559587654</v>
      </c>
      <c r="D832">
        <v>3.5527656321886241</v>
      </c>
      <c r="E832">
        <v>31.537640541757256</v>
      </c>
      <c r="F832">
        <f t="shared" si="25"/>
        <v>-3.2629569737500792</v>
      </c>
      <c r="G832">
        <v>-3.2629569737500792</v>
      </c>
    </row>
    <row r="833" spans="1:7" x14ac:dyDescent="0.25">
      <c r="A833">
        <f t="shared" ca="1" si="24"/>
        <v>36.506972069703551</v>
      </c>
      <c r="B833">
        <v>10.1556274341419</v>
      </c>
      <c r="C833">
        <v>14.868212848431909</v>
      </c>
      <c r="D833">
        <v>48.727188290966865</v>
      </c>
      <c r="E833">
        <v>-11.558784489007614</v>
      </c>
      <c r="F833">
        <f t="shared" si="25"/>
        <v>-4.1483881477983431</v>
      </c>
      <c r="G833">
        <v>-4.1483881477983431</v>
      </c>
    </row>
    <row r="834" spans="1:7" x14ac:dyDescent="0.25">
      <c r="A834">
        <f t="shared" ca="1" si="24"/>
        <v>31.114587080695429</v>
      </c>
      <c r="B834">
        <v>-14.9995750049129</v>
      </c>
      <c r="C834">
        <v>-10.013331699748015</v>
      </c>
      <c r="D834">
        <v>6.1038882391400335</v>
      </c>
      <c r="E834">
        <v>-34.872444333575913</v>
      </c>
      <c r="F834">
        <f t="shared" si="25"/>
        <v>-5.1682593480727252</v>
      </c>
      <c r="G834">
        <v>-5.1682593480727252</v>
      </c>
    </row>
    <row r="835" spans="1:7" x14ac:dyDescent="0.25">
      <c r="A835">
        <f t="shared" ref="A835:A898" ca="1" si="26">-50+RAND()*(50--50)</f>
        <v>1.5389195636590927</v>
      </c>
      <c r="B835">
        <v>41.267215018160599</v>
      </c>
      <c r="C835">
        <v>-2.7515353946144785</v>
      </c>
      <c r="D835">
        <v>-2.8133021453470946</v>
      </c>
      <c r="E835">
        <v>-4.6684274446698311</v>
      </c>
      <c r="F835">
        <f t="shared" si="25"/>
        <v>-21.021590321497879</v>
      </c>
      <c r="G835">
        <v>-21.021590321497879</v>
      </c>
    </row>
    <row r="836" spans="1:7" x14ac:dyDescent="0.25">
      <c r="A836">
        <f t="shared" ca="1" si="26"/>
        <v>22.129612970351857</v>
      </c>
      <c r="B836">
        <v>45.263134292326903</v>
      </c>
      <c r="C836">
        <v>13.183819348945235</v>
      </c>
      <c r="D836">
        <v>-21.466748773731183</v>
      </c>
      <c r="E836">
        <v>-16.384504033027447</v>
      </c>
      <c r="F836">
        <f t="shared" ref="F836:F899" si="27">-5.41+(4.9*(((B836-C836)+(D836/E836))/(3*E836)))</f>
        <v>-8.7385221732208187</v>
      </c>
      <c r="G836">
        <v>-8.7385221732208187</v>
      </c>
    </row>
    <row r="837" spans="1:7" x14ac:dyDescent="0.25">
      <c r="A837">
        <f t="shared" ca="1" si="26"/>
        <v>38.547813538554848</v>
      </c>
      <c r="B837">
        <v>-42.863009730354001</v>
      </c>
      <c r="C837">
        <v>43.905092229973974</v>
      </c>
      <c r="D837">
        <v>-49.428064436842966</v>
      </c>
      <c r="E837">
        <v>-40.317370351788959</v>
      </c>
      <c r="F837">
        <f t="shared" si="27"/>
        <v>-1.9445257612599804</v>
      </c>
      <c r="G837">
        <v>-1.9445257612599804</v>
      </c>
    </row>
    <row r="838" spans="1:7" x14ac:dyDescent="0.25">
      <c r="A838">
        <f t="shared" ca="1" si="26"/>
        <v>12.359915798838074</v>
      </c>
      <c r="B838">
        <v>-36.542566516436601</v>
      </c>
      <c r="C838">
        <v>30.772438414204004</v>
      </c>
      <c r="D838">
        <v>-47.923503934823962</v>
      </c>
      <c r="E838">
        <v>21.66660387970218</v>
      </c>
      <c r="F838">
        <f t="shared" si="27"/>
        <v>-10.651271193139006</v>
      </c>
      <c r="G838">
        <v>-10.651271193139006</v>
      </c>
    </row>
    <row r="839" spans="1:7" x14ac:dyDescent="0.25">
      <c r="A839">
        <f t="shared" ca="1" si="26"/>
        <v>-0.13443072731952554</v>
      </c>
      <c r="B839">
        <v>45.609258837066598</v>
      </c>
      <c r="C839">
        <v>-13.457428242035306</v>
      </c>
      <c r="D839">
        <v>37.848960491386052</v>
      </c>
      <c r="E839">
        <v>-28.137342943065867</v>
      </c>
      <c r="F839">
        <f t="shared" si="27"/>
        <v>-8.760654323047099</v>
      </c>
      <c r="G839">
        <v>-8.760654323047099</v>
      </c>
    </row>
    <row r="840" spans="1:7" x14ac:dyDescent="0.25">
      <c r="A840">
        <f t="shared" ca="1" si="26"/>
        <v>-26.202632159716753</v>
      </c>
      <c r="B840">
        <v>-29.513918864540798</v>
      </c>
      <c r="C840">
        <v>22.4642757403807</v>
      </c>
      <c r="D840">
        <v>-13.679241254366289</v>
      </c>
      <c r="E840">
        <v>23.822788836566986</v>
      </c>
      <c r="F840">
        <f t="shared" si="27"/>
        <v>-9.0130874418242097</v>
      </c>
      <c r="G840">
        <v>-9.0130874418242097</v>
      </c>
    </row>
    <row r="841" spans="1:7" x14ac:dyDescent="0.25">
      <c r="A841">
        <f t="shared" ca="1" si="26"/>
        <v>-45.492179077679765</v>
      </c>
      <c r="B841">
        <v>18.654864653945001</v>
      </c>
      <c r="C841">
        <v>42.290284475931088</v>
      </c>
      <c r="D841">
        <v>-7.7543613815228696</v>
      </c>
      <c r="E841">
        <v>16.191341206834423</v>
      </c>
      <c r="F841">
        <f t="shared" si="27"/>
        <v>-7.8425814006534749</v>
      </c>
      <c r="G841">
        <v>-7.8425814006534749</v>
      </c>
    </row>
    <row r="842" spans="1:7" x14ac:dyDescent="0.25">
      <c r="A842">
        <f t="shared" ca="1" si="26"/>
        <v>42.664709663725304</v>
      </c>
      <c r="B842">
        <v>-49.579096073284703</v>
      </c>
      <c r="C842">
        <v>-12.85052309910337</v>
      </c>
      <c r="D842">
        <v>14.59900517847646</v>
      </c>
      <c r="E842">
        <v>45.018699555249938</v>
      </c>
      <c r="F842">
        <f t="shared" si="27"/>
        <v>-6.7307918797363619</v>
      </c>
      <c r="G842">
        <v>-6.7307918797363619</v>
      </c>
    </row>
    <row r="843" spans="1:7" x14ac:dyDescent="0.25">
      <c r="A843">
        <f t="shared" ca="1" si="26"/>
        <v>6.6187171939700136</v>
      </c>
      <c r="B843">
        <v>29.623907175846401</v>
      </c>
      <c r="C843">
        <v>-44.374550026871617</v>
      </c>
      <c r="D843">
        <v>-16.372819957946838</v>
      </c>
      <c r="E843">
        <v>48.147026816955616</v>
      </c>
      <c r="F843">
        <f t="shared" si="27"/>
        <v>-2.911222290309897</v>
      </c>
      <c r="G843">
        <v>-2.911222290309897</v>
      </c>
    </row>
    <row r="844" spans="1:7" x14ac:dyDescent="0.25">
      <c r="A844">
        <f t="shared" ca="1" si="26"/>
        <v>-3.9751005936585528</v>
      </c>
      <c r="B844">
        <v>-10.891886241733999</v>
      </c>
      <c r="C844">
        <v>-41.234063040633359</v>
      </c>
      <c r="D844">
        <v>6.5601267300768669</v>
      </c>
      <c r="E844">
        <v>18.532872384217995</v>
      </c>
      <c r="F844">
        <f t="shared" si="27"/>
        <v>-2.7046965383093609</v>
      </c>
      <c r="G844">
        <v>-2.7046965383093609</v>
      </c>
    </row>
    <row r="845" spans="1:7" x14ac:dyDescent="0.25">
      <c r="A845">
        <f t="shared" ca="1" si="26"/>
        <v>-27.598109509933842</v>
      </c>
      <c r="B845">
        <v>-14.925354346633</v>
      </c>
      <c r="C845">
        <v>33.269848989259515</v>
      </c>
      <c r="D845">
        <v>31.137304349323742</v>
      </c>
      <c r="E845">
        <v>-47.476550284056216</v>
      </c>
      <c r="F845">
        <f t="shared" si="27"/>
        <v>-3.7293798469288619</v>
      </c>
      <c r="G845">
        <v>-3.7293798469288619</v>
      </c>
    </row>
    <row r="846" spans="1:7" x14ac:dyDescent="0.25">
      <c r="A846">
        <f t="shared" ca="1" si="26"/>
        <v>-41.199633161328833</v>
      </c>
      <c r="B846">
        <v>-16.488643595948801</v>
      </c>
      <c r="C846">
        <v>43.10484816226581</v>
      </c>
      <c r="D846">
        <v>22.880628518677227</v>
      </c>
      <c r="E846">
        <v>10.446306986946283</v>
      </c>
      <c r="F846">
        <f t="shared" si="27"/>
        <v>-14.385280334343831</v>
      </c>
      <c r="G846">
        <v>-14.385280334343831</v>
      </c>
    </row>
    <row r="847" spans="1:7" x14ac:dyDescent="0.25">
      <c r="A847">
        <f t="shared" ca="1" si="26"/>
        <v>-10.124373997879268</v>
      </c>
      <c r="B847">
        <v>-26.0263040196151</v>
      </c>
      <c r="C847">
        <v>43.367051709271649</v>
      </c>
      <c r="D847">
        <v>16.591432741940707</v>
      </c>
      <c r="E847">
        <v>8.1333108368478975</v>
      </c>
      <c r="F847">
        <f t="shared" si="27"/>
        <v>-18.93592909963926</v>
      </c>
      <c r="G847">
        <v>-18.93592909963926</v>
      </c>
    </row>
    <row r="848" spans="1:7" x14ac:dyDescent="0.25">
      <c r="A848">
        <f t="shared" ca="1" si="26"/>
        <v>12.540536666963561</v>
      </c>
      <c r="B848">
        <v>-24.4075196096674</v>
      </c>
      <c r="C848">
        <v>-38.147333053127106</v>
      </c>
      <c r="D848">
        <v>-49.932470012175799</v>
      </c>
      <c r="E848">
        <v>13.62521667637526</v>
      </c>
      <c r="F848">
        <f t="shared" si="27"/>
        <v>-4.202239241592415</v>
      </c>
      <c r="G848">
        <v>-4.202239241592415</v>
      </c>
    </row>
    <row r="849" spans="1:7" x14ac:dyDescent="0.25">
      <c r="A849">
        <f t="shared" ca="1" si="26"/>
        <v>39.399804941095908</v>
      </c>
      <c r="B849">
        <v>-18.3276280760765</v>
      </c>
      <c r="C849">
        <v>-20.468733190715994</v>
      </c>
      <c r="D849">
        <v>-27.263725665362671</v>
      </c>
      <c r="E849">
        <v>-36.643602503002938</v>
      </c>
      <c r="F849">
        <f t="shared" si="27"/>
        <v>-5.5386002875681921</v>
      </c>
      <c r="G849">
        <v>-5.5386002875681921</v>
      </c>
    </row>
    <row r="850" spans="1:7" x14ac:dyDescent="0.25">
      <c r="A850">
        <f t="shared" ca="1" si="26"/>
        <v>-1.7415941366539229</v>
      </c>
      <c r="B850">
        <v>9.7077386220917106</v>
      </c>
      <c r="C850">
        <v>37.951572176212807</v>
      </c>
      <c r="D850">
        <v>-9.5246273940258561</v>
      </c>
      <c r="E850">
        <v>48.886462248404328</v>
      </c>
      <c r="F850">
        <f t="shared" si="27"/>
        <v>-6.3601571111217226</v>
      </c>
      <c r="G850">
        <v>-6.3601571111217226</v>
      </c>
    </row>
    <row r="851" spans="1:7" x14ac:dyDescent="0.25">
      <c r="A851">
        <f t="shared" ca="1" si="26"/>
        <v>30.468701532854439</v>
      </c>
      <c r="B851">
        <v>13.4145675925538</v>
      </c>
      <c r="C851">
        <v>42.250104153759196</v>
      </c>
      <c r="D851">
        <v>13.5557477476682</v>
      </c>
      <c r="E851">
        <v>16.325964453335772</v>
      </c>
      <c r="F851">
        <f t="shared" si="27"/>
        <v>-8.2117858641259733</v>
      </c>
      <c r="G851">
        <v>-8.2117858641259733</v>
      </c>
    </row>
    <row r="852" spans="1:7" x14ac:dyDescent="0.25">
      <c r="A852">
        <f t="shared" ca="1" si="26"/>
        <v>-38.5594602063425</v>
      </c>
      <c r="B852">
        <v>2.20520393922925</v>
      </c>
      <c r="C852">
        <v>24.912684808425993</v>
      </c>
      <c r="D852">
        <v>47.997510842945672</v>
      </c>
      <c r="E852">
        <v>-44.929489352851348</v>
      </c>
      <c r="F852">
        <f t="shared" si="27"/>
        <v>-4.5456734320781766</v>
      </c>
      <c r="G852">
        <v>-4.5456734320781766</v>
      </c>
    </row>
    <row r="853" spans="1:7" x14ac:dyDescent="0.25">
      <c r="A853">
        <f t="shared" ca="1" si="26"/>
        <v>44.156098895522618</v>
      </c>
      <c r="B853">
        <v>-20.776688819751101</v>
      </c>
      <c r="C853">
        <v>34.175023691417366</v>
      </c>
      <c r="D853">
        <v>8.096697294285562</v>
      </c>
      <c r="E853">
        <v>48.047092300441363</v>
      </c>
      <c r="F853">
        <f t="shared" si="27"/>
        <v>-7.2723233354078598</v>
      </c>
      <c r="G853">
        <v>-7.2723233354078598</v>
      </c>
    </row>
    <row r="854" spans="1:7" x14ac:dyDescent="0.25">
      <c r="A854">
        <f t="shared" ca="1" si="26"/>
        <v>-37.222408069758629</v>
      </c>
      <c r="B854">
        <v>28.1692129094154</v>
      </c>
      <c r="C854">
        <v>32.638536905089097</v>
      </c>
      <c r="D854">
        <v>45.159020184031036</v>
      </c>
      <c r="E854">
        <v>-48.133821706394372</v>
      </c>
      <c r="F854">
        <f t="shared" si="27"/>
        <v>-5.2265056415010047</v>
      </c>
      <c r="G854">
        <v>-5.2265056415010047</v>
      </c>
    </row>
    <row r="855" spans="1:7" x14ac:dyDescent="0.25">
      <c r="A855">
        <f t="shared" ca="1" si="26"/>
        <v>-49.77281227348044</v>
      </c>
      <c r="B855">
        <v>-14.2954951617867</v>
      </c>
      <c r="C855">
        <v>23.423442937301218</v>
      </c>
      <c r="D855">
        <v>-12.700998370738262</v>
      </c>
      <c r="E855">
        <v>40.328948626802898</v>
      </c>
      <c r="F855">
        <f t="shared" si="27"/>
        <v>-6.9503821542991968</v>
      </c>
      <c r="G855">
        <v>-6.9503821542991968</v>
      </c>
    </row>
    <row r="856" spans="1:7" x14ac:dyDescent="0.25">
      <c r="A856">
        <f t="shared" ca="1" si="26"/>
        <v>-48.852662168879426</v>
      </c>
      <c r="B856">
        <v>16.055219271220299</v>
      </c>
      <c r="C856">
        <v>16.618760808992121</v>
      </c>
      <c r="D856">
        <v>33.206739108522655</v>
      </c>
      <c r="E856">
        <v>-47.291121303731977</v>
      </c>
      <c r="F856">
        <f t="shared" si="27"/>
        <v>-5.3662848105399412</v>
      </c>
      <c r="G856">
        <v>-5.3662848105399412</v>
      </c>
    </row>
    <row r="857" spans="1:7" x14ac:dyDescent="0.25">
      <c r="A857">
        <f t="shared" ca="1" si="26"/>
        <v>-13.623852258821614</v>
      </c>
      <c r="B857">
        <v>7.8962041297927499</v>
      </c>
      <c r="C857">
        <v>9.8608846214778723</v>
      </c>
      <c r="D857">
        <v>6.6314979094606912</v>
      </c>
      <c r="E857">
        <v>24.858623215402858</v>
      </c>
      <c r="F857">
        <f t="shared" si="27"/>
        <v>-5.5215611355669907</v>
      </c>
      <c r="G857">
        <v>-5.5215611355669907</v>
      </c>
    </row>
    <row r="858" spans="1:7" x14ac:dyDescent="0.25">
      <c r="A858">
        <f t="shared" ca="1" si="26"/>
        <v>23.442173668161942</v>
      </c>
      <c r="B858">
        <v>-20.4135451931506</v>
      </c>
      <c r="C858">
        <v>17.198684677535724</v>
      </c>
      <c r="D858">
        <v>-48.295102985550429</v>
      </c>
      <c r="E858">
        <v>11.750610611272329</v>
      </c>
      <c r="F858">
        <f t="shared" si="27"/>
        <v>-11.209385582761168</v>
      </c>
      <c r="G858">
        <v>-11.209385582761168</v>
      </c>
    </row>
    <row r="859" spans="1:7" x14ac:dyDescent="0.25">
      <c r="A859">
        <f t="shared" ca="1" si="26"/>
        <v>37.393427747999283</v>
      </c>
      <c r="B859">
        <v>-0.71558356285095204</v>
      </c>
      <c r="C859">
        <v>16.930239098987968</v>
      </c>
      <c r="D859">
        <v>-33.679098173670766</v>
      </c>
      <c r="E859">
        <v>15.754515661833622</v>
      </c>
      <c r="F859">
        <f t="shared" si="27"/>
        <v>-7.4610409316282693</v>
      </c>
      <c r="G859">
        <v>-7.4610409316282693</v>
      </c>
    </row>
    <row r="860" spans="1:7" x14ac:dyDescent="0.25">
      <c r="A860">
        <f t="shared" ca="1" si="26"/>
        <v>21.016634382753423</v>
      </c>
      <c r="B860">
        <v>-15.884770825505299</v>
      </c>
      <c r="C860">
        <v>-41.741693944110281</v>
      </c>
      <c r="D860">
        <v>36.010479803594876</v>
      </c>
      <c r="E860">
        <v>38.187606916093671</v>
      </c>
      <c r="F860">
        <f t="shared" si="27"/>
        <v>-4.263733115184996</v>
      </c>
      <c r="G860">
        <v>-4.263733115184996</v>
      </c>
    </row>
    <row r="861" spans="1:7" x14ac:dyDescent="0.25">
      <c r="A861">
        <f t="shared" ca="1" si="26"/>
        <v>49.074660636159024</v>
      </c>
      <c r="B861">
        <v>46.838929550722199</v>
      </c>
      <c r="C861">
        <v>-49.417957611303741</v>
      </c>
      <c r="D861">
        <v>46.408274041688358</v>
      </c>
      <c r="E861">
        <v>-22.889143255431456</v>
      </c>
      <c r="F861">
        <f t="shared" si="27"/>
        <v>-12.134059483535012</v>
      </c>
      <c r="G861">
        <v>-12.134059483535012</v>
      </c>
    </row>
    <row r="862" spans="1:7" x14ac:dyDescent="0.25">
      <c r="A862">
        <f t="shared" ca="1" si="26"/>
        <v>41.650481246273074</v>
      </c>
      <c r="B862">
        <v>-19.656794262118598</v>
      </c>
      <c r="C862">
        <v>-35.001034981794511</v>
      </c>
      <c r="D862">
        <v>37.402672412942749</v>
      </c>
      <c r="E862">
        <v>-11.79109031767814</v>
      </c>
      <c r="F862">
        <f t="shared" si="27"/>
        <v>-7.0961156342857157</v>
      </c>
      <c r="G862">
        <v>-7.0961156342857157</v>
      </c>
    </row>
    <row r="863" spans="1:7" x14ac:dyDescent="0.25">
      <c r="A863">
        <f t="shared" ca="1" si="26"/>
        <v>-39.536143585858497</v>
      </c>
      <c r="B863">
        <v>-44.472617795690901</v>
      </c>
      <c r="C863">
        <v>42.043792781591847</v>
      </c>
      <c r="D863">
        <v>39.793941006671389</v>
      </c>
      <c r="E863">
        <v>-4.6913703428471933</v>
      </c>
      <c r="F863">
        <f t="shared" si="27"/>
        <v>27.664488749100538</v>
      </c>
      <c r="G863">
        <v>27.664488749100538</v>
      </c>
    </row>
    <row r="864" spans="1:7" x14ac:dyDescent="0.25">
      <c r="A864">
        <f t="shared" ca="1" si="26"/>
        <v>-43.635115770238542</v>
      </c>
      <c r="B864">
        <v>-20.227213832549701</v>
      </c>
      <c r="C864">
        <v>46.064595345681198</v>
      </c>
      <c r="D864">
        <v>6.6787099204205305</v>
      </c>
      <c r="E864">
        <v>11.804495419715707</v>
      </c>
      <c r="F864">
        <f t="shared" si="27"/>
        <v>-14.504206545549573</v>
      </c>
      <c r="G864">
        <v>-14.504206545549573</v>
      </c>
    </row>
    <row r="865" spans="1:7" x14ac:dyDescent="0.25">
      <c r="A865">
        <f t="shared" ca="1" si="26"/>
        <v>35.192766247585979</v>
      </c>
      <c r="B865">
        <v>-36.724537820555298</v>
      </c>
      <c r="C865">
        <v>-24.641296499758592</v>
      </c>
      <c r="D865">
        <v>0.62140128518678495</v>
      </c>
      <c r="E865">
        <v>46.989131559469072</v>
      </c>
      <c r="F865">
        <f t="shared" si="27"/>
        <v>-5.829551508581778</v>
      </c>
      <c r="G865">
        <v>-5.829551508581778</v>
      </c>
    </row>
    <row r="866" spans="1:7" x14ac:dyDescent="0.25">
      <c r="A866">
        <f t="shared" ca="1" si="26"/>
        <v>-35.57024603651876</v>
      </c>
      <c r="B866">
        <v>-18.836755724623799</v>
      </c>
      <c r="C866">
        <v>38.732326102238133</v>
      </c>
      <c r="D866">
        <v>42.993931443141662</v>
      </c>
      <c r="E866">
        <v>28.601534200191097</v>
      </c>
      <c r="F866">
        <f t="shared" si="27"/>
        <v>-8.6117257186300868</v>
      </c>
      <c r="G866">
        <v>-8.6117257186300868</v>
      </c>
    </row>
    <row r="867" spans="1:7" x14ac:dyDescent="0.25">
      <c r="A867">
        <f t="shared" ca="1" si="26"/>
        <v>45.509462366125916</v>
      </c>
      <c r="B867">
        <v>35.334246978163698</v>
      </c>
      <c r="C867">
        <v>-16.510766671947472</v>
      </c>
      <c r="D867">
        <v>-19.062037719311174</v>
      </c>
      <c r="E867">
        <v>46.616415027555931</v>
      </c>
      <c r="F867">
        <f t="shared" si="27"/>
        <v>-3.6077958109051727</v>
      </c>
      <c r="G867">
        <v>-3.6077958109051727</v>
      </c>
    </row>
    <row r="868" spans="1:7" x14ac:dyDescent="0.25">
      <c r="A868">
        <f t="shared" ca="1" si="26"/>
        <v>37.209238597830364</v>
      </c>
      <c r="B868">
        <v>22.9093454312533</v>
      </c>
      <c r="C868">
        <v>-47.47221081876507</v>
      </c>
      <c r="D868">
        <v>-18.979390723945855</v>
      </c>
      <c r="E868">
        <v>31.028779809740797</v>
      </c>
      <c r="F868">
        <f t="shared" si="27"/>
        <v>-1.7373618659809447</v>
      </c>
      <c r="G868">
        <v>-1.7373618659809447</v>
      </c>
    </row>
    <row r="869" spans="1:7" x14ac:dyDescent="0.25">
      <c r="A869">
        <f t="shared" ca="1" si="26"/>
        <v>41.744706466488196</v>
      </c>
      <c r="B869">
        <v>35.771160200238199</v>
      </c>
      <c r="C869">
        <v>-37.763874153427643</v>
      </c>
      <c r="D869">
        <v>49.286595246943591</v>
      </c>
      <c r="E869">
        <v>3.194298550439612</v>
      </c>
      <c r="F869">
        <f t="shared" si="27"/>
        <v>40.080057334654484</v>
      </c>
      <c r="G869">
        <v>40.080057334654484</v>
      </c>
    </row>
    <row r="870" spans="1:7" x14ac:dyDescent="0.25">
      <c r="A870">
        <f t="shared" ca="1" si="26"/>
        <v>-32.101629129571087</v>
      </c>
      <c r="B870">
        <v>-38.494593603536501</v>
      </c>
      <c r="C870">
        <v>20.009313845331235</v>
      </c>
      <c r="D870">
        <v>-19.380034501399845</v>
      </c>
      <c r="E870">
        <v>10.626008867862936</v>
      </c>
      <c r="F870">
        <f t="shared" si="27"/>
        <v>-14.683030527274409</v>
      </c>
      <c r="G870">
        <v>-14.683030527274409</v>
      </c>
    </row>
    <row r="871" spans="1:7" x14ac:dyDescent="0.25">
      <c r="A871">
        <f t="shared" ca="1" si="26"/>
        <v>-7.2511809608723965</v>
      </c>
      <c r="B871">
        <v>-28.116721916012501</v>
      </c>
      <c r="C871">
        <v>19.632930108433186</v>
      </c>
      <c r="D871">
        <v>-6.0643087240772857</v>
      </c>
      <c r="E871">
        <v>47.632275652639606</v>
      </c>
      <c r="F871">
        <f t="shared" si="27"/>
        <v>-7.0517239205720106</v>
      </c>
      <c r="G871">
        <v>-7.0517239205720106</v>
      </c>
    </row>
    <row r="872" spans="1:7" x14ac:dyDescent="0.25">
      <c r="A872">
        <f t="shared" ca="1" si="26"/>
        <v>20.307992054944648</v>
      </c>
      <c r="B872">
        <v>-28.3542043529451</v>
      </c>
      <c r="C872">
        <v>-22.286450823707337</v>
      </c>
      <c r="D872">
        <v>-22.842478563597666</v>
      </c>
      <c r="E872">
        <v>-6.6586579481012294</v>
      </c>
      <c r="F872">
        <f t="shared" si="27"/>
        <v>-4.7630940033956062</v>
      </c>
      <c r="G872">
        <v>-4.7630940033956062</v>
      </c>
    </row>
    <row r="873" spans="1:7" x14ac:dyDescent="0.25">
      <c r="A873">
        <f t="shared" ca="1" si="26"/>
        <v>-29.45642071123865</v>
      </c>
      <c r="B873">
        <v>11.8975590215996</v>
      </c>
      <c r="C873">
        <v>-28.619958553392422</v>
      </c>
      <c r="D873">
        <v>18.108325259294872</v>
      </c>
      <c r="E873">
        <v>-28.181761726034615</v>
      </c>
      <c r="F873">
        <f t="shared" si="27"/>
        <v>-7.7210374204960743</v>
      </c>
      <c r="G873">
        <v>-7.7210374204960743</v>
      </c>
    </row>
    <row r="874" spans="1:7" x14ac:dyDescent="0.25">
      <c r="A874">
        <f t="shared" ca="1" si="26"/>
        <v>20.890742914945605</v>
      </c>
      <c r="B874">
        <v>-42.202394385822103</v>
      </c>
      <c r="C874">
        <v>44.329256670407275</v>
      </c>
      <c r="D874">
        <v>37.424015172049749</v>
      </c>
      <c r="E874">
        <v>23.493113479648727</v>
      </c>
      <c r="F874">
        <f t="shared" si="27"/>
        <v>-11.315269472084594</v>
      </c>
      <c r="G874">
        <v>-11.315269472084594</v>
      </c>
    </row>
    <row r="875" spans="1:7" x14ac:dyDescent="0.25">
      <c r="A875">
        <f t="shared" ca="1" si="26"/>
        <v>-16.419439488418</v>
      </c>
      <c r="B875">
        <v>33.685201918706298</v>
      </c>
      <c r="C875">
        <v>-29.634787449279511</v>
      </c>
      <c r="D875">
        <v>41.45238106579275</v>
      </c>
      <c r="E875">
        <v>-29.490628213302905</v>
      </c>
      <c r="F875">
        <f t="shared" si="27"/>
        <v>-8.8391170614378698</v>
      </c>
      <c r="G875">
        <v>-8.8391170614378698</v>
      </c>
    </row>
    <row r="876" spans="1:7" x14ac:dyDescent="0.25">
      <c r="A876">
        <f t="shared" ca="1" si="26"/>
        <v>-47.527230863595371</v>
      </c>
      <c r="B876">
        <v>-29.7421718714759</v>
      </c>
      <c r="C876">
        <v>-8.1952333218158415</v>
      </c>
      <c r="D876">
        <v>25.744543891834041</v>
      </c>
      <c r="E876">
        <v>33.108889564853044</v>
      </c>
      <c r="F876">
        <f t="shared" si="27"/>
        <v>-6.4345979017059989</v>
      </c>
      <c r="G876">
        <v>-6.4345979017059989</v>
      </c>
    </row>
    <row r="877" spans="1:7" x14ac:dyDescent="0.25">
      <c r="A877">
        <f t="shared" ca="1" si="26"/>
        <v>28.352646507557054</v>
      </c>
      <c r="B877">
        <v>-38.370789797045298</v>
      </c>
      <c r="C877">
        <v>-6.9520988026982025</v>
      </c>
      <c r="D877">
        <v>11.054743782199431</v>
      </c>
      <c r="E877">
        <v>42.894593841414377</v>
      </c>
      <c r="F877">
        <f t="shared" si="27"/>
        <v>-6.5965424056013493</v>
      </c>
      <c r="G877">
        <v>-6.5965424056013493</v>
      </c>
    </row>
    <row r="878" spans="1:7" x14ac:dyDescent="0.25">
      <c r="A878">
        <f t="shared" ca="1" si="26"/>
        <v>-30.591271968697164</v>
      </c>
      <c r="B878">
        <v>-11.6157531738281</v>
      </c>
      <c r="C878">
        <v>-49.153375006151045</v>
      </c>
      <c r="D878">
        <v>-38.306206824615742</v>
      </c>
      <c r="E878">
        <v>-23.661593666361359</v>
      </c>
      <c r="F878">
        <f t="shared" si="27"/>
        <v>-8.1129322068006253</v>
      </c>
      <c r="G878">
        <v>-8.1129322068006253</v>
      </c>
    </row>
    <row r="879" spans="1:7" x14ac:dyDescent="0.25">
      <c r="A879">
        <f t="shared" ca="1" si="26"/>
        <v>-23.237760628113069</v>
      </c>
      <c r="B879">
        <v>8.1674245884642005</v>
      </c>
      <c r="C879">
        <v>-42.028105411263496</v>
      </c>
      <c r="D879">
        <v>34.756081116387179</v>
      </c>
      <c r="E879">
        <v>-36.008624284072539</v>
      </c>
      <c r="F879">
        <f t="shared" si="27"/>
        <v>-7.6430626436014908</v>
      </c>
      <c r="G879">
        <v>-7.6430626436014908</v>
      </c>
    </row>
    <row r="880" spans="1:7" x14ac:dyDescent="0.25">
      <c r="A880">
        <f t="shared" ca="1" si="26"/>
        <v>-4.6143458652006331</v>
      </c>
      <c r="B880">
        <v>-21.564470999874199</v>
      </c>
      <c r="C880">
        <v>-47.393939276144636</v>
      </c>
      <c r="D880">
        <v>-13.843563879131217</v>
      </c>
      <c r="E880">
        <v>-34.373031418613387</v>
      </c>
      <c r="F880">
        <f t="shared" si="27"/>
        <v>-6.656498969004625</v>
      </c>
      <c r="G880">
        <v>-6.656498969004625</v>
      </c>
    </row>
    <row r="881" spans="1:7" x14ac:dyDescent="0.25">
      <c r="A881">
        <f t="shared" ca="1" si="26"/>
        <v>-22.499120089534596</v>
      </c>
      <c r="B881">
        <v>42.102704802528002</v>
      </c>
      <c r="C881">
        <v>-44.17667265574083</v>
      </c>
      <c r="D881">
        <v>6.7683562415930183</v>
      </c>
      <c r="E881">
        <v>-25.128626869325686</v>
      </c>
      <c r="F881">
        <f t="shared" si="27"/>
        <v>-11.000558057166158</v>
      </c>
      <c r="G881">
        <v>-11.000558057166158</v>
      </c>
    </row>
    <row r="882" spans="1:7" x14ac:dyDescent="0.25">
      <c r="A882">
        <f t="shared" ca="1" si="26"/>
        <v>-23.307565433376531</v>
      </c>
      <c r="B882">
        <v>-38.738519744947602</v>
      </c>
      <c r="C882">
        <v>-15.346246368598884</v>
      </c>
      <c r="D882">
        <v>38.452795344839942</v>
      </c>
      <c r="E882">
        <v>-48.411690582982381</v>
      </c>
      <c r="F882">
        <f t="shared" si="27"/>
        <v>-4.5939839625061456</v>
      </c>
      <c r="G882">
        <v>-4.5939839625061456</v>
      </c>
    </row>
    <row r="883" spans="1:7" x14ac:dyDescent="0.25">
      <c r="A883">
        <f t="shared" ca="1" si="26"/>
        <v>3.7740355152763101</v>
      </c>
      <c r="B883">
        <v>-20.570038678124501</v>
      </c>
      <c r="C883">
        <v>-35.585206436105707</v>
      </c>
      <c r="D883">
        <v>39.215656238906092</v>
      </c>
      <c r="E883">
        <v>-1.8769482374089392</v>
      </c>
      <c r="F883">
        <f t="shared" si="27"/>
        <v>-0.29480236246568481</v>
      </c>
      <c r="G883">
        <v>-0.29480236246568481</v>
      </c>
    </row>
    <row r="884" spans="1:7" x14ac:dyDescent="0.25">
      <c r="A884">
        <f t="shared" ca="1" si="26"/>
        <v>-36.466482002632127</v>
      </c>
      <c r="B884">
        <v>-36.537000862881499</v>
      </c>
      <c r="C884">
        <v>-23.655185259020207</v>
      </c>
      <c r="D884">
        <v>-13.971798852748151</v>
      </c>
      <c r="E884">
        <v>49.869477237966834</v>
      </c>
      <c r="F884">
        <f t="shared" si="27"/>
        <v>-5.841083433552158</v>
      </c>
      <c r="G884">
        <v>-5.841083433552158</v>
      </c>
    </row>
    <row r="885" spans="1:7" x14ac:dyDescent="0.25">
      <c r="A885">
        <f t="shared" ca="1" si="26"/>
        <v>22.127523445103122</v>
      </c>
      <c r="B885">
        <v>-31.374451750889399</v>
      </c>
      <c r="C885">
        <v>44.785151736376292</v>
      </c>
      <c r="D885">
        <v>42.52929296674391</v>
      </c>
      <c r="E885">
        <v>7.2816297178930682</v>
      </c>
      <c r="F885">
        <f t="shared" si="27"/>
        <v>-21.183162122595554</v>
      </c>
      <c r="G885">
        <v>-21.183162122595554</v>
      </c>
    </row>
    <row r="886" spans="1:7" x14ac:dyDescent="0.25">
      <c r="A886">
        <f t="shared" ca="1" si="26"/>
        <v>4.3034484638179578</v>
      </c>
      <c r="B886">
        <v>31.3311053207144</v>
      </c>
      <c r="C886">
        <v>38.695181044131857</v>
      </c>
      <c r="D886">
        <v>-11.48586559267963</v>
      </c>
      <c r="E886">
        <v>-28.616563449535793</v>
      </c>
      <c r="F886">
        <f t="shared" si="27"/>
        <v>-5.0125931855551986</v>
      </c>
      <c r="G886">
        <v>-5.0125931855551986</v>
      </c>
    </row>
    <row r="887" spans="1:7" x14ac:dyDescent="0.25">
      <c r="A887">
        <f t="shared" ca="1" si="26"/>
        <v>-20.900709789067797</v>
      </c>
      <c r="B887">
        <v>20.1436796458438</v>
      </c>
      <c r="C887">
        <v>-30.541642931504487</v>
      </c>
      <c r="D887">
        <v>-43.544092859549785</v>
      </c>
      <c r="E887">
        <v>-43.136170753718261</v>
      </c>
      <c r="F887">
        <f t="shared" si="27"/>
        <v>-7.367401515637841</v>
      </c>
      <c r="G887">
        <v>-7.367401515637841</v>
      </c>
    </row>
    <row r="888" spans="1:7" x14ac:dyDescent="0.25">
      <c r="A888">
        <f t="shared" ca="1" si="26"/>
        <v>15.675095933076051</v>
      </c>
      <c r="B888">
        <v>-38.609793595969698</v>
      </c>
      <c r="C888">
        <v>-16.056852412828562</v>
      </c>
      <c r="D888">
        <v>-31.780156495020485</v>
      </c>
      <c r="E888">
        <v>33.767648397138899</v>
      </c>
      <c r="F888">
        <f t="shared" si="27"/>
        <v>-6.5464033692277166</v>
      </c>
      <c r="G888">
        <v>-6.5464033692277166</v>
      </c>
    </row>
    <row r="889" spans="1:7" x14ac:dyDescent="0.25">
      <c r="A889">
        <f t="shared" ca="1" si="26"/>
        <v>10.315825123538694</v>
      </c>
      <c r="B889">
        <v>12.5110218999907</v>
      </c>
      <c r="C889">
        <v>4.9445395947395525</v>
      </c>
      <c r="D889">
        <v>26.799150642357631</v>
      </c>
      <c r="E889">
        <v>-23.808169690178428</v>
      </c>
      <c r="F889">
        <f t="shared" si="27"/>
        <v>-5.8518677120311597</v>
      </c>
      <c r="G889">
        <v>-5.8518677120311597</v>
      </c>
    </row>
    <row r="890" spans="1:7" x14ac:dyDescent="0.25">
      <c r="A890">
        <f t="shared" ca="1" si="26"/>
        <v>-28.345589336310084</v>
      </c>
      <c r="B890">
        <v>-12.156227207742599</v>
      </c>
      <c r="C890">
        <v>24.459533454683523</v>
      </c>
      <c r="D890">
        <v>-35.615236424194187</v>
      </c>
      <c r="E890">
        <v>-30.971062295668052</v>
      </c>
      <c r="F890">
        <f t="shared" si="27"/>
        <v>-3.5396254272657734</v>
      </c>
      <c r="G890">
        <v>-3.5396254272657734</v>
      </c>
    </row>
    <row r="891" spans="1:7" x14ac:dyDescent="0.25">
      <c r="A891">
        <f t="shared" ca="1" si="26"/>
        <v>-42.937154239055467</v>
      </c>
      <c r="B891">
        <v>-38.365128124132802</v>
      </c>
      <c r="C891">
        <v>-44.687440270562696</v>
      </c>
      <c r="D891">
        <v>40.129095513068592</v>
      </c>
      <c r="E891">
        <v>29.261755185084539</v>
      </c>
      <c r="F891">
        <f t="shared" si="27"/>
        <v>-4.9805531031130652</v>
      </c>
      <c r="G891">
        <v>-4.9805531031130652</v>
      </c>
    </row>
    <row r="892" spans="1:7" x14ac:dyDescent="0.25">
      <c r="A892">
        <f t="shared" ca="1" si="26"/>
        <v>-34.435013018649308</v>
      </c>
      <c r="B892">
        <v>-7.3663178132846996</v>
      </c>
      <c r="C892">
        <v>-30.446549549736769</v>
      </c>
      <c r="D892">
        <v>-26.951532491853357</v>
      </c>
      <c r="E892">
        <v>15.058264998296295</v>
      </c>
      <c r="F892">
        <f t="shared" si="27"/>
        <v>-3.1006805169673082</v>
      </c>
      <c r="G892">
        <v>-3.1006805169673082</v>
      </c>
    </row>
    <row r="893" spans="1:7" x14ac:dyDescent="0.25">
      <c r="A893">
        <f t="shared" ca="1" si="26"/>
        <v>42.188053102099303</v>
      </c>
      <c r="B893">
        <v>41.579078393988297</v>
      </c>
      <c r="C893">
        <v>17.034763219507596</v>
      </c>
      <c r="D893">
        <v>-14.081049675928185</v>
      </c>
      <c r="E893">
        <v>-37.293815650150329</v>
      </c>
      <c r="F893">
        <f t="shared" si="27"/>
        <v>-6.5014878543095449</v>
      </c>
      <c r="G893">
        <v>-6.5014878543095449</v>
      </c>
    </row>
    <row r="894" spans="1:7" x14ac:dyDescent="0.25">
      <c r="A894">
        <f t="shared" ca="1" si="26"/>
        <v>33.618185545652068</v>
      </c>
      <c r="B894">
        <v>16.3537375861779</v>
      </c>
      <c r="C894">
        <v>27.114711093025363</v>
      </c>
      <c r="D894">
        <v>-43.381854523176067</v>
      </c>
      <c r="E894">
        <v>-5.3866707859450145</v>
      </c>
      <c r="F894">
        <f t="shared" si="27"/>
        <v>-4.589063371535044</v>
      </c>
      <c r="G894">
        <v>-4.589063371535044</v>
      </c>
    </row>
    <row r="895" spans="1:7" x14ac:dyDescent="0.25">
      <c r="A895">
        <f t="shared" ca="1" si="26"/>
        <v>44.727473018215463</v>
      </c>
      <c r="B895">
        <v>49.648128217086203</v>
      </c>
      <c r="C895">
        <v>3.9463203044654591</v>
      </c>
      <c r="D895">
        <v>-20.693868966093653</v>
      </c>
      <c r="E895">
        <v>-28.802115194737688</v>
      </c>
      <c r="F895">
        <f t="shared" si="27"/>
        <v>-8.0424389781876844</v>
      </c>
      <c r="G895">
        <v>-8.0424389781876844</v>
      </c>
    </row>
    <row r="896" spans="1:7" x14ac:dyDescent="0.25">
      <c r="A896">
        <f t="shared" ca="1" si="26"/>
        <v>9.5518374661682017</v>
      </c>
      <c r="B896">
        <v>-24.773281603120299</v>
      </c>
      <c r="C896">
        <v>-4.9719587802009713</v>
      </c>
      <c r="D896">
        <v>18.690694217554068</v>
      </c>
      <c r="E896">
        <v>34.000081628035346</v>
      </c>
      <c r="F896">
        <f t="shared" si="27"/>
        <v>-6.3348294406934409</v>
      </c>
      <c r="G896">
        <v>-6.3348294406934409</v>
      </c>
    </row>
    <row r="897" spans="1:7" x14ac:dyDescent="0.25">
      <c r="A897">
        <f t="shared" ca="1" si="26"/>
        <v>11.346858991351915</v>
      </c>
      <c r="B897">
        <v>-10.2829231414944</v>
      </c>
      <c r="C897">
        <v>7.7283572545082677</v>
      </c>
      <c r="D897">
        <v>-41.573406641232282</v>
      </c>
      <c r="E897">
        <v>-39.631736169767805</v>
      </c>
      <c r="F897">
        <f t="shared" si="27"/>
        <v>-4.7109372692973439</v>
      </c>
      <c r="G897">
        <v>-4.7109372692973439</v>
      </c>
    </row>
    <row r="898" spans="1:7" x14ac:dyDescent="0.25">
      <c r="A898">
        <f t="shared" ca="1" si="26"/>
        <v>-8.9557552967043961</v>
      </c>
      <c r="B898">
        <v>-38.525241706520298</v>
      </c>
      <c r="C898">
        <v>29.017822944847069</v>
      </c>
      <c r="D898">
        <v>-12.537347938057131</v>
      </c>
      <c r="E898">
        <v>4.0450020790669825</v>
      </c>
      <c r="F898">
        <f t="shared" si="27"/>
        <v>-33.934781551141981</v>
      </c>
      <c r="G898">
        <v>-33.934781551141981</v>
      </c>
    </row>
    <row r="899" spans="1:7" x14ac:dyDescent="0.25">
      <c r="A899">
        <f t="shared" ref="A899:A962" ca="1" si="28">-50+RAND()*(50--50)</f>
        <v>22.403417979479684</v>
      </c>
      <c r="B899">
        <v>1.85881645884365</v>
      </c>
      <c r="C899">
        <v>43.2506820941733</v>
      </c>
      <c r="D899">
        <v>21.371562527012301</v>
      </c>
      <c r="E899">
        <v>-44.779468685155486</v>
      </c>
      <c r="F899">
        <f t="shared" si="27"/>
        <v>-3.8828214809506307</v>
      </c>
      <c r="G899">
        <v>-3.8828214809506307</v>
      </c>
    </row>
    <row r="900" spans="1:7" x14ac:dyDescent="0.25">
      <c r="A900">
        <f t="shared" ca="1" si="28"/>
        <v>16.578977574517069</v>
      </c>
      <c r="B900">
        <v>-48.674663645215297</v>
      </c>
      <c r="C900">
        <v>4.9941053877783261</v>
      </c>
      <c r="D900">
        <v>45.18272961090608</v>
      </c>
      <c r="E900">
        <v>-4.239232365117509</v>
      </c>
      <c r="F900">
        <f t="shared" ref="F900:F963" si="29">-5.41+(4.9*(((B900-C900)+(D900/E900))/(3*E900)))</f>
        <v>19.374543257996702</v>
      </c>
      <c r="G900">
        <v>19.374543257996702</v>
      </c>
    </row>
    <row r="901" spans="1:7" x14ac:dyDescent="0.25">
      <c r="A901">
        <f t="shared" ca="1" si="28"/>
        <v>30.137483729964288</v>
      </c>
      <c r="B901">
        <v>47.9239739943296</v>
      </c>
      <c r="C901">
        <v>45.103308529483215</v>
      </c>
      <c r="D901">
        <v>-9.6209739493035045</v>
      </c>
      <c r="E901">
        <v>-26.67806657443834</v>
      </c>
      <c r="F901">
        <f t="shared" si="29"/>
        <v>-5.6047712273791719</v>
      </c>
      <c r="G901">
        <v>-5.6047712273791719</v>
      </c>
    </row>
    <row r="902" spans="1:7" x14ac:dyDescent="0.25">
      <c r="A902">
        <f t="shared" ca="1" si="28"/>
        <v>-20.489785387432548</v>
      </c>
      <c r="B902">
        <v>-34.538822760805502</v>
      </c>
      <c r="C902">
        <v>42.88596911111604</v>
      </c>
      <c r="D902">
        <v>-42.285397731068642</v>
      </c>
      <c r="E902">
        <v>-28.344432261553987</v>
      </c>
      <c r="F902">
        <f t="shared" si="29"/>
        <v>-1.0344027769973296</v>
      </c>
      <c r="G902">
        <v>-1.0344027769973296</v>
      </c>
    </row>
    <row r="903" spans="1:7" x14ac:dyDescent="0.25">
      <c r="A903">
        <f t="shared" ca="1" si="28"/>
        <v>32.169703602883544</v>
      </c>
      <c r="B903">
        <v>-28.4734044456854</v>
      </c>
      <c r="C903">
        <v>-47.160081378634032</v>
      </c>
      <c r="D903">
        <v>49.683718391933695</v>
      </c>
      <c r="E903">
        <v>17.310288271591986</v>
      </c>
      <c r="F903">
        <f t="shared" si="29"/>
        <v>-3.3759760985085805</v>
      </c>
      <c r="G903">
        <v>-3.3759760985085805</v>
      </c>
    </row>
    <row r="904" spans="1:7" x14ac:dyDescent="0.25">
      <c r="A904">
        <f t="shared" ca="1" si="28"/>
        <v>17.138187473161352</v>
      </c>
      <c r="B904">
        <v>21.833104314282501</v>
      </c>
      <c r="C904">
        <v>-13.749884837319229</v>
      </c>
      <c r="D904">
        <v>-45.111695158187544</v>
      </c>
      <c r="E904">
        <v>-37.073782044741222</v>
      </c>
      <c r="F904">
        <f t="shared" si="29"/>
        <v>-7.0312625995798408</v>
      </c>
      <c r="G904">
        <v>-7.0312625995798408</v>
      </c>
    </row>
    <row r="905" spans="1:7" x14ac:dyDescent="0.25">
      <c r="A905">
        <f t="shared" ca="1" si="28"/>
        <v>-14.142742653641186</v>
      </c>
      <c r="B905">
        <v>-46.077880426310003</v>
      </c>
      <c r="C905">
        <v>15.555255157927647</v>
      </c>
      <c r="D905">
        <v>7.6659300557008834</v>
      </c>
      <c r="E905">
        <v>-34.755050894140012</v>
      </c>
      <c r="F905">
        <f t="shared" si="29"/>
        <v>-2.5031500049543278</v>
      </c>
      <c r="G905">
        <v>-2.5031500049543278</v>
      </c>
    </row>
    <row r="906" spans="1:7" x14ac:dyDescent="0.25">
      <c r="A906">
        <f t="shared" ca="1" si="28"/>
        <v>1.6237571545827834</v>
      </c>
      <c r="B906">
        <v>-27.407050668261899</v>
      </c>
      <c r="C906">
        <v>13.191791283230629</v>
      </c>
      <c r="D906">
        <v>40.798032230377387</v>
      </c>
      <c r="E906">
        <v>-13.068568665082189</v>
      </c>
      <c r="F906">
        <f t="shared" si="29"/>
        <v>5.4290351545392745E-2</v>
      </c>
      <c r="G906">
        <v>5.4290351545392745E-2</v>
      </c>
    </row>
    <row r="907" spans="1:7" x14ac:dyDescent="0.25">
      <c r="A907">
        <f t="shared" ca="1" si="28"/>
        <v>42.508968451282328</v>
      </c>
      <c r="B907">
        <v>-42.590106744319201</v>
      </c>
      <c r="C907">
        <v>26.899564806846413</v>
      </c>
      <c r="D907">
        <v>29.131071103981071</v>
      </c>
      <c r="E907">
        <v>-13.667487019528579</v>
      </c>
      <c r="F907">
        <f t="shared" si="29"/>
        <v>3.1490793673486568</v>
      </c>
      <c r="G907">
        <v>3.1490793673486568</v>
      </c>
    </row>
    <row r="908" spans="1:7" x14ac:dyDescent="0.25">
      <c r="A908">
        <f t="shared" ca="1" si="28"/>
        <v>31.210309793986184</v>
      </c>
      <c r="B908">
        <v>45.425239019095898</v>
      </c>
      <c r="C908">
        <v>-46.127671325781286</v>
      </c>
      <c r="D908">
        <v>-7.0801732304858405</v>
      </c>
      <c r="E908">
        <v>28.262980183563684</v>
      </c>
      <c r="F908">
        <f t="shared" si="29"/>
        <v>-0.13358356708077501</v>
      </c>
      <c r="G908">
        <v>-0.13358356708077501</v>
      </c>
    </row>
    <row r="909" spans="1:7" x14ac:dyDescent="0.25">
      <c r="A909">
        <f t="shared" ca="1" si="28"/>
        <v>-45.068657109152035</v>
      </c>
      <c r="B909">
        <v>-11.0797109315172</v>
      </c>
      <c r="C909">
        <v>36.365053079115128</v>
      </c>
      <c r="D909">
        <v>-16.170035097460023</v>
      </c>
      <c r="E909">
        <v>39.562976301681289</v>
      </c>
      <c r="F909">
        <f t="shared" si="29"/>
        <v>-7.3856017339530329</v>
      </c>
      <c r="G909">
        <v>-7.3856017339530329</v>
      </c>
    </row>
    <row r="910" spans="1:7" x14ac:dyDescent="0.25">
      <c r="A910">
        <f t="shared" ca="1" si="28"/>
        <v>22.097258092742777</v>
      </c>
      <c r="B910">
        <v>33.599726180546</v>
      </c>
      <c r="C910">
        <v>-38.40642385694747</v>
      </c>
      <c r="D910">
        <v>-25.610263314752768</v>
      </c>
      <c r="E910">
        <v>-38.036208448408075</v>
      </c>
      <c r="F910">
        <f t="shared" si="29"/>
        <v>-8.5309679941270051</v>
      </c>
      <c r="G910">
        <v>-8.5309679941270051</v>
      </c>
    </row>
    <row r="911" spans="1:7" x14ac:dyDescent="0.25">
      <c r="A911">
        <f t="shared" ca="1" si="28"/>
        <v>-28.799534527823933</v>
      </c>
      <c r="B911">
        <v>42.968210414983297</v>
      </c>
      <c r="C911">
        <v>34.855934799927041</v>
      </c>
      <c r="D911">
        <v>48.342528958333901</v>
      </c>
      <c r="E911">
        <v>8.4188355959830901</v>
      </c>
      <c r="F911">
        <f t="shared" si="29"/>
        <v>-2.7221038566996327</v>
      </c>
      <c r="G911">
        <v>-2.7221038566996327</v>
      </c>
    </row>
    <row r="912" spans="1:7" x14ac:dyDescent="0.25">
      <c r="A912">
        <f t="shared" ca="1" si="28"/>
        <v>-11.768483882712445</v>
      </c>
      <c r="B912">
        <v>42.682733945548499</v>
      </c>
      <c r="C912">
        <v>21.853243441218268</v>
      </c>
      <c r="D912">
        <v>2.9240787852154995</v>
      </c>
      <c r="E912">
        <v>21.56768838309273</v>
      </c>
      <c r="F912">
        <f t="shared" si="29"/>
        <v>-3.8223035022685998</v>
      </c>
      <c r="G912">
        <v>-3.8223035022685998</v>
      </c>
    </row>
    <row r="913" spans="1:7" x14ac:dyDescent="0.25">
      <c r="A913">
        <f t="shared" ca="1" si="28"/>
        <v>-20.765838946340885</v>
      </c>
      <c r="B913">
        <v>-37.526927818544202</v>
      </c>
      <c r="C913">
        <v>20.103775539614134</v>
      </c>
      <c r="D913">
        <v>45.781344186019581</v>
      </c>
      <c r="E913">
        <v>27.062278262049688</v>
      </c>
      <c r="F913">
        <f t="shared" si="29"/>
        <v>-8.7861767069043086</v>
      </c>
      <c r="G913">
        <v>-8.7861767069043086</v>
      </c>
    </row>
    <row r="914" spans="1:7" x14ac:dyDescent="0.25">
      <c r="A914">
        <f t="shared" ca="1" si="28"/>
        <v>-9.3035630151262367</v>
      </c>
      <c r="B914">
        <v>42.583672492764897</v>
      </c>
      <c r="C914">
        <v>22.298551736445589</v>
      </c>
      <c r="D914">
        <v>-40.587218591803449</v>
      </c>
      <c r="E914">
        <v>-40.779658778107908</v>
      </c>
      <c r="F914">
        <f t="shared" si="29"/>
        <v>-6.2623364475739152</v>
      </c>
      <c r="G914">
        <v>-6.2623364475739152</v>
      </c>
    </row>
    <row r="915" spans="1:7" x14ac:dyDescent="0.25">
      <c r="A915">
        <f t="shared" ca="1" si="28"/>
        <v>28.357558321154059</v>
      </c>
      <c r="B915">
        <v>26.786278514191501</v>
      </c>
      <c r="C915">
        <v>1.8128932484956692</v>
      </c>
      <c r="D915">
        <v>44.085675128597657</v>
      </c>
      <c r="E915">
        <v>-37.727938799023384</v>
      </c>
      <c r="F915">
        <f t="shared" si="29"/>
        <v>-6.4405701500671402</v>
      </c>
      <c r="G915">
        <v>-6.4405701500671402</v>
      </c>
    </row>
    <row r="916" spans="1:7" x14ac:dyDescent="0.25">
      <c r="A916">
        <f t="shared" ca="1" si="28"/>
        <v>-34.816555690294777</v>
      </c>
      <c r="B916">
        <v>-3.73805619310588</v>
      </c>
      <c r="C916">
        <v>-42.944978515570895</v>
      </c>
      <c r="D916">
        <v>-21.878309579924114</v>
      </c>
      <c r="E916">
        <v>4.0934164511539421</v>
      </c>
      <c r="F916">
        <f t="shared" si="29"/>
        <v>8.1015023535901456</v>
      </c>
      <c r="G916">
        <v>8.1015023535901456</v>
      </c>
    </row>
    <row r="917" spans="1:7" x14ac:dyDescent="0.25">
      <c r="A917">
        <f t="shared" ca="1" si="28"/>
        <v>4.3337530198451404</v>
      </c>
      <c r="B917">
        <v>15.978708234615601</v>
      </c>
      <c r="C917">
        <v>-2.2540520167131817</v>
      </c>
      <c r="D917">
        <v>-13.627914462249237</v>
      </c>
      <c r="E917">
        <v>-47.484319361615576</v>
      </c>
      <c r="F917">
        <f t="shared" si="29"/>
        <v>-6.0470300600291509</v>
      </c>
      <c r="G917">
        <v>-6.0470300600291509</v>
      </c>
    </row>
    <row r="918" spans="1:7" x14ac:dyDescent="0.25">
      <c r="A918">
        <f t="shared" ca="1" si="28"/>
        <v>-32.921051704505629</v>
      </c>
      <c r="B918">
        <v>17.028690828010401</v>
      </c>
      <c r="C918">
        <v>-29.488219172964047</v>
      </c>
      <c r="D918">
        <v>-26.505902284699779</v>
      </c>
      <c r="E918">
        <v>-8.9428365071334923</v>
      </c>
      <c r="F918">
        <f t="shared" si="29"/>
        <v>-14.447255475352922</v>
      </c>
      <c r="G918">
        <v>-14.447255475352922</v>
      </c>
    </row>
    <row r="919" spans="1:7" x14ac:dyDescent="0.25">
      <c r="A919">
        <f t="shared" ca="1" si="28"/>
        <v>-41.746061817767114</v>
      </c>
      <c r="B919">
        <v>-3.84063995443285</v>
      </c>
      <c r="C919">
        <v>46.264473408687152</v>
      </c>
      <c r="D919">
        <v>-3.9017824548317392</v>
      </c>
      <c r="E919">
        <v>37.48290198840543</v>
      </c>
      <c r="F919">
        <f t="shared" si="29"/>
        <v>-7.5978875246962012</v>
      </c>
      <c r="G919">
        <v>-7.5978875246962012</v>
      </c>
    </row>
    <row r="920" spans="1:7" x14ac:dyDescent="0.25">
      <c r="A920">
        <f t="shared" ca="1" si="28"/>
        <v>41.997576923372009</v>
      </c>
      <c r="B920">
        <v>3.5036505199968802</v>
      </c>
      <c r="C920">
        <v>-33.499958886971825</v>
      </c>
      <c r="D920">
        <v>-44.897211663613113</v>
      </c>
      <c r="E920">
        <v>29.309745470751849</v>
      </c>
      <c r="F920">
        <f t="shared" si="29"/>
        <v>-3.4332766447743346</v>
      </c>
      <c r="G920">
        <v>-3.4332766447743346</v>
      </c>
    </row>
    <row r="921" spans="1:7" x14ac:dyDescent="0.25">
      <c r="A921">
        <f t="shared" ca="1" si="28"/>
        <v>-33.082441652840657</v>
      </c>
      <c r="B921">
        <v>21.169366291724099</v>
      </c>
      <c r="C921">
        <v>-22.135078907756533</v>
      </c>
      <c r="D921">
        <v>-27.129875033860717</v>
      </c>
      <c r="E921">
        <v>12.362243782661942</v>
      </c>
      <c r="F921">
        <f t="shared" si="29"/>
        <v>2.1548025833043383E-2</v>
      </c>
      <c r="G921">
        <v>2.1548025833043383E-2</v>
      </c>
    </row>
    <row r="922" spans="1:7" x14ac:dyDescent="0.25">
      <c r="A922">
        <f t="shared" ca="1" si="28"/>
        <v>-32.711656526762596</v>
      </c>
      <c r="B922">
        <v>25.739897205494302</v>
      </c>
      <c r="C922">
        <v>31.93877003924014</v>
      </c>
      <c r="D922">
        <v>-29.81369746268463</v>
      </c>
      <c r="E922">
        <v>-36.796239051861932</v>
      </c>
      <c r="F922">
        <f t="shared" si="29"/>
        <v>-5.1708060571165317</v>
      </c>
      <c r="G922">
        <v>-5.1708060571165317</v>
      </c>
    </row>
    <row r="923" spans="1:7" x14ac:dyDescent="0.25">
      <c r="A923">
        <f t="shared" ca="1" si="28"/>
        <v>-9.7352606483874453</v>
      </c>
      <c r="B923">
        <v>-28.270305856130999</v>
      </c>
      <c r="C923">
        <v>-9.8419943859207848</v>
      </c>
      <c r="D923">
        <v>1.167318244199123</v>
      </c>
      <c r="E923">
        <v>-28.141952542885505</v>
      </c>
      <c r="F923">
        <f t="shared" si="29"/>
        <v>-4.3380301199887619</v>
      </c>
      <c r="G923">
        <v>-4.3380301199887619</v>
      </c>
    </row>
    <row r="924" spans="1:7" x14ac:dyDescent="0.25">
      <c r="A924">
        <f t="shared" ca="1" si="28"/>
        <v>-10.072848630021689</v>
      </c>
      <c r="B924">
        <v>-25.454682204872402</v>
      </c>
      <c r="C924">
        <v>-47.537822805390626</v>
      </c>
      <c r="D924">
        <v>13.090150061741099</v>
      </c>
      <c r="E924">
        <v>-10.634992649279916</v>
      </c>
      <c r="F924">
        <f t="shared" si="29"/>
        <v>-8.6125156749121263</v>
      </c>
      <c r="G924">
        <v>-8.6125156749121263</v>
      </c>
    </row>
    <row r="925" spans="1:7" x14ac:dyDescent="0.25">
      <c r="A925">
        <f t="shared" ca="1" si="28"/>
        <v>-19.424738304626445</v>
      </c>
      <c r="B925">
        <v>43.206933001056299</v>
      </c>
      <c r="C925">
        <v>47.365061455581241</v>
      </c>
      <c r="D925">
        <v>-25.410256759235171</v>
      </c>
      <c r="E925">
        <v>-15.474379033433593</v>
      </c>
      <c r="F925">
        <f t="shared" si="29"/>
        <v>-5.1444296358719832</v>
      </c>
      <c r="G925">
        <v>-5.1444296358719832</v>
      </c>
    </row>
    <row r="926" spans="1:7" x14ac:dyDescent="0.25">
      <c r="A926">
        <f t="shared" ca="1" si="28"/>
        <v>-11.130150971279043</v>
      </c>
      <c r="B926">
        <v>-18.056134460493901</v>
      </c>
      <c r="C926">
        <v>47.741362998964448</v>
      </c>
      <c r="D926">
        <v>-39.79826275915763</v>
      </c>
      <c r="E926">
        <v>-31.666260418667747</v>
      </c>
      <c r="F926">
        <f t="shared" si="29"/>
        <v>-2.0810162292092778</v>
      </c>
      <c r="G926">
        <v>-2.0810162292092778</v>
      </c>
    </row>
    <row r="927" spans="1:7" x14ac:dyDescent="0.25">
      <c r="A927">
        <f t="shared" ca="1" si="28"/>
        <v>47.69086685409205</v>
      </c>
      <c r="B927">
        <v>36.713655921630597</v>
      </c>
      <c r="C927">
        <v>45.890025565841512</v>
      </c>
      <c r="D927">
        <v>45.726464687320203</v>
      </c>
      <c r="E927">
        <v>-3.0238615126278248</v>
      </c>
      <c r="F927">
        <f t="shared" si="29"/>
        <v>7.71465453445043</v>
      </c>
      <c r="G927">
        <v>7.71465453445043</v>
      </c>
    </row>
    <row r="928" spans="1:7" x14ac:dyDescent="0.25">
      <c r="A928">
        <f t="shared" ca="1" si="28"/>
        <v>-43.563948381684391</v>
      </c>
      <c r="B928">
        <v>-28.367209201678602</v>
      </c>
      <c r="C928">
        <v>-19.461546061779178</v>
      </c>
      <c r="D928">
        <v>-25.546968592236208</v>
      </c>
      <c r="E928">
        <v>27.796352415266085</v>
      </c>
      <c r="F928">
        <f t="shared" si="29"/>
        <v>-5.9873086400184139</v>
      </c>
      <c r="G928">
        <v>-5.9873086400184139</v>
      </c>
    </row>
    <row r="929" spans="1:7" x14ac:dyDescent="0.25">
      <c r="A929">
        <f t="shared" ca="1" si="28"/>
        <v>-1.7820306207377712</v>
      </c>
      <c r="B929">
        <v>11.1670442624018</v>
      </c>
      <c r="C929">
        <v>-9.1803880598809968</v>
      </c>
      <c r="D929">
        <v>-17.340298512106358</v>
      </c>
      <c r="E929">
        <v>2.7121915466577278</v>
      </c>
      <c r="F929">
        <f t="shared" si="29"/>
        <v>2.9933452297260636</v>
      </c>
      <c r="G929">
        <v>2.9933452297260636</v>
      </c>
    </row>
    <row r="930" spans="1:7" x14ac:dyDescent="0.25">
      <c r="A930">
        <f t="shared" ca="1" si="28"/>
        <v>36.088187696599888</v>
      </c>
      <c r="B930">
        <v>-26.439381064847101</v>
      </c>
      <c r="C930">
        <v>-3.5381190656376162</v>
      </c>
      <c r="D930">
        <v>36.133691308953729</v>
      </c>
      <c r="E930">
        <v>-30.777245129206278</v>
      </c>
      <c r="F930">
        <f t="shared" si="29"/>
        <v>-4.1323355520059781</v>
      </c>
      <c r="G930">
        <v>-4.1323355520059781</v>
      </c>
    </row>
    <row r="931" spans="1:7" x14ac:dyDescent="0.25">
      <c r="A931">
        <f t="shared" ca="1" si="28"/>
        <v>12.896460312590882</v>
      </c>
      <c r="B931">
        <v>-31.480974960140902</v>
      </c>
      <c r="C931">
        <v>7.1999414261908257</v>
      </c>
      <c r="D931">
        <v>-8.7379720131106211</v>
      </c>
      <c r="E931">
        <v>39.27641186697322</v>
      </c>
      <c r="F931">
        <f t="shared" si="29"/>
        <v>-7.027821000601632</v>
      </c>
      <c r="G931">
        <v>-7.027821000601632</v>
      </c>
    </row>
    <row r="932" spans="1:7" x14ac:dyDescent="0.25">
      <c r="A932">
        <f t="shared" ca="1" si="28"/>
        <v>9.7540632349318201</v>
      </c>
      <c r="B932">
        <v>-10.1800414035097</v>
      </c>
      <c r="C932">
        <v>-25.154363687013081</v>
      </c>
      <c r="D932">
        <v>-43.15751082826835</v>
      </c>
      <c r="E932">
        <v>-39.47863948909098</v>
      </c>
      <c r="F932">
        <f t="shared" si="29"/>
        <v>-6.0747543536617066</v>
      </c>
      <c r="G932">
        <v>-6.0747543536617066</v>
      </c>
    </row>
    <row r="933" spans="1:7" x14ac:dyDescent="0.25">
      <c r="A933">
        <f t="shared" ca="1" si="28"/>
        <v>26.91556769704242</v>
      </c>
      <c r="B933">
        <v>31.0704421717674</v>
      </c>
      <c r="C933">
        <v>-21.082984167729848</v>
      </c>
      <c r="D933">
        <v>16.384659048735202</v>
      </c>
      <c r="E933">
        <v>-28.667939675569453</v>
      </c>
      <c r="F933">
        <f t="shared" si="29"/>
        <v>-8.3488378644729302</v>
      </c>
      <c r="G933">
        <v>-8.3488378644729302</v>
      </c>
    </row>
    <row r="934" spans="1:7" x14ac:dyDescent="0.25">
      <c r="A934">
        <f t="shared" ca="1" si="28"/>
        <v>16.621235465924428</v>
      </c>
      <c r="B934">
        <v>20.642466936260501</v>
      </c>
      <c r="C934">
        <v>-39.396629128042491</v>
      </c>
      <c r="D934">
        <v>32.545011366997528</v>
      </c>
      <c r="E934">
        <v>-16.918047968707882</v>
      </c>
      <c r="F934">
        <f t="shared" si="29"/>
        <v>-11.020684913379604</v>
      </c>
      <c r="G934">
        <v>-11.020684913379604</v>
      </c>
    </row>
    <row r="935" spans="1:7" x14ac:dyDescent="0.25">
      <c r="A935">
        <f t="shared" ca="1" si="28"/>
        <v>49.820800919432727</v>
      </c>
      <c r="B935">
        <v>34.885998559184401</v>
      </c>
      <c r="C935">
        <v>-21.34595455914323</v>
      </c>
      <c r="D935">
        <v>-24.603820605615525</v>
      </c>
      <c r="E935">
        <v>-45.731050192606538</v>
      </c>
      <c r="F935">
        <f t="shared" si="29"/>
        <v>-7.4375999519950309</v>
      </c>
      <c r="G935">
        <v>-7.4375999519950309</v>
      </c>
    </row>
    <row r="936" spans="1:7" x14ac:dyDescent="0.25">
      <c r="A936">
        <f t="shared" ca="1" si="28"/>
        <v>-40.98487581831283</v>
      </c>
      <c r="B936">
        <v>25.4220995353535</v>
      </c>
      <c r="C936">
        <v>14.808317596719164</v>
      </c>
      <c r="D936">
        <v>4.1240312493875919</v>
      </c>
      <c r="E936">
        <v>-3.5467459047808703</v>
      </c>
      <c r="F936">
        <f t="shared" si="29"/>
        <v>-9.7623448706993194</v>
      </c>
      <c r="G936">
        <v>-9.7623448706993194</v>
      </c>
    </row>
    <row r="937" spans="1:7" x14ac:dyDescent="0.25">
      <c r="A937">
        <f t="shared" ca="1" si="28"/>
        <v>-38.341559575063485</v>
      </c>
      <c r="B937">
        <v>45.281121390871697</v>
      </c>
      <c r="C937">
        <v>30.72690854904107</v>
      </c>
      <c r="D937">
        <v>-3.4240686598255436</v>
      </c>
      <c r="E937">
        <v>7.9843914382955816</v>
      </c>
      <c r="F937">
        <f t="shared" si="29"/>
        <v>-2.5204330434324285</v>
      </c>
      <c r="G937">
        <v>-2.5204330434324285</v>
      </c>
    </row>
    <row r="938" spans="1:7" x14ac:dyDescent="0.25">
      <c r="A938">
        <f t="shared" ca="1" si="28"/>
        <v>-7.448533604655502</v>
      </c>
      <c r="B938">
        <v>-49.471834767609799</v>
      </c>
      <c r="C938">
        <v>-34.044825519088029</v>
      </c>
      <c r="D938">
        <v>-13.346713559286428</v>
      </c>
      <c r="E938">
        <v>4.0089862088246022</v>
      </c>
      <c r="F938">
        <f t="shared" si="29"/>
        <v>-13.051617810911278</v>
      </c>
      <c r="G938">
        <v>-13.051617810911278</v>
      </c>
    </row>
    <row r="939" spans="1:7" x14ac:dyDescent="0.25">
      <c r="A939">
        <f t="shared" ca="1" si="28"/>
        <v>11.098510967073402</v>
      </c>
      <c r="B939">
        <v>28.406373900361402</v>
      </c>
      <c r="C939">
        <v>46.055666594369143</v>
      </c>
      <c r="D939">
        <v>12.067808132669221</v>
      </c>
      <c r="E939">
        <v>41.324060326692347</v>
      </c>
      <c r="F939">
        <f t="shared" si="29"/>
        <v>-6.0960457992372747</v>
      </c>
      <c r="G939">
        <v>-6.0960457992372747</v>
      </c>
    </row>
    <row r="940" spans="1:7" x14ac:dyDescent="0.25">
      <c r="A940">
        <f t="shared" ca="1" si="28"/>
        <v>-3.9890377386900511</v>
      </c>
      <c r="B940">
        <v>27.3851888952777</v>
      </c>
      <c r="C940">
        <v>35.70000351903218</v>
      </c>
      <c r="D940">
        <v>29.816580993435096</v>
      </c>
      <c r="E940">
        <v>-31.51267942720445</v>
      </c>
      <c r="F940">
        <f t="shared" si="29"/>
        <v>-4.9299936332016143</v>
      </c>
      <c r="G940">
        <v>-4.9299936332016143</v>
      </c>
    </row>
    <row r="941" spans="1:7" x14ac:dyDescent="0.25">
      <c r="A941">
        <f t="shared" ca="1" si="28"/>
        <v>-29.368888373618841</v>
      </c>
      <c r="B941">
        <v>-26.8957135966048</v>
      </c>
      <c r="C941">
        <v>-28.064894944357434</v>
      </c>
      <c r="D941">
        <v>-34.715463365657207</v>
      </c>
      <c r="E941">
        <v>38.39875263147151</v>
      </c>
      <c r="F941">
        <f t="shared" si="29"/>
        <v>-5.3987235318841575</v>
      </c>
      <c r="G941">
        <v>-5.3987235318841575</v>
      </c>
    </row>
    <row r="942" spans="1:7" x14ac:dyDescent="0.25">
      <c r="A942">
        <f t="shared" ca="1" si="28"/>
        <v>-34.684436200858812</v>
      </c>
      <c r="B942">
        <v>42.050820728763902</v>
      </c>
      <c r="C942">
        <v>30.581921759216129</v>
      </c>
      <c r="D942">
        <v>31.669264957692718</v>
      </c>
      <c r="E942">
        <v>-11.666083140680804</v>
      </c>
      <c r="F942">
        <f t="shared" si="29"/>
        <v>-6.6356569705470569</v>
      </c>
      <c r="G942">
        <v>-6.6356569705470569</v>
      </c>
    </row>
    <row r="943" spans="1:7" x14ac:dyDescent="0.25">
      <c r="A943">
        <f t="shared" ca="1" si="28"/>
        <v>18.837938102463852</v>
      </c>
      <c r="B943">
        <v>28.171584592200801</v>
      </c>
      <c r="C943">
        <v>-14.685181442624874</v>
      </c>
      <c r="D943">
        <v>16.187241925050188</v>
      </c>
      <c r="E943">
        <v>-45.330971147668976</v>
      </c>
      <c r="F943">
        <f t="shared" si="29"/>
        <v>-6.9413181158525115</v>
      </c>
      <c r="G943">
        <v>-6.9413181158525115</v>
      </c>
    </row>
    <row r="944" spans="1:7" x14ac:dyDescent="0.25">
      <c r="A944">
        <f t="shared" ca="1" si="28"/>
        <v>-7.4290285528542981</v>
      </c>
      <c r="B944">
        <v>-9.5100338337942993</v>
      </c>
      <c r="C944">
        <v>9.9746856640819033</v>
      </c>
      <c r="D944">
        <v>24.213814109897697</v>
      </c>
      <c r="E944">
        <v>-1.7985495381548802</v>
      </c>
      <c r="F944">
        <f t="shared" si="29"/>
        <v>24.511086078983372</v>
      </c>
      <c r="G944">
        <v>24.511086078983372</v>
      </c>
    </row>
    <row r="945" spans="1:7" x14ac:dyDescent="0.25">
      <c r="A945">
        <f t="shared" ca="1" si="28"/>
        <v>46.384911119574852</v>
      </c>
      <c r="B945">
        <v>11.556162871420399</v>
      </c>
      <c r="C945">
        <v>-31.889634850071367</v>
      </c>
      <c r="D945">
        <v>-18.480205187100307</v>
      </c>
      <c r="E945">
        <v>-47.813978681803157</v>
      </c>
      <c r="F945">
        <f t="shared" si="29"/>
        <v>-6.9073185335705709</v>
      </c>
      <c r="G945">
        <v>-6.9073185335705709</v>
      </c>
    </row>
    <row r="946" spans="1:7" x14ac:dyDescent="0.25">
      <c r="A946">
        <f t="shared" ca="1" si="28"/>
        <v>-45.123199839031635</v>
      </c>
      <c r="B946">
        <v>18.9782711677253</v>
      </c>
      <c r="C946">
        <v>-37.854356732270709</v>
      </c>
      <c r="D946">
        <v>40.018671271666065</v>
      </c>
      <c r="E946">
        <v>41.382086645534912</v>
      </c>
      <c r="F946">
        <f t="shared" si="29"/>
        <v>-3.1286712142402582</v>
      </c>
      <c r="G946">
        <v>-3.1286712142402582</v>
      </c>
    </row>
    <row r="947" spans="1:7" x14ac:dyDescent="0.25">
      <c r="A947">
        <f t="shared" ca="1" si="28"/>
        <v>10.406252824523101</v>
      </c>
      <c r="B947">
        <v>-1.0963299078866799</v>
      </c>
      <c r="C947">
        <v>49.638039468333105</v>
      </c>
      <c r="D947">
        <v>-8.5298964509760609</v>
      </c>
      <c r="E947">
        <v>-34.63132809730827</v>
      </c>
      <c r="F947">
        <f t="shared" si="29"/>
        <v>-3.0288081217284177</v>
      </c>
      <c r="G947">
        <v>-3.0288081217284177</v>
      </c>
    </row>
    <row r="948" spans="1:7" x14ac:dyDescent="0.25">
      <c r="A948">
        <f t="shared" ca="1" si="28"/>
        <v>40.204094190229483</v>
      </c>
      <c r="B948">
        <v>-4.4142986647784701</v>
      </c>
      <c r="C948">
        <v>-8.9219642084405137</v>
      </c>
      <c r="D948">
        <v>-31.641302550528195</v>
      </c>
      <c r="E948">
        <v>6.8971069222716253</v>
      </c>
      <c r="F948">
        <f t="shared" si="29"/>
        <v>-5.428934249401288</v>
      </c>
      <c r="G948">
        <v>-5.428934249401288</v>
      </c>
    </row>
    <row r="949" spans="1:7" x14ac:dyDescent="0.25">
      <c r="A949">
        <f t="shared" ca="1" si="28"/>
        <v>-7.5212024508283122</v>
      </c>
      <c r="B949">
        <v>-36.349298991262899</v>
      </c>
      <c r="C949">
        <v>49.966937124207959</v>
      </c>
      <c r="D949">
        <v>23.161113146084617</v>
      </c>
      <c r="E949">
        <v>37.375796646376031</v>
      </c>
      <c r="F949">
        <f t="shared" si="29"/>
        <v>-9.1549646761049033</v>
      </c>
      <c r="G949">
        <v>-9.1549646761049033</v>
      </c>
    </row>
    <row r="950" spans="1:7" x14ac:dyDescent="0.25">
      <c r="A950">
        <f t="shared" ca="1" si="28"/>
        <v>-13.51489609982692</v>
      </c>
      <c r="B950">
        <v>-45.349853602237999</v>
      </c>
      <c r="C950">
        <v>-28.500933383773909</v>
      </c>
      <c r="D950">
        <v>15.958685866358863</v>
      </c>
      <c r="E950">
        <v>7.5477032319697841</v>
      </c>
      <c r="F950">
        <f t="shared" si="29"/>
        <v>-8.5985754871703062</v>
      </c>
      <c r="G950">
        <v>-8.5985754871703062</v>
      </c>
    </row>
    <row r="951" spans="1:7" x14ac:dyDescent="0.25">
      <c r="A951">
        <f t="shared" ca="1" si="28"/>
        <v>3.4106365454539187</v>
      </c>
      <c r="B951">
        <v>-40.519858081825099</v>
      </c>
      <c r="C951">
        <v>46.32889061817464</v>
      </c>
      <c r="D951">
        <v>-6.1134373403447313</v>
      </c>
      <c r="E951">
        <v>27.395079945551387</v>
      </c>
      <c r="F951">
        <f t="shared" si="29"/>
        <v>-10.601349988966893</v>
      </c>
      <c r="G951">
        <v>-10.601349988966893</v>
      </c>
    </row>
    <row r="952" spans="1:7" x14ac:dyDescent="0.25">
      <c r="A952">
        <f t="shared" ca="1" si="28"/>
        <v>-45.193032497150028</v>
      </c>
      <c r="B952">
        <v>-12.3029725626111</v>
      </c>
      <c r="C952">
        <v>1.5815147456058298</v>
      </c>
      <c r="D952">
        <v>-33.646439886609137</v>
      </c>
      <c r="E952">
        <v>-9.9542313402715266</v>
      </c>
      <c r="F952">
        <f t="shared" si="29"/>
        <v>-3.6863970453597537</v>
      </c>
      <c r="G952">
        <v>-3.6863970453597537</v>
      </c>
    </row>
    <row r="953" spans="1:7" x14ac:dyDescent="0.25">
      <c r="A953">
        <f t="shared" ca="1" si="28"/>
        <v>34.682549058031015</v>
      </c>
      <c r="B953">
        <v>-7.2530647506937402</v>
      </c>
      <c r="C953">
        <v>37.970074923415169</v>
      </c>
      <c r="D953">
        <v>-2.8443159304585777</v>
      </c>
      <c r="E953">
        <v>-14.633637294378531</v>
      </c>
      <c r="F953">
        <f t="shared" si="29"/>
        <v>-0.38411397564729999</v>
      </c>
      <c r="G953">
        <v>-0.38411397564729999</v>
      </c>
    </row>
    <row r="954" spans="1:7" x14ac:dyDescent="0.25">
      <c r="A954">
        <f t="shared" ca="1" si="28"/>
        <v>5.1284047090635809</v>
      </c>
      <c r="B954">
        <v>31.408566259779001</v>
      </c>
      <c r="C954">
        <v>-9.8008846075153357</v>
      </c>
      <c r="D954">
        <v>-30.438396204580243</v>
      </c>
      <c r="E954">
        <v>-37.589604239863064</v>
      </c>
      <c r="F954">
        <f t="shared" si="29"/>
        <v>-7.23580721746238</v>
      </c>
      <c r="G954">
        <v>-7.23580721746238</v>
      </c>
    </row>
    <row r="955" spans="1:7" x14ac:dyDescent="0.25">
      <c r="A955">
        <f t="shared" ca="1" si="28"/>
        <v>-1.3883180206833785</v>
      </c>
      <c r="B955">
        <v>-6.96801035664976</v>
      </c>
      <c r="C955">
        <v>-2.8299172436679569</v>
      </c>
      <c r="D955">
        <v>36.229551373647169</v>
      </c>
      <c r="E955">
        <v>47.555471209191182</v>
      </c>
      <c r="F955">
        <f t="shared" si="29"/>
        <v>-5.525960379494494</v>
      </c>
      <c r="G955">
        <v>-5.525960379494494</v>
      </c>
    </row>
    <row r="956" spans="1:7" x14ac:dyDescent="0.25">
      <c r="A956">
        <f t="shared" ca="1" si="28"/>
        <v>-22.771514290467454</v>
      </c>
      <c r="B956">
        <v>-4.6301082475110897</v>
      </c>
      <c r="C956">
        <v>-21.523220971318601</v>
      </c>
      <c r="D956">
        <v>22.874133090117738</v>
      </c>
      <c r="E956">
        <v>-2.7750945501995616</v>
      </c>
      <c r="F956">
        <f t="shared" si="29"/>
        <v>-10.501390171531394</v>
      </c>
      <c r="G956">
        <v>-10.501390171531394</v>
      </c>
    </row>
    <row r="957" spans="1:7" x14ac:dyDescent="0.25">
      <c r="A957">
        <f t="shared" ca="1" si="28"/>
        <v>-24.132372886483132</v>
      </c>
      <c r="B957">
        <v>-41.034103860147297</v>
      </c>
      <c r="C957">
        <v>-35.554033886806778</v>
      </c>
      <c r="D957">
        <v>47.336434932534061</v>
      </c>
      <c r="E957">
        <v>-31.716393704921309</v>
      </c>
      <c r="F957">
        <f t="shared" si="29"/>
        <v>-5.0509265030147148</v>
      </c>
      <c r="G957">
        <v>-5.0509265030147148</v>
      </c>
    </row>
    <row r="958" spans="1:7" x14ac:dyDescent="0.25">
      <c r="A958">
        <f t="shared" ca="1" si="28"/>
        <v>-31.575747934950048</v>
      </c>
      <c r="B958">
        <v>2.9815778834745301</v>
      </c>
      <c r="C958">
        <v>44.862435898016003</v>
      </c>
      <c r="D958">
        <v>31.148011123261995</v>
      </c>
      <c r="E958">
        <v>41.591013358374866</v>
      </c>
      <c r="F958">
        <f t="shared" si="29"/>
        <v>-7.0253051580638903</v>
      </c>
      <c r="G958">
        <v>-7.0253051580638903</v>
      </c>
    </row>
    <row r="959" spans="1:7" x14ac:dyDescent="0.25">
      <c r="A959">
        <f t="shared" ca="1" si="28"/>
        <v>-37.977840370763715</v>
      </c>
      <c r="B959">
        <v>-37.165872729383402</v>
      </c>
      <c r="C959">
        <v>32.948804089305469</v>
      </c>
      <c r="D959">
        <v>-26.532198984863552</v>
      </c>
      <c r="E959">
        <v>-3.9713758827842867</v>
      </c>
      <c r="F959">
        <f t="shared" si="29"/>
        <v>20.678835086118902</v>
      </c>
      <c r="G959">
        <v>20.678835086118902</v>
      </c>
    </row>
    <row r="960" spans="1:7" x14ac:dyDescent="0.25">
      <c r="A960">
        <f t="shared" ca="1" si="28"/>
        <v>49.999540502149216</v>
      </c>
      <c r="B960">
        <v>-33.130978955887301</v>
      </c>
      <c r="C960">
        <v>-28.213193860356967</v>
      </c>
      <c r="D960">
        <v>-25.068369892527432</v>
      </c>
      <c r="E960">
        <v>-46.692963642066097</v>
      </c>
      <c r="F960">
        <f t="shared" si="29"/>
        <v>-5.2567545652147416</v>
      </c>
      <c r="G960">
        <v>-5.2567545652147416</v>
      </c>
    </row>
    <row r="961" spans="1:7" x14ac:dyDescent="0.25">
      <c r="A961">
        <f t="shared" ca="1" si="28"/>
        <v>48.567443511749019</v>
      </c>
      <c r="B961">
        <v>-17.685605539009</v>
      </c>
      <c r="C961">
        <v>19.888327050484151</v>
      </c>
      <c r="D961">
        <v>0.21965660954337096</v>
      </c>
      <c r="E961">
        <v>-45.286754688750641</v>
      </c>
      <c r="F961">
        <f t="shared" si="29"/>
        <v>-4.0546659906857823</v>
      </c>
      <c r="G961">
        <v>-4.0546659906857823</v>
      </c>
    </row>
    <row r="962" spans="1:7" x14ac:dyDescent="0.25">
      <c r="A962">
        <f t="shared" ca="1" si="28"/>
        <v>44.927251808146423</v>
      </c>
      <c r="B962">
        <v>35.849138000048697</v>
      </c>
      <c r="C962">
        <v>-30.943206452790694</v>
      </c>
      <c r="D962">
        <v>-46.025144507306159</v>
      </c>
      <c r="E962">
        <v>-5.8213428358061776</v>
      </c>
      <c r="F962">
        <f t="shared" si="29"/>
        <v>-26.36869467949446</v>
      </c>
      <c r="G962">
        <v>-26.36869467949446</v>
      </c>
    </row>
    <row r="963" spans="1:7" x14ac:dyDescent="0.25">
      <c r="A963">
        <f t="shared" ref="A963:A1002" ca="1" si="30">-50+RAND()*(50--50)</f>
        <v>42.127699363361259</v>
      </c>
      <c r="B963">
        <v>23.377413768321301</v>
      </c>
      <c r="C963">
        <v>31.108243101197147</v>
      </c>
      <c r="D963">
        <v>-14.401625656197602</v>
      </c>
      <c r="E963">
        <v>27.340089554362976</v>
      </c>
      <c r="F963">
        <f t="shared" si="29"/>
        <v>-5.9033192884691719</v>
      </c>
      <c r="G963">
        <v>-5.9033192884691719</v>
      </c>
    </row>
    <row r="964" spans="1:7" x14ac:dyDescent="0.25">
      <c r="A964">
        <f t="shared" ca="1" si="30"/>
        <v>21.898003624683909</v>
      </c>
      <c r="B964">
        <v>14.8844233946875</v>
      </c>
      <c r="C964">
        <v>31.09329588057868</v>
      </c>
      <c r="D964">
        <v>-34.89939414855715</v>
      </c>
      <c r="E964">
        <v>-37.915302649834047</v>
      </c>
      <c r="F964">
        <f t="shared" ref="F964:F1002" si="31">-5.41+(4.9*(((B964-C964)+(D964/E964))/(3*E964)))</f>
        <v>-4.7513983964064268</v>
      </c>
      <c r="G964">
        <v>-4.7513983964064268</v>
      </c>
    </row>
    <row r="965" spans="1:7" x14ac:dyDescent="0.25">
      <c r="A965">
        <f t="shared" ca="1" si="30"/>
        <v>-4.9869888575462937</v>
      </c>
      <c r="B965">
        <v>-30.972389876842499</v>
      </c>
      <c r="C965">
        <v>-13.762651093509874</v>
      </c>
      <c r="D965">
        <v>-39.1710361010417</v>
      </c>
      <c r="E965">
        <v>5.7183492438807235</v>
      </c>
      <c r="F965">
        <f t="shared" si="31"/>
        <v>-12.282205572657142</v>
      </c>
      <c r="G965">
        <v>-12.282205572657142</v>
      </c>
    </row>
    <row r="966" spans="1:7" x14ac:dyDescent="0.25">
      <c r="A966">
        <f t="shared" ca="1" si="30"/>
        <v>-23.262513764402794</v>
      </c>
      <c r="B966">
        <v>-8.3670326042920404</v>
      </c>
      <c r="C966">
        <v>-27.089535651298704</v>
      </c>
      <c r="D966">
        <v>-15.311731641028835</v>
      </c>
      <c r="E966">
        <v>3.7988787680342071</v>
      </c>
      <c r="F966">
        <f t="shared" si="31"/>
        <v>0.90680792224561912</v>
      </c>
      <c r="G966">
        <v>0.90680792224561912</v>
      </c>
    </row>
    <row r="967" spans="1:7" x14ac:dyDescent="0.25">
      <c r="A967">
        <f t="shared" ca="1" si="30"/>
        <v>-41.688695349959239</v>
      </c>
      <c r="B967">
        <v>-6.8271296098828298</v>
      </c>
      <c r="C967">
        <v>-13.482290271165141</v>
      </c>
      <c r="D967">
        <v>-29.16875554441194</v>
      </c>
      <c r="E967">
        <v>38.245443597533253</v>
      </c>
      <c r="F967">
        <f t="shared" si="31"/>
        <v>-5.1583518007351126</v>
      </c>
      <c r="G967">
        <v>-5.1583518007351126</v>
      </c>
    </row>
    <row r="968" spans="1:7" x14ac:dyDescent="0.25">
      <c r="A968">
        <f t="shared" ca="1" si="30"/>
        <v>-38.201500802956971</v>
      </c>
      <c r="B968">
        <v>2.24312387872487</v>
      </c>
      <c r="C968">
        <v>7.5745412389674129</v>
      </c>
      <c r="D968">
        <v>-15.476217523450799</v>
      </c>
      <c r="E968">
        <v>21.411847938386458</v>
      </c>
      <c r="F968">
        <f t="shared" si="31"/>
        <v>-5.8718253756771954</v>
      </c>
      <c r="G968">
        <v>-5.8718253756771954</v>
      </c>
    </row>
    <row r="969" spans="1:7" x14ac:dyDescent="0.25">
      <c r="A969">
        <f t="shared" ca="1" si="30"/>
        <v>1.4602842776806426</v>
      </c>
      <c r="B969">
        <v>-7.09004211239517</v>
      </c>
      <c r="C969">
        <v>-27.52340968754028</v>
      </c>
      <c r="D969">
        <v>-16.272778453980322</v>
      </c>
      <c r="E969">
        <v>32.113605210587664</v>
      </c>
      <c r="F969">
        <f t="shared" si="31"/>
        <v>-4.3965090287096222</v>
      </c>
      <c r="G969">
        <v>-4.3965090287096222</v>
      </c>
    </row>
    <row r="970" spans="1:7" x14ac:dyDescent="0.25">
      <c r="A970">
        <f t="shared" ca="1" si="30"/>
        <v>19.926940066731788</v>
      </c>
      <c r="B970">
        <v>-45.201403670944302</v>
      </c>
      <c r="C970">
        <v>-16.735802555798671</v>
      </c>
      <c r="D970">
        <v>-46.381036363989317</v>
      </c>
      <c r="E970">
        <v>-8.2196337127196557</v>
      </c>
      <c r="F970">
        <f t="shared" si="31"/>
        <v>-0.87483642024580721</v>
      </c>
      <c r="G970">
        <v>-0.87483642024580721</v>
      </c>
    </row>
    <row r="971" spans="1:7" x14ac:dyDescent="0.25">
      <c r="A971">
        <f t="shared" ca="1" si="30"/>
        <v>-30.176807243401381</v>
      </c>
      <c r="B971">
        <v>-8.5998978698626196</v>
      </c>
      <c r="C971">
        <v>36.427129030996085</v>
      </c>
      <c r="D971">
        <v>-16.761166145581733</v>
      </c>
      <c r="E971">
        <v>-16.439486447093131</v>
      </c>
      <c r="F971">
        <f t="shared" si="31"/>
        <v>-1.0376705734483087</v>
      </c>
      <c r="G971">
        <v>-1.0376705734483087</v>
      </c>
    </row>
    <row r="972" spans="1:7" x14ac:dyDescent="0.25">
      <c r="A972">
        <f t="shared" ca="1" si="30"/>
        <v>-47.156352521939525</v>
      </c>
      <c r="B972">
        <v>-35.032598930410998</v>
      </c>
      <c r="C972">
        <v>-44.366877955840557</v>
      </c>
      <c r="D972">
        <v>24.170409192929711</v>
      </c>
      <c r="E972">
        <v>-10.139554629327563</v>
      </c>
      <c r="F972">
        <f t="shared" si="31"/>
        <v>-6.5296242393760329</v>
      </c>
      <c r="G972">
        <v>-6.5296242393760329</v>
      </c>
    </row>
    <row r="973" spans="1:7" x14ac:dyDescent="0.25">
      <c r="A973">
        <f t="shared" ca="1" si="30"/>
        <v>40.785393439068429</v>
      </c>
      <c r="B973">
        <v>11.230995669029699</v>
      </c>
      <c r="C973">
        <v>38.79971387432326</v>
      </c>
      <c r="D973">
        <v>30.459142242331225</v>
      </c>
      <c r="E973">
        <v>-20.582389899864182</v>
      </c>
      <c r="F973">
        <f t="shared" si="31"/>
        <v>-3.1048246446781227</v>
      </c>
      <c r="G973">
        <v>-3.1048246446781227</v>
      </c>
    </row>
    <row r="974" spans="1:7" x14ac:dyDescent="0.25">
      <c r="A974">
        <f t="shared" ca="1" si="30"/>
        <v>0.49214019761936356</v>
      </c>
      <c r="B974">
        <v>30.519249639473902</v>
      </c>
      <c r="C974">
        <v>-30.573269762118048</v>
      </c>
      <c r="D974">
        <v>-46.410985480885195</v>
      </c>
      <c r="E974">
        <v>26.617931889888652</v>
      </c>
      <c r="F974">
        <f t="shared" si="31"/>
        <v>-1.7682230488106421</v>
      </c>
      <c r="G974">
        <v>-1.7682230488106421</v>
      </c>
    </row>
    <row r="975" spans="1:7" x14ac:dyDescent="0.25">
      <c r="A975">
        <f t="shared" ca="1" si="30"/>
        <v>-40.490816919530189</v>
      </c>
      <c r="B975">
        <v>29.430313874036099</v>
      </c>
      <c r="C975">
        <v>-11.500715317650467</v>
      </c>
      <c r="D975">
        <v>-4.3975583033868517</v>
      </c>
      <c r="E975">
        <v>-12.31267498024684</v>
      </c>
      <c r="F975">
        <f t="shared" si="31"/>
        <v>-10.887069030125986</v>
      </c>
      <c r="G975">
        <v>-10.887069030125986</v>
      </c>
    </row>
    <row r="976" spans="1:7" x14ac:dyDescent="0.25">
      <c r="A976">
        <f t="shared" ca="1" si="30"/>
        <v>16.917734095889116</v>
      </c>
      <c r="B976">
        <v>4.4743129052221802</v>
      </c>
      <c r="C976">
        <v>26.752997834431397</v>
      </c>
      <c r="D976">
        <v>-17.922696220307607</v>
      </c>
      <c r="E976">
        <v>-1.9099710187453738</v>
      </c>
      <c r="F976">
        <f t="shared" si="31"/>
        <v>5.6172470068229003</v>
      </c>
      <c r="G976">
        <v>5.6172470068229003</v>
      </c>
    </row>
    <row r="977" spans="1:7" x14ac:dyDescent="0.25">
      <c r="A977">
        <f t="shared" ca="1" si="30"/>
        <v>4.0798716890354498</v>
      </c>
      <c r="B977">
        <v>38.203605916351101</v>
      </c>
      <c r="C977">
        <v>32.283044402572784</v>
      </c>
      <c r="D977">
        <v>-23.825563867687226</v>
      </c>
      <c r="E977">
        <v>-25.20258043081034</v>
      </c>
      <c r="F977">
        <f t="shared" si="31"/>
        <v>-5.8549680024348829</v>
      </c>
      <c r="G977">
        <v>-5.8549680024348829</v>
      </c>
    </row>
    <row r="978" spans="1:7" x14ac:dyDescent="0.25">
      <c r="A978">
        <f t="shared" ca="1" si="30"/>
        <v>15.443828701386494</v>
      </c>
      <c r="B978">
        <v>-8.1459213048219699</v>
      </c>
      <c r="C978">
        <v>9.3344521752476197</v>
      </c>
      <c r="D978">
        <v>6.033852110636353</v>
      </c>
      <c r="E978">
        <v>31.7159902793627</v>
      </c>
      <c r="F978">
        <f t="shared" si="31"/>
        <v>-6.3004196493034561</v>
      </c>
      <c r="G978">
        <v>-6.3004196493034561</v>
      </c>
    </row>
    <row r="979" spans="1:7" x14ac:dyDescent="0.25">
      <c r="A979">
        <f t="shared" ca="1" si="30"/>
        <v>-14.264373716404577</v>
      </c>
      <c r="B979">
        <v>-32.077391236089198</v>
      </c>
      <c r="C979">
        <v>39.830065259675791</v>
      </c>
      <c r="D979">
        <v>43.337688587147966</v>
      </c>
      <c r="E979">
        <v>18.996750867587181</v>
      </c>
      <c r="F979">
        <f t="shared" si="31"/>
        <v>-11.396428342701107</v>
      </c>
      <c r="G979">
        <v>-11.396428342701107</v>
      </c>
    </row>
    <row r="980" spans="1:7" x14ac:dyDescent="0.25">
      <c r="A980">
        <f t="shared" ca="1" si="30"/>
        <v>-33.859225568352102</v>
      </c>
      <c r="B980">
        <v>-14.6914051380008</v>
      </c>
      <c r="C980">
        <v>37.780910176890146</v>
      </c>
      <c r="D980">
        <v>29.04791512248228</v>
      </c>
      <c r="E980">
        <v>5.1566533542634545</v>
      </c>
      <c r="F980">
        <f t="shared" si="31"/>
        <v>-20.245990627064522</v>
      </c>
      <c r="G980">
        <v>-20.245990627064522</v>
      </c>
    </row>
    <row r="981" spans="1:7" x14ac:dyDescent="0.25">
      <c r="A981">
        <f t="shared" ca="1" si="30"/>
        <v>46.388489363760527</v>
      </c>
      <c r="B981">
        <v>-20.6166916294023</v>
      </c>
      <c r="C981">
        <v>10.947650609065299</v>
      </c>
      <c r="D981">
        <v>-17.116011681955591</v>
      </c>
      <c r="E981">
        <v>37.219210505972512</v>
      </c>
      <c r="F981">
        <f t="shared" si="31"/>
        <v>-6.8153552774887567</v>
      </c>
      <c r="G981">
        <v>-6.8153552774887567</v>
      </c>
    </row>
    <row r="982" spans="1:7" x14ac:dyDescent="0.25">
      <c r="A982">
        <f t="shared" ca="1" si="30"/>
        <v>17.073384528102636</v>
      </c>
      <c r="B982">
        <v>-42.230313573963898</v>
      </c>
      <c r="C982">
        <v>17.427248088429366</v>
      </c>
      <c r="D982">
        <v>29.158746072436642</v>
      </c>
      <c r="E982">
        <v>41.885359098525498</v>
      </c>
      <c r="F982">
        <f t="shared" si="31"/>
        <v>-7.7092193750356417</v>
      </c>
      <c r="G982">
        <v>-7.7092193750356417</v>
      </c>
    </row>
    <row r="983" spans="1:7" x14ac:dyDescent="0.25">
      <c r="A983">
        <f t="shared" ca="1" si="30"/>
        <v>-48.089700568263837</v>
      </c>
      <c r="B983">
        <v>-18.350242008455101</v>
      </c>
      <c r="C983">
        <v>48.127914744184594</v>
      </c>
      <c r="D983">
        <v>45.670679730468038</v>
      </c>
      <c r="E983">
        <v>-42.777018396104438</v>
      </c>
      <c r="F983">
        <f t="shared" si="31"/>
        <v>-2.8309326866428326</v>
      </c>
      <c r="G983">
        <v>-2.8309326866428326</v>
      </c>
    </row>
    <row r="984" spans="1:7" x14ac:dyDescent="0.25">
      <c r="A984">
        <f t="shared" ca="1" si="30"/>
        <v>32.381182744965002</v>
      </c>
      <c r="B984">
        <v>12.0742071652785</v>
      </c>
      <c r="C984">
        <v>26.684687129048072</v>
      </c>
      <c r="D984">
        <v>23.312317951034728</v>
      </c>
      <c r="E984">
        <v>-49.897327913190416</v>
      </c>
      <c r="F984">
        <f t="shared" si="31"/>
        <v>-4.9164487883930521</v>
      </c>
      <c r="G984">
        <v>-4.9164487883930521</v>
      </c>
    </row>
    <row r="985" spans="1:7" x14ac:dyDescent="0.25">
      <c r="A985">
        <f t="shared" ca="1" si="30"/>
        <v>25.418307806508835</v>
      </c>
      <c r="B985">
        <v>-35.118481423705802</v>
      </c>
      <c r="C985">
        <v>-39.541415915188296</v>
      </c>
      <c r="D985">
        <v>6.7825147522455467</v>
      </c>
      <c r="E985">
        <v>49.139850175987775</v>
      </c>
      <c r="F985">
        <f t="shared" si="31"/>
        <v>-5.2584007031284861</v>
      </c>
      <c r="G985">
        <v>-5.2584007031284861</v>
      </c>
    </row>
    <row r="986" spans="1:7" x14ac:dyDescent="0.25">
      <c r="A986">
        <f t="shared" ca="1" si="30"/>
        <v>0.65370449301116196</v>
      </c>
      <c r="B986">
        <v>-18.8474204624072</v>
      </c>
      <c r="C986">
        <v>-21.450378903849799</v>
      </c>
      <c r="D986">
        <v>-27.439696060222442</v>
      </c>
      <c r="E986">
        <v>-20.290761551312965</v>
      </c>
      <c r="F986">
        <f t="shared" si="31"/>
        <v>-5.728386060719374</v>
      </c>
      <c r="G986">
        <v>-5.728386060719374</v>
      </c>
    </row>
    <row r="987" spans="1:7" x14ac:dyDescent="0.25">
      <c r="A987">
        <f t="shared" ca="1" si="30"/>
        <v>-31.659798322924516</v>
      </c>
      <c r="B987">
        <v>48.432277655229001</v>
      </c>
      <c r="C987">
        <v>45.249616327224885</v>
      </c>
      <c r="D987">
        <v>-38.018870807360194</v>
      </c>
      <c r="E987">
        <v>48.050954953108587</v>
      </c>
      <c r="F987">
        <f t="shared" si="31"/>
        <v>-5.3287108552638429</v>
      </c>
      <c r="G987">
        <v>-5.3287108552638429</v>
      </c>
    </row>
    <row r="988" spans="1:7" x14ac:dyDescent="0.25">
      <c r="A988">
        <f t="shared" ca="1" si="30"/>
        <v>-12.962257122518672</v>
      </c>
      <c r="B988">
        <v>20.386540889740001</v>
      </c>
      <c r="C988">
        <v>40.943859209914336</v>
      </c>
      <c r="D988">
        <v>26.523609775349058</v>
      </c>
      <c r="E988">
        <v>-48.804697453486249</v>
      </c>
      <c r="F988">
        <f t="shared" si="31"/>
        <v>-4.7038259352273952</v>
      </c>
      <c r="G988">
        <v>-4.7038259352273952</v>
      </c>
    </row>
    <row r="989" spans="1:7" x14ac:dyDescent="0.25">
      <c r="A989">
        <f t="shared" ca="1" si="30"/>
        <v>-26.033726600754548</v>
      </c>
      <c r="B989">
        <v>34.698265907354703</v>
      </c>
      <c r="C989">
        <v>-45.925765984803355</v>
      </c>
      <c r="D989">
        <v>37.574221306320226</v>
      </c>
      <c r="E989">
        <v>43.566825462109904</v>
      </c>
      <c r="F989">
        <f t="shared" si="31"/>
        <v>-2.355047380560265</v>
      </c>
      <c r="G989">
        <v>-2.355047380560265</v>
      </c>
    </row>
    <row r="990" spans="1:7" x14ac:dyDescent="0.25">
      <c r="A990">
        <f t="shared" ca="1" si="30"/>
        <v>40.638291472210526</v>
      </c>
      <c r="B990">
        <v>29.251511534675998</v>
      </c>
      <c r="C990">
        <v>-35.953884286661307</v>
      </c>
      <c r="D990">
        <v>-24.65976162059944</v>
      </c>
      <c r="E990">
        <v>-8.1264861668892152</v>
      </c>
      <c r="F990">
        <f t="shared" si="31"/>
        <v>-19.125458567045921</v>
      </c>
      <c r="G990">
        <v>-19.125458567045921</v>
      </c>
    </row>
    <row r="991" spans="1:7" x14ac:dyDescent="0.25">
      <c r="A991">
        <f t="shared" ca="1" si="30"/>
        <v>12.301846724469399</v>
      </c>
      <c r="B991">
        <v>5.30766791198403</v>
      </c>
      <c r="C991">
        <v>14.523190764482251</v>
      </c>
      <c r="D991">
        <v>-41.611429768142173</v>
      </c>
      <c r="E991">
        <v>-17.031209376313214</v>
      </c>
      <c r="F991">
        <f t="shared" si="31"/>
        <v>-4.7605225785899279</v>
      </c>
      <c r="G991">
        <v>-4.7605225785899279</v>
      </c>
    </row>
    <row r="992" spans="1:7" x14ac:dyDescent="0.25">
      <c r="A992">
        <f t="shared" ca="1" si="30"/>
        <v>-40.970347005235332</v>
      </c>
      <c r="B992">
        <v>28.719497635029299</v>
      </c>
      <c r="C992">
        <v>44.419547708453649</v>
      </c>
      <c r="D992">
        <v>47.171559570436827</v>
      </c>
      <c r="E992">
        <v>33.117051775526591</v>
      </c>
      <c r="F992">
        <f t="shared" si="31"/>
        <v>-6.1140757575886351</v>
      </c>
      <c r="G992">
        <v>-6.1140757575886351</v>
      </c>
    </row>
    <row r="993" spans="1:7" x14ac:dyDescent="0.25">
      <c r="A993">
        <f t="shared" ca="1" si="30"/>
        <v>-26.806580649361113</v>
      </c>
      <c r="B993">
        <v>18.9514046069235</v>
      </c>
      <c r="C993">
        <v>-27.367242978904748</v>
      </c>
      <c r="D993">
        <v>-24.821031919882085</v>
      </c>
      <c r="E993">
        <v>28.376685272354379</v>
      </c>
      <c r="F993">
        <f t="shared" si="31"/>
        <v>-2.7942921812197645</v>
      </c>
      <c r="G993">
        <v>-2.7942921812197645</v>
      </c>
    </row>
    <row r="994" spans="1:7" x14ac:dyDescent="0.25">
      <c r="A994">
        <f t="shared" ca="1" si="30"/>
        <v>-35.037047326384176</v>
      </c>
      <c r="B994">
        <v>15.4549343744293</v>
      </c>
      <c r="C994">
        <v>-24.463376856809958</v>
      </c>
      <c r="D994">
        <v>2.3799403872203229</v>
      </c>
      <c r="E994">
        <v>-22.494290153108508</v>
      </c>
      <c r="F994">
        <f t="shared" si="31"/>
        <v>-8.3008268722723599</v>
      </c>
      <c r="G994">
        <v>-8.3008268722723599</v>
      </c>
    </row>
    <row r="995" spans="1:7" x14ac:dyDescent="0.25">
      <c r="A995">
        <f t="shared" ca="1" si="30"/>
        <v>47.430793179067095</v>
      </c>
      <c r="B995">
        <v>-10.936716990545399</v>
      </c>
      <c r="C995">
        <v>8.3015297522948117E-2</v>
      </c>
      <c r="D995">
        <v>-40.020172051511324</v>
      </c>
      <c r="E995">
        <v>-4.9201023244336284</v>
      </c>
      <c r="F995">
        <f t="shared" si="31"/>
        <v>-4.4520233985210869</v>
      </c>
      <c r="G995">
        <v>-4.4520233985210869</v>
      </c>
    </row>
    <row r="996" spans="1:7" x14ac:dyDescent="0.25">
      <c r="A996">
        <f t="shared" ca="1" si="30"/>
        <v>-46.166992644589953</v>
      </c>
      <c r="B996">
        <v>-32.733946014195702</v>
      </c>
      <c r="C996">
        <v>37.411006727096492</v>
      </c>
      <c r="D996">
        <v>-10.848691581380784</v>
      </c>
      <c r="E996">
        <v>-27.162607813655125</v>
      </c>
      <c r="F996">
        <f t="shared" si="31"/>
        <v>-1.2160823845965956</v>
      </c>
      <c r="G996">
        <v>-1.2160823845965956</v>
      </c>
    </row>
    <row r="997" spans="1:7" x14ac:dyDescent="0.25">
      <c r="A997">
        <f t="shared" ca="1" si="30"/>
        <v>27.098870030502127</v>
      </c>
      <c r="B997">
        <v>-19.4471460301429</v>
      </c>
      <c r="C997">
        <v>28.795260872198341</v>
      </c>
      <c r="D997">
        <v>-33.34029985777056</v>
      </c>
      <c r="E997">
        <v>22.382471178167364</v>
      </c>
      <c r="F997">
        <f t="shared" si="31"/>
        <v>-9.0391300475624234</v>
      </c>
      <c r="G997">
        <v>-9.0391300475624234</v>
      </c>
    </row>
    <row r="998" spans="1:7" x14ac:dyDescent="0.25">
      <c r="A998">
        <f t="shared" ca="1" si="30"/>
        <v>-41.999376416826038</v>
      </c>
      <c r="B998">
        <v>-44.011301128193701</v>
      </c>
      <c r="C998">
        <v>46.232387631254866</v>
      </c>
      <c r="D998">
        <v>-18.416113151087199</v>
      </c>
      <c r="E998">
        <v>-11.640341788458464</v>
      </c>
      <c r="F998">
        <f t="shared" si="31"/>
        <v>7.0306946964643036</v>
      </c>
      <c r="G998">
        <v>7.0306946964643036</v>
      </c>
    </row>
    <row r="999" spans="1:7" x14ac:dyDescent="0.25">
      <c r="A999">
        <f t="shared" ca="1" si="30"/>
        <v>15.721201972786019</v>
      </c>
      <c r="B999">
        <v>22.182245599106</v>
      </c>
      <c r="C999">
        <v>-38.623833252526154</v>
      </c>
      <c r="D999">
        <v>-25.582936632837704</v>
      </c>
      <c r="E999">
        <v>-14.410356443590224</v>
      </c>
      <c r="F999">
        <f t="shared" si="31"/>
        <v>-12.503251210594144</v>
      </c>
      <c r="G999">
        <v>-12.503251210594144</v>
      </c>
    </row>
    <row r="1000" spans="1:7" x14ac:dyDescent="0.25">
      <c r="A1000">
        <f t="shared" ca="1" si="30"/>
        <v>-2.0844834338691314</v>
      </c>
      <c r="B1000">
        <v>-6.4526644302532103</v>
      </c>
      <c r="C1000">
        <v>32.207727212082105</v>
      </c>
      <c r="D1000">
        <v>-34.035856887597127</v>
      </c>
      <c r="E1000">
        <v>-12.367052455418083</v>
      </c>
      <c r="F1000">
        <f t="shared" si="31"/>
        <v>-0.66754864080097853</v>
      </c>
      <c r="G1000">
        <v>-0.66754864080097853</v>
      </c>
    </row>
    <row r="1001" spans="1:7" x14ac:dyDescent="0.25">
      <c r="A1001">
        <f t="shared" ca="1" si="30"/>
        <v>-41.857790892944564</v>
      </c>
      <c r="B1001">
        <v>33.560192445293097</v>
      </c>
      <c r="C1001">
        <v>31.578363949893856</v>
      </c>
      <c r="D1001">
        <v>30.377885535692471</v>
      </c>
      <c r="E1001">
        <v>45.457736511887276</v>
      </c>
      <c r="F1001">
        <f t="shared" si="31"/>
        <v>-5.314779935506361</v>
      </c>
      <c r="G1001">
        <v>-5.314779935506361</v>
      </c>
    </row>
    <row r="1002" spans="1:7" x14ac:dyDescent="0.25">
      <c r="A1002">
        <f t="shared" ca="1" si="30"/>
        <v>-18.788309543001034</v>
      </c>
      <c r="B1002">
        <v>-23.735221498645799</v>
      </c>
      <c r="C1002">
        <v>31.421644695560886</v>
      </c>
      <c r="D1002">
        <v>-3.9700879368347728</v>
      </c>
      <c r="E1002">
        <v>2.192867627017435</v>
      </c>
      <c r="F1002">
        <f t="shared" si="31"/>
        <v>-47.841482550445221</v>
      </c>
      <c r="G1002">
        <v>-47.841482550445221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C4:C1002 A1"/>
    </sheetView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C4:C1002 A1"/>
    </sheetView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Barbudo Lunar</cp:lastModifiedBy>
  <cp:revision>0</cp:revision>
  <dcterms:created xsi:type="dcterms:W3CDTF">2006-09-16T00:00:00Z</dcterms:created>
  <dcterms:modified xsi:type="dcterms:W3CDTF">2016-05-18T08:40:25Z</dcterms:modified>
  <dc:language>es-ES</dc:language>
</cp:coreProperties>
</file>