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Rafael Barbudo Lunar\Documentos\workspace\grammaticalEvolution\jclec4-tutorial\examples\symreg\custom\"/>
    </mc:Choice>
  </mc:AlternateContent>
  <bookViews>
    <workbookView xWindow="0" yWindow="0" windowWidth="16380" windowHeight="8190"/>
  </bookViews>
  <sheets>
    <sheet name="Hoja1" sheetId="1" r:id="rId1"/>
    <sheet name="Hoja2" sheetId="2" r:id="rId2"/>
    <sheet name="Hoja3" sheetId="3" r:id="rId3"/>
  </sheets>
  <calcPr calcId="162913" iterateDelta="1E-4"/>
</workbook>
</file>

<file path=xl/calcChain.xml><?xml version="1.0" encoding="utf-8"?>
<calcChain xmlns="http://schemas.openxmlformats.org/spreadsheetml/2006/main">
  <c r="D62" i="1" l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A62" i="1" l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</calcChain>
</file>

<file path=xl/sharedStrings.xml><?xml version="1.0" encoding="utf-8"?>
<sst xmlns="http://schemas.openxmlformats.org/spreadsheetml/2006/main" count="5" uniqueCount="5">
  <si>
    <t>xrandom (ni caso)</t>
  </si>
  <si>
    <t>xvalues</t>
  </si>
  <si>
    <t>function</t>
  </si>
  <si>
    <t>yvalues</t>
  </si>
  <si>
    <t>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</si>
</sst>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2"/>
  <sheetViews>
    <sheetView tabSelected="1" zoomScaleNormal="100" workbookViewId="0">
      <selection activeCell="E3" sqref="E3:E62"/>
    </sheetView>
  </sheetViews>
  <sheetFormatPr baseColWidth="10" defaultColWidth="9.140625" defaultRowHeight="15" x14ac:dyDescent="0.25"/>
  <cols>
    <col min="1" max="1" width="20.140625"/>
    <col min="2" max="2" width="21.5703125"/>
    <col min="3" max="3" width="22"/>
    <col min="4" max="4" width="26.140625"/>
    <col min="5" max="5" width="22.140625" customWidth="1"/>
  </cols>
  <sheetData>
    <row r="1" spans="1:5" x14ac:dyDescent="0.25">
      <c r="A1" t="s">
        <v>0</v>
      </c>
      <c r="B1" t="s">
        <v>1</v>
      </c>
      <c r="C1" t="s">
        <v>3</v>
      </c>
      <c r="D1" t="s">
        <v>2</v>
      </c>
      <c r="E1" t="s">
        <v>4</v>
      </c>
    </row>
    <row r="3" spans="1:5" x14ac:dyDescent="0.25">
      <c r="A3">
        <f ca="1">-10+RAND()*(10--10)</f>
        <v>5.4117745161442432</v>
      </c>
      <c r="B3">
        <v>9.4569886534547685</v>
      </c>
      <c r="C3">
        <v>-2.4678636246537149</v>
      </c>
      <c r="D3">
        <f>2*SIN(B3)+COS(C3)</f>
        <v>-0.84591079287092963</v>
      </c>
      <c r="E3">
        <v>-0.84591079287092963</v>
      </c>
    </row>
    <row r="4" spans="1:5" x14ac:dyDescent="0.25">
      <c r="A4">
        <f t="shared" ref="A4:A62" ca="1" si="0">-10+RAND()*(10--10)</f>
        <v>0.41605241138736382</v>
      </c>
      <c r="B4">
        <v>-1.9573369322092091</v>
      </c>
      <c r="C4">
        <v>-7.4271380726331859</v>
      </c>
      <c r="D4">
        <f t="shared" ref="D4:D62" si="1">2*SIN(B4)+COS(C4)</f>
        <v>-1.4384378533023261</v>
      </c>
      <c r="E4">
        <v>-1.4384378533023261</v>
      </c>
    </row>
    <row r="5" spans="1:5" x14ac:dyDescent="0.25">
      <c r="A5">
        <f t="shared" ca="1" si="0"/>
        <v>8.486054537559113</v>
      </c>
      <c r="B5">
        <v>-5.4415236058122503</v>
      </c>
      <c r="C5">
        <v>3.2410394788727395</v>
      </c>
      <c r="D5">
        <f t="shared" si="1"/>
        <v>0.49644319219469157</v>
      </c>
      <c r="E5">
        <v>0.49644319219469157</v>
      </c>
    </row>
    <row r="6" spans="1:5" x14ac:dyDescent="0.25">
      <c r="A6">
        <f t="shared" ca="1" si="0"/>
        <v>6.9451874710600308</v>
      </c>
      <c r="B6">
        <v>-0.73904155464682475</v>
      </c>
      <c r="C6">
        <v>4.7239771167013238</v>
      </c>
      <c r="D6">
        <f t="shared" si="1"/>
        <v>-1.3355717635768167</v>
      </c>
      <c r="E6">
        <v>-1.3355717635768167</v>
      </c>
    </row>
    <row r="7" spans="1:5" x14ac:dyDescent="0.25">
      <c r="A7">
        <f t="shared" ca="1" si="0"/>
        <v>-8.4921874716536987</v>
      </c>
      <c r="B7">
        <v>1.1598003678074065</v>
      </c>
      <c r="C7">
        <v>4.7583216662095236</v>
      </c>
      <c r="D7">
        <f t="shared" si="1"/>
        <v>1.8793632749316869</v>
      </c>
      <c r="E7">
        <v>1.8793632749316869</v>
      </c>
    </row>
    <row r="8" spans="1:5" x14ac:dyDescent="0.25">
      <c r="A8">
        <f t="shared" ca="1" si="0"/>
        <v>6.289640770613186</v>
      </c>
      <c r="B8">
        <v>-0.68711717192635469</v>
      </c>
      <c r="C8">
        <v>-6.3893579311997417</v>
      </c>
      <c r="D8">
        <f t="shared" si="1"/>
        <v>-0.27425336157527447</v>
      </c>
      <c r="E8">
        <v>-0.27425336157527447</v>
      </c>
    </row>
    <row r="9" spans="1:5" x14ac:dyDescent="0.25">
      <c r="A9">
        <f t="shared" ca="1" si="0"/>
        <v>9.4900581859190147</v>
      </c>
      <c r="B9">
        <v>5.5153037775199394</v>
      </c>
      <c r="C9">
        <v>7.2473273307534818</v>
      </c>
      <c r="D9">
        <f t="shared" si="1"/>
        <v>-0.81910364517618417</v>
      </c>
      <c r="E9">
        <v>-0.81910364517618417</v>
      </c>
    </row>
    <row r="10" spans="1:5" x14ac:dyDescent="0.25">
      <c r="A10">
        <f t="shared" ca="1" si="0"/>
        <v>-3.7480766760549429</v>
      </c>
      <c r="B10">
        <v>1.2494391481535772</v>
      </c>
      <c r="C10">
        <v>-2.2429358082381938</v>
      </c>
      <c r="D10">
        <f t="shared" si="1"/>
        <v>1.2749537055416558</v>
      </c>
      <c r="E10">
        <v>1.2749537055416558</v>
      </c>
    </row>
    <row r="11" spans="1:5" x14ac:dyDescent="0.25">
      <c r="A11">
        <f t="shared" ca="1" si="0"/>
        <v>-6.2926691516760798</v>
      </c>
      <c r="B11">
        <v>0.50681783478941611</v>
      </c>
      <c r="C11">
        <v>-7.2349384910867309</v>
      </c>
      <c r="D11">
        <f t="shared" si="1"/>
        <v>1.5510512546314299</v>
      </c>
      <c r="E11">
        <v>1.5510512546314299</v>
      </c>
    </row>
    <row r="12" spans="1:5" x14ac:dyDescent="0.25">
      <c r="A12">
        <f t="shared" ca="1" si="0"/>
        <v>-6.1971115396519245</v>
      </c>
      <c r="B12">
        <v>7.2197499203180797</v>
      </c>
      <c r="C12">
        <v>5.1403619687235587</v>
      </c>
      <c r="D12">
        <f t="shared" si="1"/>
        <v>2.0260818411223727</v>
      </c>
      <c r="E12">
        <v>2.0260818411223727</v>
      </c>
    </row>
    <row r="13" spans="1:5" x14ac:dyDescent="0.25">
      <c r="A13">
        <f t="shared" ca="1" si="0"/>
        <v>3.0343371038310387</v>
      </c>
      <c r="B13">
        <v>-4.0203492184964613</v>
      </c>
      <c r="C13">
        <v>-6.8226283622760064</v>
      </c>
      <c r="D13">
        <f t="shared" si="1"/>
        <v>2.3978869481023652</v>
      </c>
      <c r="E13">
        <v>2.3978869481023652</v>
      </c>
    </row>
    <row r="14" spans="1:5" x14ac:dyDescent="0.25">
      <c r="A14">
        <f t="shared" ca="1" si="0"/>
        <v>9.7594484088454969</v>
      </c>
      <c r="B14">
        <v>-8.7306025115800079</v>
      </c>
      <c r="C14">
        <v>1.3661441233141964</v>
      </c>
      <c r="D14">
        <f t="shared" si="1"/>
        <v>-1.0762772116161083</v>
      </c>
      <c r="E14">
        <v>-1.0762772116161083</v>
      </c>
    </row>
    <row r="15" spans="1:5" x14ac:dyDescent="0.25">
      <c r="A15">
        <f t="shared" ca="1" si="0"/>
        <v>4.6158249852700894</v>
      </c>
      <c r="B15">
        <v>-5.1728493533898749</v>
      </c>
      <c r="C15">
        <v>7.7930697742686945</v>
      </c>
      <c r="D15">
        <f t="shared" si="1"/>
        <v>1.8525702419791568</v>
      </c>
      <c r="E15">
        <v>1.8525702419791568</v>
      </c>
    </row>
    <row r="16" spans="1:5" x14ac:dyDescent="0.25">
      <c r="A16">
        <f t="shared" ca="1" si="0"/>
        <v>-4.0611095509886646</v>
      </c>
      <c r="B16">
        <v>-6.9665270161530408</v>
      </c>
      <c r="C16">
        <v>-9.1810762282480223</v>
      </c>
      <c r="D16">
        <f t="shared" si="1"/>
        <v>-2.233227270381259</v>
      </c>
      <c r="E16">
        <v>-2.233227270381259</v>
      </c>
    </row>
    <row r="17" spans="1:5" x14ac:dyDescent="0.25">
      <c r="A17">
        <f t="shared" ca="1" si="0"/>
        <v>-8.5976257281996844</v>
      </c>
      <c r="B17">
        <v>-8.1693623071574351E-2</v>
      </c>
      <c r="C17">
        <v>9.7061673210237274</v>
      </c>
      <c r="D17">
        <f t="shared" si="1"/>
        <v>-1.1238761231424701</v>
      </c>
      <c r="E17">
        <v>-1.1238761231424701</v>
      </c>
    </row>
    <row r="18" spans="1:5" x14ac:dyDescent="0.25">
      <c r="A18">
        <f t="shared" ca="1" si="0"/>
        <v>-7.6870731294061674</v>
      </c>
      <c r="B18">
        <v>8.9429812264029245</v>
      </c>
      <c r="C18">
        <v>8.9469446572033213</v>
      </c>
      <c r="D18">
        <f t="shared" si="1"/>
        <v>3.875087189026305E-2</v>
      </c>
      <c r="E18">
        <v>3.875087189026305E-2</v>
      </c>
    </row>
    <row r="19" spans="1:5" x14ac:dyDescent="0.25">
      <c r="A19">
        <f t="shared" ca="1" si="0"/>
        <v>-9.061753065398527</v>
      </c>
      <c r="B19">
        <v>-3.6485744241050604</v>
      </c>
      <c r="C19">
        <v>-4.6249120230674023</v>
      </c>
      <c r="D19">
        <f t="shared" si="1"/>
        <v>0.88371633366706792</v>
      </c>
      <c r="E19">
        <v>0.88371633366706792</v>
      </c>
    </row>
    <row r="20" spans="1:5" x14ac:dyDescent="0.25">
      <c r="A20">
        <f t="shared" ca="1" si="0"/>
        <v>7.5037097535712007</v>
      </c>
      <c r="B20">
        <v>4.1870099458104164</v>
      </c>
      <c r="C20">
        <v>1.3931041719285702</v>
      </c>
      <c r="D20">
        <f t="shared" si="1"/>
        <v>-1.5535092650268245</v>
      </c>
      <c r="E20">
        <v>-1.5535092650268245</v>
      </c>
    </row>
    <row r="21" spans="1:5" x14ac:dyDescent="0.25">
      <c r="A21">
        <f t="shared" ca="1" si="0"/>
        <v>-2.2137654586293571</v>
      </c>
      <c r="B21">
        <v>4.7288182571151811</v>
      </c>
      <c r="C21">
        <v>-3.6760462538950023</v>
      </c>
      <c r="D21">
        <f t="shared" si="1"/>
        <v>-2.8602771627690133</v>
      </c>
      <c r="E21">
        <v>-2.8602771627690133</v>
      </c>
    </row>
    <row r="22" spans="1:5" x14ac:dyDescent="0.25">
      <c r="A22">
        <f t="shared" ca="1" si="0"/>
        <v>9.2278234677736428</v>
      </c>
      <c r="B22">
        <v>-9.4965969807187243</v>
      </c>
      <c r="C22">
        <v>-7.4464027711444558E-2</v>
      </c>
      <c r="D22">
        <f t="shared" si="1"/>
        <v>1.1407434267120298</v>
      </c>
      <c r="E22">
        <v>1.1407434267120298</v>
      </c>
    </row>
    <row r="23" spans="1:5" x14ac:dyDescent="0.25">
      <c r="A23">
        <f ca="1">-10+RAND()*(10--10)</f>
        <v>0.88221877463013243</v>
      </c>
      <c r="B23">
        <v>4.5170296446952101</v>
      </c>
      <c r="C23">
        <v>-8.9514959332115893</v>
      </c>
      <c r="D23">
        <f t="shared" si="1"/>
        <v>-2.8520330617080201</v>
      </c>
      <c r="E23">
        <v>-2.8520330617080201</v>
      </c>
    </row>
    <row r="24" spans="1:5" x14ac:dyDescent="0.25">
      <c r="A24">
        <f t="shared" ca="1" si="0"/>
        <v>0.38215675218133427</v>
      </c>
      <c r="B24">
        <v>6.579488545011543</v>
      </c>
      <c r="C24">
        <v>1.2756891456179815</v>
      </c>
      <c r="D24">
        <f t="shared" si="1"/>
        <v>0.87481548687275401</v>
      </c>
      <c r="E24">
        <v>0.87481548687275401</v>
      </c>
    </row>
    <row r="25" spans="1:5" x14ac:dyDescent="0.25">
      <c r="A25">
        <f t="shared" ca="1" si="0"/>
        <v>-1.2973529751115116</v>
      </c>
      <c r="B25">
        <v>-1.0412874911841925</v>
      </c>
      <c r="C25">
        <v>9.6778820223733106</v>
      </c>
      <c r="D25">
        <f t="shared" si="1"/>
        <v>-2.6942503307987833</v>
      </c>
      <c r="E25">
        <v>-2.6942503307987833</v>
      </c>
    </row>
    <row r="26" spans="1:5" x14ac:dyDescent="0.25">
      <c r="A26">
        <f t="shared" ca="1" si="0"/>
        <v>6.0790835485291019</v>
      </c>
      <c r="B26">
        <v>6.1158710714970574</v>
      </c>
      <c r="C26">
        <v>8.6214757144688789</v>
      </c>
      <c r="D26">
        <f t="shared" si="1"/>
        <v>-1.0274034157580281</v>
      </c>
      <c r="E26">
        <v>-1.0274034157580281</v>
      </c>
    </row>
    <row r="27" spans="1:5" x14ac:dyDescent="0.25">
      <c r="A27">
        <f t="shared" ca="1" si="0"/>
        <v>8.7397909337503279</v>
      </c>
      <c r="B27">
        <v>0.36276216300691111</v>
      </c>
      <c r="C27">
        <v>9.4415183611285194</v>
      </c>
      <c r="D27">
        <f t="shared" si="1"/>
        <v>-0.29014391131528916</v>
      </c>
      <c r="E27">
        <v>-0.29014391131528916</v>
      </c>
    </row>
    <row r="28" spans="1:5" x14ac:dyDescent="0.25">
      <c r="A28">
        <f t="shared" ca="1" si="0"/>
        <v>-0.90170912923784918</v>
      </c>
      <c r="B28">
        <v>-1.6931414614471016</v>
      </c>
      <c r="C28">
        <v>6.8444336251226261</v>
      </c>
      <c r="D28">
        <f t="shared" si="1"/>
        <v>-1.1384589678412631</v>
      </c>
      <c r="E28">
        <v>-1.1384589678412631</v>
      </c>
    </row>
    <row r="29" spans="1:5" x14ac:dyDescent="0.25">
      <c r="A29">
        <f t="shared" ca="1" si="0"/>
        <v>2.9308704639102796</v>
      </c>
      <c r="B29">
        <v>0.25668331407942446</v>
      </c>
      <c r="C29">
        <v>2.1834029041824827</v>
      </c>
      <c r="D29">
        <f t="shared" si="1"/>
        <v>-6.7254124089327405E-2</v>
      </c>
      <c r="E29">
        <v>-6.7254124089327405E-2</v>
      </c>
    </row>
    <row r="30" spans="1:5" x14ac:dyDescent="0.25">
      <c r="A30">
        <f t="shared" ca="1" si="0"/>
        <v>6.6078319957593656</v>
      </c>
      <c r="B30">
        <v>-4.8720827579279451</v>
      </c>
      <c r="C30">
        <v>7.3306415531430993</v>
      </c>
      <c r="D30">
        <f t="shared" si="1"/>
        <v>2.4743279948323083</v>
      </c>
      <c r="E30">
        <v>2.4743279948323083</v>
      </c>
    </row>
    <row r="31" spans="1:5" x14ac:dyDescent="0.25">
      <c r="A31">
        <f t="shared" ca="1" si="0"/>
        <v>8.8275278957148338</v>
      </c>
      <c r="B31">
        <v>6.3963371559529278</v>
      </c>
      <c r="C31">
        <v>-4.3916788614466036</v>
      </c>
      <c r="D31">
        <f t="shared" si="1"/>
        <v>-8.9419451930109473E-2</v>
      </c>
      <c r="E31">
        <v>-8.9419451930109473E-2</v>
      </c>
    </row>
    <row r="32" spans="1:5" x14ac:dyDescent="0.25">
      <c r="A32">
        <f t="shared" ca="1" si="0"/>
        <v>5.6369101667578541</v>
      </c>
      <c r="B32">
        <v>2.4770409060687015</v>
      </c>
      <c r="C32">
        <v>-4.9241371034162462</v>
      </c>
      <c r="D32">
        <f t="shared" si="1"/>
        <v>1.4435819655178013</v>
      </c>
      <c r="E32">
        <v>1.4435819655178013</v>
      </c>
    </row>
    <row r="33" spans="1:5" x14ac:dyDescent="0.25">
      <c r="A33">
        <f t="shared" ca="1" si="0"/>
        <v>-9.6095754953606516</v>
      </c>
      <c r="B33">
        <v>-1.6904706374846654</v>
      </c>
      <c r="C33">
        <v>-8.2931473247802181</v>
      </c>
      <c r="D33">
        <f t="shared" si="1"/>
        <v>-2.4108796186482739</v>
      </c>
      <c r="E33">
        <v>-2.4108796186482739</v>
      </c>
    </row>
    <row r="34" spans="1:5" x14ac:dyDescent="0.25">
      <c r="A34">
        <f t="shared" ca="1" si="0"/>
        <v>8.3080439806364055</v>
      </c>
      <c r="B34">
        <v>4.6714292872351511</v>
      </c>
      <c r="C34">
        <v>3.2725688973730538</v>
      </c>
      <c r="D34">
        <f t="shared" si="1"/>
        <v>-2.9897574047835422</v>
      </c>
      <c r="E34">
        <v>-2.9897574047835422</v>
      </c>
    </row>
    <row r="35" spans="1:5" x14ac:dyDescent="0.25">
      <c r="A35">
        <f t="shared" ca="1" si="0"/>
        <v>-7.4625972721167599</v>
      </c>
      <c r="B35">
        <v>-9.8734617461961705</v>
      </c>
      <c r="C35">
        <v>0.46687281784625156</v>
      </c>
      <c r="D35">
        <f t="shared" si="1"/>
        <v>1.7605401365237545</v>
      </c>
      <c r="E35">
        <v>1.7605401365237545</v>
      </c>
    </row>
    <row r="36" spans="1:5" x14ac:dyDescent="0.25">
      <c r="A36">
        <f t="shared" ca="1" si="0"/>
        <v>-9.0672182138518309</v>
      </c>
      <c r="B36">
        <v>5.3210048321950438</v>
      </c>
      <c r="C36">
        <v>-4.8684923603630725</v>
      </c>
      <c r="D36">
        <f t="shared" si="1"/>
        <v>-1.4854101745278965</v>
      </c>
      <c r="E36">
        <v>-1.4854101745278965</v>
      </c>
    </row>
    <row r="37" spans="1:5" x14ac:dyDescent="0.25">
      <c r="A37">
        <f t="shared" ca="1" si="0"/>
        <v>6.4545984558461065</v>
      </c>
      <c r="B37">
        <v>2.6422368604511419</v>
      </c>
      <c r="C37">
        <v>0.19391583972482529</v>
      </c>
      <c r="D37">
        <f t="shared" si="1"/>
        <v>1.9389773558332035</v>
      </c>
      <c r="E37">
        <v>1.9389773558332035</v>
      </c>
    </row>
    <row r="38" spans="1:5" x14ac:dyDescent="0.25">
      <c r="A38">
        <f t="shared" ca="1" si="0"/>
        <v>-2.9509775389120474</v>
      </c>
      <c r="B38">
        <v>-2.6925899355025162</v>
      </c>
      <c r="C38">
        <v>-2.0053831183550708</v>
      </c>
      <c r="D38">
        <f t="shared" si="1"/>
        <v>-1.289170275744872</v>
      </c>
      <c r="E38">
        <v>-1.289170275744872</v>
      </c>
    </row>
    <row r="39" spans="1:5" x14ac:dyDescent="0.25">
      <c r="A39">
        <f t="shared" ca="1" si="0"/>
        <v>-7.6487922358861731</v>
      </c>
      <c r="B39">
        <v>-4.9716803710416286</v>
      </c>
      <c r="C39">
        <v>-3.9076281990620698</v>
      </c>
      <c r="D39">
        <f t="shared" si="1"/>
        <v>1.2124789931270548</v>
      </c>
      <c r="E39">
        <v>1.2124789931270548</v>
      </c>
    </row>
    <row r="40" spans="1:5" x14ac:dyDescent="0.25">
      <c r="A40">
        <f t="shared" ca="1" si="0"/>
        <v>7.2398160809701508</v>
      </c>
      <c r="B40">
        <v>-3.2260292697906561</v>
      </c>
      <c r="C40">
        <v>0.44764116782346086</v>
      </c>
      <c r="D40">
        <f t="shared" si="1"/>
        <v>1.0701432461330056</v>
      </c>
      <c r="E40">
        <v>1.0701432461330056</v>
      </c>
    </row>
    <row r="41" spans="1:5" x14ac:dyDescent="0.25">
      <c r="A41">
        <f t="shared" ca="1" si="0"/>
        <v>-8.9410031810499504</v>
      </c>
      <c r="B41">
        <v>-9.5801458116099312</v>
      </c>
      <c r="C41">
        <v>8.6083852634098577</v>
      </c>
      <c r="D41">
        <f t="shared" si="1"/>
        <v>-0.37536716768743966</v>
      </c>
      <c r="E41">
        <v>-0.37536716768743966</v>
      </c>
    </row>
    <row r="42" spans="1:5" x14ac:dyDescent="0.25">
      <c r="A42">
        <f t="shared" ca="1" si="0"/>
        <v>1.4601788364259747</v>
      </c>
      <c r="B42">
        <v>4.7091170765186892</v>
      </c>
      <c r="C42">
        <v>-6.0803224714425452</v>
      </c>
      <c r="D42">
        <f t="shared" si="1"/>
        <v>-1.0204954899225795</v>
      </c>
      <c r="E42">
        <v>-1.0204954899225795</v>
      </c>
    </row>
    <row r="43" spans="1:5" x14ac:dyDescent="0.25">
      <c r="A43">
        <f ca="1">-10+RAND()*(10--10)</f>
        <v>1.6917871275368945</v>
      </c>
      <c r="B43">
        <v>-3.9168063765011629</v>
      </c>
      <c r="C43">
        <v>1.2808565941099292</v>
      </c>
      <c r="D43">
        <f t="shared" si="1"/>
        <v>1.6856319688163341</v>
      </c>
      <c r="E43">
        <v>1.6856319688163341</v>
      </c>
    </row>
    <row r="44" spans="1:5" x14ac:dyDescent="0.25">
      <c r="A44">
        <f t="shared" ca="1" si="0"/>
        <v>2.1162696339453024</v>
      </c>
      <c r="B44">
        <v>-2.2202317917000514</v>
      </c>
      <c r="C44">
        <v>-8.7379184283392757</v>
      </c>
      <c r="D44">
        <f t="shared" si="1"/>
        <v>-2.3660918741510581</v>
      </c>
      <c r="E44">
        <v>-2.3660918741510581</v>
      </c>
    </row>
    <row r="45" spans="1:5" x14ac:dyDescent="0.25">
      <c r="A45">
        <f t="shared" ca="1" si="0"/>
        <v>4.2642251561521523</v>
      </c>
      <c r="B45">
        <v>7.3784849790885403</v>
      </c>
      <c r="C45">
        <v>-5.8588297804941973</v>
      </c>
      <c r="D45">
        <f t="shared" si="1"/>
        <v>2.6894352186364876</v>
      </c>
      <c r="E45">
        <v>2.6894352186364876</v>
      </c>
    </row>
    <row r="46" spans="1:5" x14ac:dyDescent="0.25">
      <c r="A46">
        <f t="shared" ca="1" si="0"/>
        <v>8.049600916598262</v>
      </c>
      <c r="B46">
        <v>-0.36157239875487868</v>
      </c>
      <c r="C46">
        <v>-0.55206909816888938</v>
      </c>
      <c r="D46">
        <f t="shared" si="1"/>
        <v>0.14395040638163392</v>
      </c>
      <c r="E46">
        <v>0.14395040638163392</v>
      </c>
    </row>
    <row r="47" spans="1:5" x14ac:dyDescent="0.25">
      <c r="A47">
        <f t="shared" ca="1" si="0"/>
        <v>-3.9703436922857804</v>
      </c>
      <c r="B47">
        <v>-1.9664127928184794</v>
      </c>
      <c r="C47">
        <v>3.5997275855288109</v>
      </c>
      <c r="D47">
        <f t="shared" si="1"/>
        <v>-2.7423972676727328</v>
      </c>
      <c r="E47">
        <v>-2.7423972676727328</v>
      </c>
    </row>
    <row r="48" spans="1:5" x14ac:dyDescent="0.25">
      <c r="A48">
        <f t="shared" ca="1" si="0"/>
        <v>-4.6727694419817078</v>
      </c>
      <c r="B48">
        <v>-9.4949532138714492</v>
      </c>
      <c r="C48">
        <v>-2.9392908786592535</v>
      </c>
      <c r="D48">
        <f t="shared" si="1"/>
        <v>-0.83937134954288151</v>
      </c>
      <c r="E48">
        <v>-0.83937134954288151</v>
      </c>
    </row>
    <row r="49" spans="1:5" x14ac:dyDescent="0.25">
      <c r="A49">
        <f t="shared" ca="1" si="0"/>
        <v>9.6077278298144364</v>
      </c>
      <c r="B49">
        <v>1.3864196911395688</v>
      </c>
      <c r="C49">
        <v>-5.1533396831796825</v>
      </c>
      <c r="D49">
        <f t="shared" si="1"/>
        <v>2.392900873095626</v>
      </c>
      <c r="E49">
        <v>2.392900873095626</v>
      </c>
    </row>
    <row r="50" spans="1:5" x14ac:dyDescent="0.25">
      <c r="A50">
        <f t="shared" ca="1" si="0"/>
        <v>-4.401297934206017</v>
      </c>
      <c r="B50">
        <v>7.4979172723756946</v>
      </c>
      <c r="C50">
        <v>5.8693616286423946</v>
      </c>
      <c r="D50">
        <f t="shared" si="1"/>
        <v>2.7901419600933819</v>
      </c>
      <c r="E50">
        <v>2.7901419600933819</v>
      </c>
    </row>
    <row r="51" spans="1:5" x14ac:dyDescent="0.25">
      <c r="A51">
        <f t="shared" ca="1" si="0"/>
        <v>7.5102325808876351</v>
      </c>
      <c r="B51">
        <v>-0.26940200900177658</v>
      </c>
      <c r="C51">
        <v>-4.3663652432345401</v>
      </c>
      <c r="D51">
        <f t="shared" si="1"/>
        <v>-0.87147003918426069</v>
      </c>
      <c r="E51">
        <v>-0.87147003918426069</v>
      </c>
    </row>
    <row r="52" spans="1:5" x14ac:dyDescent="0.25">
      <c r="A52">
        <f t="shared" ca="1" si="0"/>
        <v>1.8587149601203699</v>
      </c>
      <c r="B52">
        <v>-7.7608794917854222</v>
      </c>
      <c r="C52">
        <v>-7.9130888752695689</v>
      </c>
      <c r="D52">
        <f t="shared" si="1"/>
        <v>-2.0504110809895266</v>
      </c>
      <c r="E52">
        <v>-2.0504110809895266</v>
      </c>
    </row>
    <row r="53" spans="1:5" x14ac:dyDescent="0.25">
      <c r="A53">
        <f t="shared" ca="1" si="0"/>
        <v>-6.5497456456629433</v>
      </c>
      <c r="B53">
        <v>5.9331039828797749</v>
      </c>
      <c r="C53">
        <v>-3.688354357495534</v>
      </c>
      <c r="D53">
        <f t="shared" si="1"/>
        <v>-1.5401610653908362</v>
      </c>
      <c r="E53">
        <v>-1.5401610653908362</v>
      </c>
    </row>
    <row r="54" spans="1:5" x14ac:dyDescent="0.25">
      <c r="A54">
        <f t="shared" ca="1" si="0"/>
        <v>0.21620687401749095</v>
      </c>
      <c r="B54">
        <v>0.89016776100910633</v>
      </c>
      <c r="C54">
        <v>9.8678514695196675</v>
      </c>
      <c r="D54">
        <f t="shared" si="1"/>
        <v>0.65091639151333114</v>
      </c>
      <c r="E54">
        <v>0.65091639151333114</v>
      </c>
    </row>
    <row r="55" spans="1:5" x14ac:dyDescent="0.25">
      <c r="A55">
        <f t="shared" ca="1" si="0"/>
        <v>6.197987593362992</v>
      </c>
      <c r="B55">
        <v>9.0681578548245092</v>
      </c>
      <c r="C55">
        <v>-0.7275151131858788</v>
      </c>
      <c r="D55">
        <f t="shared" si="1"/>
        <v>1.4450471857119389</v>
      </c>
      <c r="E55">
        <v>1.4450471857119389</v>
      </c>
    </row>
    <row r="56" spans="1:5" x14ac:dyDescent="0.25">
      <c r="A56">
        <f t="shared" ca="1" si="0"/>
        <v>2.199763837025408</v>
      </c>
      <c r="B56">
        <v>-3.8728178307936005</v>
      </c>
      <c r="C56">
        <v>5.0208987960968585</v>
      </c>
      <c r="D56">
        <f t="shared" si="1"/>
        <v>1.6392033556531704</v>
      </c>
      <c r="E56">
        <v>1.6392033556531704</v>
      </c>
    </row>
    <row r="57" spans="1:5" x14ac:dyDescent="0.25">
      <c r="A57">
        <f t="shared" ca="1" si="0"/>
        <v>-9.1966832445864668</v>
      </c>
      <c r="B57">
        <v>-2.7692800728840528</v>
      </c>
      <c r="C57">
        <v>-5.106850446321614</v>
      </c>
      <c r="D57">
        <f t="shared" si="1"/>
        <v>-0.34323002267751973</v>
      </c>
      <c r="E57">
        <v>-0.34323002267751973</v>
      </c>
    </row>
    <row r="58" spans="1:5" x14ac:dyDescent="0.25">
      <c r="A58">
        <f t="shared" ca="1" si="0"/>
        <v>-8.0152109558864275</v>
      </c>
      <c r="B58">
        <v>-9.9874888699440429</v>
      </c>
      <c r="C58">
        <v>9.5809053186801876</v>
      </c>
      <c r="D58">
        <f t="shared" si="1"/>
        <v>7.9125288487260081E-2</v>
      </c>
      <c r="E58">
        <v>7.9125288487260081E-2</v>
      </c>
    </row>
    <row r="59" spans="1:5" x14ac:dyDescent="0.25">
      <c r="A59">
        <f t="shared" ca="1" si="0"/>
        <v>-0.33118185277642986</v>
      </c>
      <c r="B59">
        <v>-1.7320099450140631</v>
      </c>
      <c r="C59">
        <v>-8.6717039349589964</v>
      </c>
      <c r="D59">
        <f t="shared" si="1"/>
        <v>-2.7036564497720388</v>
      </c>
      <c r="E59">
        <v>-2.7036564497720388</v>
      </c>
    </row>
    <row r="60" spans="1:5" x14ac:dyDescent="0.25">
      <c r="A60">
        <f t="shared" ca="1" si="0"/>
        <v>-6.9999891605174476</v>
      </c>
      <c r="B60">
        <v>-3.5636291531026938</v>
      </c>
      <c r="C60">
        <v>-4.4745353934670717</v>
      </c>
      <c r="D60">
        <f t="shared" si="1"/>
        <v>0.58362103486316164</v>
      </c>
      <c r="E60">
        <v>0.58362103486316164</v>
      </c>
    </row>
    <row r="61" spans="1:5" x14ac:dyDescent="0.25">
      <c r="A61">
        <f t="shared" ca="1" si="0"/>
        <v>-5.1718925451750302</v>
      </c>
      <c r="B61">
        <v>8.2838817309648292</v>
      </c>
      <c r="C61">
        <v>-4.595629817464653</v>
      </c>
      <c r="D61">
        <f t="shared" si="1"/>
        <v>1.7015207303619633</v>
      </c>
      <c r="E61">
        <v>1.7015207303619633</v>
      </c>
    </row>
    <row r="62" spans="1:5" x14ac:dyDescent="0.25">
      <c r="A62">
        <f t="shared" ca="1" si="0"/>
        <v>-8.4801194627530379</v>
      </c>
      <c r="B62">
        <v>-3.2735025136864131</v>
      </c>
      <c r="C62">
        <v>6.9822312179785193</v>
      </c>
      <c r="D62">
        <f t="shared" si="1"/>
        <v>1.0285117792933958</v>
      </c>
      <c r="E62">
        <v>1.0285117792933958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baseColWidth="10" defaultColWidth="9.140625" defaultRowHeight="15" x14ac:dyDescent="0.25"/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baseColWidth="10" defaultColWidth="9.140625" defaultRowHeight="15" x14ac:dyDescent="0.25"/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Rafael Barbudo Lunar</cp:lastModifiedBy>
  <cp:revision>0</cp:revision>
  <dcterms:created xsi:type="dcterms:W3CDTF">2006-09-16T00:00:00Z</dcterms:created>
  <dcterms:modified xsi:type="dcterms:W3CDTF">2016-04-09T08:23:32Z</dcterms:modified>
  <dc:language>es-ES</dc:language>
</cp:coreProperties>
</file>