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<sst xmlns="http://schemas.openxmlformats.org/spreadsheetml/2006/main" count="4" uniqueCount="4">
  <si>
    <t>xrandom (ni caso)</t>
  </si>
  <si>
    <t>xvalues</t>
  </si>
  <si>
    <t>function</t>
  </si>
  <si>
    <t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</si>
</sst>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:D22"/>
    </sheetView>
  </sheetViews>
  <sheetFormatPr defaultRowHeight="15"/>
  <cols>
    <col collapsed="false" hidden="false" max="1" min="1" style="0" width="20.1376518218623"/>
    <col collapsed="false" hidden="false" max="2" min="2" style="0" width="21.5748987854251"/>
    <col collapsed="false" hidden="false" max="3" min="3" style="0" width="22.004048582996"/>
    <col collapsed="false" hidden="false" max="4" min="4" style="0" width="26.1457489878542"/>
    <col collapsed="false" hidden="false" max="5" min="5" style="0" width="9.2834008097166"/>
    <col collapsed="false" hidden="false" max="1025" min="6" style="0" width="9.141700404858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3.8" hidden="false" customHeight="false" outlineLevel="0" collapsed="false">
      <c r="A3" s="0" t="n">
        <f aca="true">-1+RAND()*(1--1)</f>
        <v>0.830331514589489</v>
      </c>
      <c r="B3" s="0" t="n">
        <v>-0.600282487925142</v>
      </c>
      <c r="C3" s="0" t="n">
        <f aca="false">SIN(POWER(B3,2))*COS(B3)-1</f>
        <v>-0.709049893521296</v>
      </c>
      <c r="D3" s="0" t="n">
        <v>-0.709049893521296</v>
      </c>
    </row>
    <row r="4" customFormat="false" ht="13.8" hidden="false" customHeight="false" outlineLevel="0" collapsed="false">
      <c r="A4" s="0" t="n">
        <f aca="true">-1+RAND()*(1--1)</f>
        <v>0.981737797148526</v>
      </c>
      <c r="B4" s="0" t="n">
        <v>-0.764267277903855</v>
      </c>
      <c r="C4" s="0" t="n">
        <f aca="false">SIN(POWER(B4,2))*COS(B4)-1</f>
        <v>-0.601912139808599</v>
      </c>
      <c r="D4" s="0" t="n">
        <v>-0.601912139808599</v>
      </c>
    </row>
    <row r="5" customFormat="false" ht="13.8" hidden="false" customHeight="false" outlineLevel="0" collapsed="false">
      <c r="A5" s="0" t="n">
        <f aca="true">-1+RAND()*(1--1)</f>
        <v>-0.788442898076028</v>
      </c>
      <c r="B5" s="0" t="n">
        <v>0.445893129799515</v>
      </c>
      <c r="C5" s="0" t="n">
        <f aca="false">SIN(POWER(B5,2))*COS(B5)-1</f>
        <v>-0.821798319159865</v>
      </c>
      <c r="D5" s="0" t="n">
        <v>-0.821798319159865</v>
      </c>
    </row>
    <row r="6" customFormat="false" ht="13.8" hidden="false" customHeight="false" outlineLevel="0" collapsed="false">
      <c r="A6" s="0" t="n">
        <f aca="true">-1+RAND()*(1--1)</f>
        <v>-0.0591951152309775</v>
      </c>
      <c r="B6" s="0" t="n">
        <v>0.982881918549538</v>
      </c>
      <c r="C6" s="0" t="n">
        <f aca="false">SIN(POWER(B6,2))*COS(B6)-1</f>
        <v>-0.543736112703057</v>
      </c>
      <c r="D6" s="0" t="n">
        <v>-0.543736112703057</v>
      </c>
    </row>
    <row r="7" customFormat="false" ht="13.8" hidden="false" customHeight="false" outlineLevel="0" collapsed="false">
      <c r="A7" s="0" t="n">
        <f aca="true">-1+RAND()*(1--1)</f>
        <v>-0.745627406053245</v>
      </c>
      <c r="B7" s="0" t="n">
        <v>0.0785218747332692</v>
      </c>
      <c r="C7" s="0" t="n">
        <f aca="false">SIN(POWER(B7,2))*COS(B7)-1</f>
        <v>-0.993853352203612</v>
      </c>
      <c r="D7" s="0" t="n">
        <v>-0.993853352203612</v>
      </c>
    </row>
    <row r="8" customFormat="false" ht="13.8" hidden="false" customHeight="false" outlineLevel="0" collapsed="false">
      <c r="A8" s="0" t="n">
        <f aca="true">-1+RAND()*(1--1)</f>
        <v>-0.696785816457123</v>
      </c>
      <c r="B8" s="0" t="n">
        <v>-0.845826698001474</v>
      </c>
      <c r="C8" s="0" t="n">
        <f aca="false">SIN(POWER(B8,2))*COS(B8)-1</f>
        <v>-0.56504009473538</v>
      </c>
      <c r="D8" s="0" t="n">
        <v>-0.56504009473538</v>
      </c>
    </row>
    <row r="9" customFormat="false" ht="13.8" hidden="false" customHeight="false" outlineLevel="0" collapsed="false">
      <c r="A9" s="0" t="n">
        <f aca="true">-1+RAND()*(1--1)</f>
        <v>0.280828078277409</v>
      </c>
      <c r="B9" s="0" t="n">
        <v>-0.916365846991539</v>
      </c>
      <c r="C9" s="0" t="n">
        <f aca="false">SIN(POWER(B9,2))*COS(B9)-1</f>
        <v>-0.546841348983725</v>
      </c>
      <c r="D9" s="0" t="n">
        <v>-0.546841348983725</v>
      </c>
    </row>
    <row r="10" customFormat="false" ht="13.8" hidden="false" customHeight="false" outlineLevel="0" collapsed="false">
      <c r="A10" s="0" t="n">
        <f aca="true">-1+RAND()*(1--1)</f>
        <v>0.512127665337175</v>
      </c>
      <c r="B10" s="0" t="n">
        <v>-0.370840430725366</v>
      </c>
      <c r="C10" s="0" t="n">
        <f aca="false">SIN(POWER(B10,2))*COS(B10)-1</f>
        <v>-0.872229369664409</v>
      </c>
      <c r="D10" s="0" t="n">
        <v>-0.872229369664409</v>
      </c>
    </row>
    <row r="11" customFormat="false" ht="13.8" hidden="false" customHeight="false" outlineLevel="0" collapsed="false">
      <c r="A11" s="0" t="n">
        <f aca="true">-1+RAND()*(1--1)</f>
        <v>0.424676197115332</v>
      </c>
      <c r="B11" s="0" t="n">
        <v>-0.243549752980471</v>
      </c>
      <c r="C11" s="0" t="n">
        <f aca="false">SIN(POWER(B11,2))*COS(B11)-1</f>
        <v>-0.942467812780348</v>
      </c>
      <c r="D11" s="0" t="n">
        <v>-0.942467812780348</v>
      </c>
    </row>
    <row r="12" customFormat="false" ht="13.8" hidden="false" customHeight="false" outlineLevel="0" collapsed="false">
      <c r="A12" s="0" t="n">
        <f aca="true">-1+RAND()*(1--1)</f>
        <v>-0.150855178013444</v>
      </c>
      <c r="B12" s="0" t="n">
        <v>0.0260518388822675</v>
      </c>
      <c r="C12" s="0" t="n">
        <f aca="false">SIN(POWER(B12,2))*COS(B12)-1</f>
        <v>-0.999321532045611</v>
      </c>
      <c r="D12" s="0" t="n">
        <v>-0.999321532045611</v>
      </c>
    </row>
    <row r="13" customFormat="false" ht="13.8" hidden="false" customHeight="false" outlineLevel="0" collapsed="false">
      <c r="A13" s="0" t="n">
        <f aca="true">-1+RAND()*(1--1)</f>
        <v>0.0847050603479147</v>
      </c>
      <c r="B13" s="0" t="n">
        <v>0.0858087264932692</v>
      </c>
      <c r="C13" s="0" t="n">
        <f aca="false">SIN(POWER(B13,2))*COS(B13)-1</f>
        <v>-0.992664020013738</v>
      </c>
      <c r="D13" s="0" t="n">
        <v>-0.992664020013738</v>
      </c>
    </row>
    <row r="14" customFormat="false" ht="13.8" hidden="false" customHeight="false" outlineLevel="0" collapsed="false">
      <c r="A14" s="0" t="n">
        <f aca="true">-1+RAND()*(1--1)</f>
        <v>0.937406408600509</v>
      </c>
      <c r="B14" s="0" t="n">
        <v>-0.49862183816731</v>
      </c>
      <c r="C14" s="0" t="n">
        <f aca="false">SIN(POWER(B14,2))*COS(B14)-1</f>
        <v>-0.783890661884623</v>
      </c>
      <c r="D14" s="0" t="n">
        <v>-0.783890661884623</v>
      </c>
    </row>
    <row r="15" customFormat="false" ht="13.8" hidden="false" customHeight="false" outlineLevel="0" collapsed="false">
      <c r="A15" s="0" t="n">
        <f aca="true">-1+RAND()*(1--1)</f>
        <v>0.29711822187528</v>
      </c>
      <c r="B15" s="0" t="n">
        <v>-0.642013687174767</v>
      </c>
      <c r="C15" s="0" t="n">
        <f aca="false">SIN(POWER(B15,2))*COS(B15)-1</f>
        <v>-0.679155513618853</v>
      </c>
      <c r="D15" s="0" t="n">
        <v>-0.679155513618853</v>
      </c>
    </row>
    <row r="16" customFormat="false" ht="13.8" hidden="false" customHeight="false" outlineLevel="0" collapsed="false">
      <c r="A16" s="0" t="n">
        <f aca="true">-1+RAND()*(1--1)</f>
        <v>-0.628990147262812</v>
      </c>
      <c r="B16" s="0" t="n">
        <v>-0.964613351039588</v>
      </c>
      <c r="C16" s="0" t="n">
        <f aca="false">SIN(POWER(B16,2))*COS(B16)-1</f>
        <v>-0.543126251039009</v>
      </c>
      <c r="D16" s="0" t="n">
        <v>-0.543126251039009</v>
      </c>
    </row>
    <row r="17" customFormat="false" ht="13.8" hidden="false" customHeight="false" outlineLevel="0" collapsed="false">
      <c r="A17" s="0" t="n">
        <f aca="true">-1+RAND()*(1--1)</f>
        <v>-0.82985178893432</v>
      </c>
      <c r="B17" s="0" t="n">
        <v>-0.493883818853647</v>
      </c>
      <c r="C17" s="0" t="n">
        <f aca="false">SIN(POWER(B17,2))*COS(B17)-1</f>
        <v>-0.787351165334708</v>
      </c>
      <c r="D17" s="0" t="n">
        <v>-0.787351165334708</v>
      </c>
    </row>
    <row r="18" customFormat="false" ht="13.8" hidden="false" customHeight="false" outlineLevel="0" collapsed="false">
      <c r="A18" s="0" t="n">
        <f aca="true">-1+RAND()*(1--1)</f>
        <v>0.438890378456563</v>
      </c>
      <c r="B18" s="0" t="n">
        <v>0.926152569241822</v>
      </c>
      <c r="C18" s="0" t="n">
        <f aca="false">SIN(POWER(B18,2))*COS(B18)-1</f>
        <v>-0.54548191164055</v>
      </c>
      <c r="D18" s="0" t="n">
        <v>-0.54548191164055</v>
      </c>
    </row>
    <row r="19" customFormat="false" ht="13.8" hidden="false" customHeight="false" outlineLevel="0" collapsed="false">
      <c r="A19" s="0" t="n">
        <f aca="true">-1+RAND()*(1--1)</f>
        <v>0.528200158383697</v>
      </c>
      <c r="B19" s="0" t="n">
        <v>0.760124437045306</v>
      </c>
      <c r="C19" s="0" t="n">
        <f aca="false">SIN(POWER(B19,2))*COS(B19)-1</f>
        <v>-0.604160739164199</v>
      </c>
      <c r="D19" s="0" t="n">
        <v>-0.604160739164199</v>
      </c>
    </row>
    <row r="20" customFormat="false" ht="13.8" hidden="false" customHeight="false" outlineLevel="0" collapsed="false">
      <c r="A20" s="0" t="n">
        <f aca="true">-1+RAND()*(1--1)</f>
        <v>0.242423837538809</v>
      </c>
      <c r="B20" s="0" t="n">
        <v>-0.423218843527138</v>
      </c>
      <c r="C20" s="0" t="n">
        <f aca="false">SIN(POWER(B20,2))*COS(B20)-1</f>
        <v>-0.837560574447892</v>
      </c>
      <c r="D20" s="0" t="n">
        <v>-0.837560574447892</v>
      </c>
    </row>
    <row r="21" customFormat="false" ht="13.8" hidden="false" customHeight="false" outlineLevel="0" collapsed="false">
      <c r="A21" s="0" t="n">
        <f aca="true">-1+RAND()*(1--1)</f>
        <v>0.556665220297873</v>
      </c>
      <c r="B21" s="0" t="n">
        <v>0.0202557975426316</v>
      </c>
      <c r="C21" s="0" t="n">
        <f aca="false">SIN(POWER(B21,2))*COS(B21)-1</f>
        <v>-0.999589786846495</v>
      </c>
      <c r="D21" s="0" t="n">
        <v>-0.999589786846495</v>
      </c>
    </row>
    <row r="22" customFormat="false" ht="13.8" hidden="false" customHeight="false" outlineLevel="0" collapsed="false">
      <c r="A22" s="0" t="n">
        <f aca="true">-1+RAND()*(1--1)</f>
        <v>0.776028877589852</v>
      </c>
      <c r="B22" s="0" t="n">
        <v>-0.988061046227813</v>
      </c>
      <c r="C22" s="0" t="n">
        <f aca="false">SIN(POWER(B22,2))*COS(B22)-1</f>
        <v>-0.544117328786626</v>
      </c>
      <c r="D22" s="0" t="n">
        <v>-0.544117328786626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:D22 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:D22 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es-ES</dc:language>
  <dcterms:modified xsi:type="dcterms:W3CDTF">2015-07-23T10:05:29Z</dcterms:modified>
  <cp:revision>0</cp:revision>
</cp:coreProperties>
</file>