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<sst xmlns="http://schemas.openxmlformats.org/spreadsheetml/2006/main" count="4" uniqueCount="4">
  <si>
    <t>xrandom (ni caso)</t>
  </si>
  <si>
    <t>xvalues</t>
  </si>
  <si>
    <t>function</t>
  </si>
  <si>
    <t>yvalues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</si>
</sst>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5"/>
  <cols>
    <col collapsed="false" hidden="false" max="1" min="1" style="0" width="20.1376518218623"/>
    <col collapsed="false" hidden="false" max="2" min="2" style="0" width="21.5748987854251"/>
    <col collapsed="false" hidden="false" max="3" min="3" style="0" width="22.004048582996"/>
    <col collapsed="false" hidden="false" max="4" min="4" style="0" width="26.1457489878542"/>
    <col collapsed="false" hidden="false" max="5" min="5" style="0" width="9.2834008097166"/>
    <col collapsed="false" hidden="false" max="1025" min="6" style="0" width="9.141700404858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3" customFormat="false" ht="13.8" hidden="false" customHeight="false" outlineLevel="0" collapsed="false">
      <c r="A3" s="0" t="n">
        <f aca="true">-0+RAND()*(2-(-0))</f>
        <v>0.680433433502913</v>
      </c>
      <c r="B3" s="0" t="n">
        <v>0.271123663522303</v>
      </c>
      <c r="C3" s="0" t="n">
        <f aca="false">LOG(B3+1)+LOG(POWER(B3,2)+1)</f>
        <v>0.134993105509388</v>
      </c>
      <c r="D3" s="0" t="n">
        <v>0.134993105509388</v>
      </c>
    </row>
    <row r="4" customFormat="false" ht="13.8" hidden="false" customHeight="false" outlineLevel="0" collapsed="false">
      <c r="A4" s="0" t="n">
        <f aca="true">-0+RAND()*(2-(-0))</f>
        <v>0.475789788644761</v>
      </c>
      <c r="B4" s="0" t="n">
        <v>0.729351353831589</v>
      </c>
      <c r="C4" s="0" t="n">
        <f aca="false">SIN(B4)+SIN(B4+POWER(B4,2))</f>
        <v>1.61887468626473</v>
      </c>
      <c r="D4" s="0" t="n">
        <v>1.61887468626473</v>
      </c>
    </row>
    <row r="5" customFormat="false" ht="13.8" hidden="false" customHeight="false" outlineLevel="0" collapsed="false">
      <c r="A5" s="0" t="n">
        <f aca="true">-0+RAND()*(2-(-0))</f>
        <v>0.30043187038973</v>
      </c>
      <c r="B5" s="0" t="n">
        <v>1.61852594185621</v>
      </c>
      <c r="C5" s="0" t="n">
        <f aca="false">SIN(B5)+SIN(B5+POWER(B5,2))</f>
        <v>0.10921966127553</v>
      </c>
      <c r="D5" s="0" t="n">
        <v>0.10921966127553</v>
      </c>
    </row>
    <row r="6" customFormat="false" ht="13.8" hidden="false" customHeight="false" outlineLevel="0" collapsed="false">
      <c r="A6" s="0" t="n">
        <f aca="true">-0+RAND()*(2-(-0))</f>
        <v>0.234290267340839</v>
      </c>
      <c r="B6" s="0" t="n">
        <v>0.730611779727042</v>
      </c>
      <c r="C6" s="0" t="n">
        <f aca="false">SIN(B6)+SIN(B6+POWER(B6,2))</f>
        <v>1.62075372260119</v>
      </c>
      <c r="D6" s="0" t="n">
        <v>1.62075372260119</v>
      </c>
    </row>
    <row r="7" customFormat="false" ht="13.8" hidden="false" customHeight="false" outlineLevel="0" collapsed="false">
      <c r="A7" s="0" t="n">
        <f aca="true">-0+RAND()*(2-(-0))</f>
        <v>0.303736686240882</v>
      </c>
      <c r="B7" s="0" t="n">
        <v>1.23202021839097</v>
      </c>
      <c r="C7" s="0" t="n">
        <f aca="false">SIN(B7)+SIN(B7+POWER(B7,2))</f>
        <v>1.32492104323577</v>
      </c>
      <c r="D7" s="0" t="n">
        <v>1.32492104323577</v>
      </c>
    </row>
    <row r="8" customFormat="false" ht="13.8" hidden="false" customHeight="false" outlineLevel="0" collapsed="false">
      <c r="A8" s="0" t="n">
        <f aca="true">-0+RAND()*(2-(-0))</f>
        <v>0.493290276266634</v>
      </c>
      <c r="B8" s="0" t="n">
        <v>0.296509840060025</v>
      </c>
      <c r="C8" s="0" t="n">
        <f aca="false">SIN(B8)+SIN(B8+POWER(B8,2))</f>
        <v>0.667213013789195</v>
      </c>
      <c r="D8" s="0" t="n">
        <v>0.667213013789195</v>
      </c>
    </row>
    <row r="9" customFormat="false" ht="13.8" hidden="false" customHeight="false" outlineLevel="0" collapsed="false">
      <c r="A9" s="0" t="n">
        <f aca="true">-0+RAND()*(2-(-0))</f>
        <v>0.870230738073587</v>
      </c>
      <c r="B9" s="0" t="n">
        <v>0.573863130994141</v>
      </c>
      <c r="C9" s="0" t="n">
        <f aca="false">SIN(B9)+SIN(B9+POWER(B9,2))</f>
        <v>1.32818130622214</v>
      </c>
      <c r="D9" s="0" t="n">
        <v>1.32818130622214</v>
      </c>
    </row>
    <row r="10" customFormat="false" ht="13.8" hidden="false" customHeight="false" outlineLevel="0" collapsed="false">
      <c r="A10" s="0" t="n">
        <f aca="true">-0+RAND()*(2-(-0))</f>
        <v>1.99028237303719</v>
      </c>
      <c r="B10" s="0" t="n">
        <v>1.20673836674541</v>
      </c>
      <c r="C10" s="0" t="n">
        <f aca="false">SIN(B10)+SIN(B10+POWER(B10,2))</f>
        <v>1.39502920344239</v>
      </c>
      <c r="D10" s="0" t="n">
        <v>1.39502920344239</v>
      </c>
    </row>
    <row r="11" customFormat="false" ht="13.8" hidden="false" customHeight="false" outlineLevel="0" collapsed="false">
      <c r="A11" s="0" t="n">
        <f aca="true">-0+RAND()*(2-(-0))</f>
        <v>1.52509377477691</v>
      </c>
      <c r="B11" s="0" t="n">
        <v>0.20584594225511</v>
      </c>
      <c r="C11" s="0" t="n">
        <f aca="false">SIN(B11)+SIN(B11+POWER(B11,2))</f>
        <v>0.450072760490959</v>
      </c>
      <c r="D11" s="0" t="n">
        <v>0.450072760490959</v>
      </c>
    </row>
    <row r="12" customFormat="false" ht="13.8" hidden="false" customHeight="false" outlineLevel="0" collapsed="false">
      <c r="A12" s="0" t="n">
        <f aca="true">-0+RAND()*(2-(-0))</f>
        <v>1.38072969159111</v>
      </c>
      <c r="B12" s="0" t="n">
        <v>0.275154198519886</v>
      </c>
      <c r="C12" s="0" t="n">
        <f aca="false">SIN(B12)+SIN(B12+POWER(B12,2))</f>
        <v>0.615404665225588</v>
      </c>
      <c r="D12" s="0" t="n">
        <v>0.615404665225588</v>
      </c>
    </row>
    <row r="13" customFormat="false" ht="13.8" hidden="false" customHeight="false" outlineLevel="0" collapsed="false">
      <c r="A13" s="0" t="n">
        <f aca="true">-0+RAND()*(2-(-0))</f>
        <v>0.915348906535655</v>
      </c>
      <c r="B13" s="0" t="n">
        <v>0.617997156921774</v>
      </c>
      <c r="C13" s="0" t="n">
        <f aca="false">SIN(B13)+SIN(B13+POWER(B13,2))</f>
        <v>1.42083040963271</v>
      </c>
      <c r="D13" s="0" t="n">
        <v>1.42083040963271</v>
      </c>
    </row>
    <row r="14" customFormat="false" ht="13.8" hidden="false" customHeight="false" outlineLevel="0" collapsed="false">
      <c r="A14" s="0" t="n">
        <f aca="true">-0+RAND()*(2-(-0))</f>
        <v>1.57883757399395</v>
      </c>
      <c r="B14" s="0" t="n">
        <v>0.122758942190558</v>
      </c>
      <c r="C14" s="0" t="n">
        <f aca="false">SIN(B14)+SIN(B14+POWER(B14,2))</f>
        <v>0.259843581314218</v>
      </c>
      <c r="D14" s="0" t="n">
        <v>0.259843581314218</v>
      </c>
    </row>
    <row r="15" customFormat="false" ht="13.8" hidden="false" customHeight="false" outlineLevel="0" collapsed="false">
      <c r="A15" s="0" t="n">
        <f aca="true">-0+RAND()*(2-(-0))</f>
        <v>1.92260287422687</v>
      </c>
      <c r="B15" s="0" t="n">
        <v>0.898584456648678</v>
      </c>
      <c r="C15" s="0" t="n">
        <f aca="false">SIN(B15)+SIN(B15+POWER(B15,2))</f>
        <v>1.7733149196196</v>
      </c>
      <c r="D15" s="0" t="n">
        <v>1.7733149196196</v>
      </c>
    </row>
    <row r="16" customFormat="false" ht="13.8" hidden="false" customHeight="false" outlineLevel="0" collapsed="false">
      <c r="A16" s="0" t="n">
        <f aca="true">-0+RAND()*(2-(-0))</f>
        <v>0.531949443742633</v>
      </c>
      <c r="B16" s="0" t="n">
        <v>1.78077064687386</v>
      </c>
      <c r="C16" s="0" t="n">
        <f aca="false">SIN(B16)+SIN(B16+POWER(B16,2))</f>
        <v>0.00658567469539051</v>
      </c>
      <c r="D16" s="0" t="n">
        <v>0.00658567469539051</v>
      </c>
    </row>
    <row r="17" customFormat="false" ht="13.8" hidden="false" customHeight="false" outlineLevel="0" collapsed="false">
      <c r="A17" s="0" t="n">
        <f aca="true">-0+RAND()*(2-(-0))</f>
        <v>0.621173379477114</v>
      </c>
      <c r="B17" s="0" t="n">
        <v>1.36861863080412</v>
      </c>
      <c r="C17" s="0" t="n">
        <f aca="false">SIN(B17)+SIN(B17+POWER(B17,2))</f>
        <v>0.879655977513385</v>
      </c>
      <c r="D17" s="0" t="n">
        <v>0.879655977513385</v>
      </c>
    </row>
    <row r="18" customFormat="false" ht="13.8" hidden="false" customHeight="false" outlineLevel="0" collapsed="false">
      <c r="A18" s="0" t="n">
        <f aca="true">-0+RAND()*(2-(-0))</f>
        <v>1.40012526698411</v>
      </c>
      <c r="B18" s="0" t="n">
        <v>0.52799482177943</v>
      </c>
      <c r="C18" s="0" t="n">
        <f aca="false">SIN(B18)+SIN(B18+POWER(B18,2))</f>
        <v>1.22586088434393</v>
      </c>
      <c r="D18" s="0" t="n">
        <v>1.22586088434393</v>
      </c>
    </row>
    <row r="19" customFormat="false" ht="13.8" hidden="false" customHeight="false" outlineLevel="0" collapsed="false">
      <c r="A19" s="0" t="n">
        <f aca="true">-0+RAND()*(2-(-0))</f>
        <v>1.62325403513387</v>
      </c>
      <c r="B19" s="0" t="n">
        <v>1.60235854843631</v>
      </c>
      <c r="C19" s="0" t="n">
        <f aca="false">SIN(B19)+SIN(B19+POWER(B19,2))</f>
        <v>0.143069683322919</v>
      </c>
      <c r="D19" s="0" t="n">
        <v>0.143069683322919</v>
      </c>
    </row>
    <row r="20" customFormat="false" ht="13.8" hidden="false" customHeight="false" outlineLevel="0" collapsed="false">
      <c r="A20" s="0" t="n">
        <f aca="true">-0+RAND()*(2-(-0))</f>
        <v>0.752921484876424</v>
      </c>
      <c r="B20" s="0" t="n">
        <v>1.85768646420911</v>
      </c>
      <c r="C20" s="0" t="n">
        <f aca="false">SIN(B20)+SIN(B20+POWER(B20,2))</f>
        <v>0.131707399609039</v>
      </c>
      <c r="D20" s="0" t="n">
        <v>0.131707399609039</v>
      </c>
    </row>
    <row r="21" customFormat="false" ht="13.8" hidden="false" customHeight="false" outlineLevel="0" collapsed="false">
      <c r="A21" s="0" t="n">
        <f aca="true">-0+RAND()*(2-(-0))</f>
        <v>0.702151128556579</v>
      </c>
      <c r="B21" s="0" t="n">
        <v>1.61628264840692</v>
      </c>
      <c r="C21" s="0" t="n">
        <f aca="false">SIN(B21)+SIN(B21+POWER(B21,2))</f>
        <v>0.113702486678489</v>
      </c>
      <c r="D21" s="0" t="n">
        <v>0.113702486678489</v>
      </c>
    </row>
    <row r="22" customFormat="false" ht="13.8" hidden="false" customHeight="false" outlineLevel="0" collapsed="false">
      <c r="A22" s="0" t="n">
        <f aca="true">-0+RAND()*(2-(-0))</f>
        <v>0.542275768704712</v>
      </c>
      <c r="B22" s="0" t="n">
        <v>1.31678929645568</v>
      </c>
      <c r="C22" s="0" t="n">
        <f aca="false">SIN(B22)+SIN(B22+POWER(B22,2))</f>
        <v>1.05865759332232</v>
      </c>
      <c r="D22" s="0" t="n">
        <v>1.05865759332232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es-ES</dc:language>
  <dcterms:modified xsi:type="dcterms:W3CDTF">2015-07-23T10:05:29Z</dcterms:modified>
  <cp:revision>0</cp:revision>
</cp:coreProperties>
</file>