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<sst xmlns="http://schemas.openxmlformats.org/spreadsheetml/2006/main" count="4" uniqueCount="4">
  <si>
    <t>xrandom (ni caso)</t>
  </si>
  <si>
    <t>xvalues</t>
  </si>
  <si>
    <t>function</t>
  </si>
  <si>
    <t>yvalues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</si>
</sst>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:D22"/>
    </sheetView>
  </sheetViews>
  <sheetFormatPr defaultRowHeight="15"/>
  <cols>
    <col collapsed="false" hidden="false" max="1" min="1" style="0" width="20.1376518218623"/>
    <col collapsed="false" hidden="false" max="2" min="2" style="0" width="21.5748987854251"/>
    <col collapsed="false" hidden="false" max="3" min="3" style="0" width="22.004048582996"/>
    <col collapsed="false" hidden="false" max="4" min="4" style="0" width="26.1457489878542"/>
    <col collapsed="false" hidden="false" max="5" min="5" style="0" width="9.2834008097166"/>
    <col collapsed="false" hidden="false" max="1025" min="6" style="0" width="9.141700404858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3.8" hidden="false" customHeight="false" outlineLevel="0" collapsed="false">
      <c r="A3" s="0" t="n">
        <f aca="true">-1+RAND()*(1--1)</f>
        <v>-0.0944709545001388</v>
      </c>
      <c r="B3" s="0" t="n">
        <v>-0.56110728428478</v>
      </c>
      <c r="C3" s="0" t="n">
        <f aca="false">2*SIN(B3)+SIN(B3+POWER(B3,2))</f>
        <v>-1.30803227548653</v>
      </c>
      <c r="D3" s="0" t="n">
        <v>-1.30803227548653</v>
      </c>
    </row>
    <row r="4" customFormat="false" ht="13.8" hidden="false" customHeight="false" outlineLevel="0" collapsed="false">
      <c r="A4" s="0" t="n">
        <f aca="true">-1+RAND()*(1--1)</f>
        <v>-0.155625593848526</v>
      </c>
      <c r="B4" s="0" t="n">
        <v>-0.690845285493929</v>
      </c>
      <c r="C4" s="0" t="n">
        <f aca="false">2*SIN(B4)+SIN(B4+POWER(B4,2))</f>
        <v>-1.48633578350386</v>
      </c>
      <c r="D4" s="0" t="n">
        <v>-1.48633578350386</v>
      </c>
    </row>
    <row r="5" customFormat="false" ht="13.8" hidden="false" customHeight="false" outlineLevel="0" collapsed="false">
      <c r="A5" s="0" t="n">
        <f aca="true">-1+RAND()*(1--1)</f>
        <v>0.686487544327974</v>
      </c>
      <c r="B5" s="0" t="n">
        <v>-0.480906604847731</v>
      </c>
      <c r="C5" s="0" t="n">
        <f aca="false">2*SIN(B5)+SIN(B5+POWER(B5,2))</f>
        <v>-1.1722169974061</v>
      </c>
      <c r="D5" s="0" t="n">
        <v>-1.1722169974061</v>
      </c>
    </row>
    <row r="6" customFormat="false" ht="13.8" hidden="false" customHeight="false" outlineLevel="0" collapsed="false">
      <c r="A6" s="0" t="n">
        <f aca="true">-1+RAND()*(1--1)</f>
        <v>-0.299322499893606</v>
      </c>
      <c r="B6" s="0" t="n">
        <v>-0.693289116378899</v>
      </c>
      <c r="C6" s="0" t="n">
        <f aca="false">2*SIN(B6)+SIN(B6+POWER(B6,2))</f>
        <v>-1.4891814097436</v>
      </c>
      <c r="D6" s="0" t="n">
        <v>-1.4891814097436</v>
      </c>
    </row>
    <row r="7" customFormat="false" ht="13.8" hidden="false" customHeight="false" outlineLevel="0" collapsed="false">
      <c r="A7" s="0" t="n">
        <f aca="true">-1+RAND()*(1--1)</f>
        <v>-0.798633172176778</v>
      </c>
      <c r="B7" s="0" t="n">
        <v>-0.751690180274177</v>
      </c>
      <c r="C7" s="0" t="n">
        <f aca="false">2*SIN(B7)+SIN(B7+POWER(B7,2))</f>
        <v>-1.55131908851297</v>
      </c>
      <c r="D7" s="0" t="n">
        <v>-1.55131908851297</v>
      </c>
    </row>
    <row r="8" customFormat="false" ht="13.8" hidden="false" customHeight="false" outlineLevel="0" collapsed="false">
      <c r="A8" s="0" t="n">
        <f aca="true">-1+RAND()*(1--1)</f>
        <v>-0.761499150190502</v>
      </c>
      <c r="B8" s="0" t="n">
        <v>0.0491174931549823</v>
      </c>
      <c r="C8" s="0" t="n">
        <f aca="false">2*SIN(B8)+SIN(B8+POWER(B8,2))</f>
        <v>0.149702711298306</v>
      </c>
      <c r="D8" s="0" t="n">
        <v>0.149702711298306</v>
      </c>
    </row>
    <row r="9" customFormat="false" ht="13.8" hidden="false" customHeight="false" outlineLevel="0" collapsed="false">
      <c r="A9" s="0" t="n">
        <f aca="true">-1+RAND()*(1--1)</f>
        <v>0.821140388958156</v>
      </c>
      <c r="B9" s="0" t="n">
        <v>-0.435479311284156</v>
      </c>
      <c r="C9" s="0" t="n">
        <f aca="false">2*SIN(B9)+SIN(B9+POWER(B9,2))</f>
        <v>-1.08705837494607</v>
      </c>
      <c r="D9" s="0" t="n">
        <v>-1.08705837494607</v>
      </c>
    </row>
    <row r="10" customFormat="false" ht="13.8" hidden="false" customHeight="false" outlineLevel="0" collapsed="false">
      <c r="A10" s="0" t="n">
        <f aca="true">-1+RAND()*(1--1)</f>
        <v>-0.119023465551436</v>
      </c>
      <c r="B10" s="0" t="n">
        <v>-0.368668635637161</v>
      </c>
      <c r="C10" s="0" t="n">
        <f aca="false">2*SIN(B10)+SIN(B10+POWER(B10,2))</f>
        <v>-0.951403946435482</v>
      </c>
      <c r="D10" s="0" t="n">
        <v>-0.951403946435482</v>
      </c>
    </row>
    <row r="11" customFormat="false" ht="13.8" hidden="false" customHeight="false" outlineLevel="0" collapsed="false">
      <c r="A11" s="0" t="n">
        <f aca="true">-1+RAND()*(1--1)</f>
        <v>-0.723380839917809</v>
      </c>
      <c r="B11" s="0" t="n">
        <v>-0.814295608566847</v>
      </c>
      <c r="C11" s="0" t="n">
        <f aca="false">2*SIN(B11)+SIN(B11+POWER(B11,2))</f>
        <v>-1.60512720841484</v>
      </c>
      <c r="D11" s="0" t="n">
        <v>-1.60512720841484</v>
      </c>
    </row>
    <row r="12" customFormat="false" ht="13.8" hidden="false" customHeight="false" outlineLevel="0" collapsed="false">
      <c r="A12" s="0" t="n">
        <f aca="true">-1+RAND()*(1--1)</f>
        <v>-0.972972528543323</v>
      </c>
      <c r="B12" s="0" t="n">
        <v>0.453753158709807</v>
      </c>
      <c r="C12" s="0" t="n">
        <f aca="false">2*SIN(B12)+SIN(B12+POWER(B12,2))</f>
        <v>1.48952040256284</v>
      </c>
      <c r="D12" s="0" t="n">
        <v>1.48952040256284</v>
      </c>
    </row>
    <row r="13" customFormat="false" ht="13.8" hidden="false" customHeight="false" outlineLevel="0" collapsed="false">
      <c r="A13" s="0" t="n">
        <f aca="true">-1+RAND()*(1--1)</f>
        <v>-0.602494342718273</v>
      </c>
      <c r="B13" s="0" t="n">
        <v>-0.216512234999083</v>
      </c>
      <c r="C13" s="0" t="n">
        <f aca="false">2*SIN(B13)+SIN(B13+POWER(B13,2))</f>
        <v>-0.59847149432555</v>
      </c>
      <c r="D13" s="0" t="n">
        <v>-0.59847149432555</v>
      </c>
    </row>
    <row r="14" customFormat="false" ht="13.8" hidden="false" customHeight="false" outlineLevel="0" collapsed="false">
      <c r="A14" s="0" t="n">
        <f aca="true">-1+RAND()*(1--1)</f>
        <v>0.523263943847269</v>
      </c>
      <c r="B14" s="0" t="n">
        <v>0.442706416415228</v>
      </c>
      <c r="C14" s="0" t="n">
        <f aca="false">2*SIN(B14)+SIN(B14+POWER(B14,2))</f>
        <v>1.45292158311747</v>
      </c>
      <c r="D14" s="0" t="n">
        <v>1.45292158311747</v>
      </c>
    </row>
    <row r="15" customFormat="false" ht="13.8" hidden="false" customHeight="false" outlineLevel="0" collapsed="false">
      <c r="A15" s="0" t="n">
        <f aca="true">-1+RAND()*(1--1)</f>
        <v>0.0295423739589751</v>
      </c>
      <c r="B15" s="0" t="n">
        <v>-0.439797166672466</v>
      </c>
      <c r="C15" s="0" t="n">
        <f aca="false">2*SIN(B15)+SIN(B15+POWER(B15,2))</f>
        <v>-1.09540251910002</v>
      </c>
      <c r="D15" s="0" t="n">
        <v>-1.09540251910002</v>
      </c>
    </row>
    <row r="16" customFormat="false" ht="13.8" hidden="false" customHeight="false" outlineLevel="0" collapsed="false">
      <c r="A16" s="0" t="n">
        <f aca="true">-1+RAND()*(1--1)</f>
        <v>-0.47259476641193</v>
      </c>
      <c r="B16" s="0" t="n">
        <v>-0.440407139072713</v>
      </c>
      <c r="C16" s="0" t="n">
        <f aca="false">2*SIN(B16)+SIN(B16+POWER(B16,2))</f>
        <v>-1.0965770779234</v>
      </c>
      <c r="D16" s="0" t="n">
        <v>-1.0965770779234</v>
      </c>
    </row>
    <row r="17" customFormat="false" ht="13.8" hidden="false" customHeight="false" outlineLevel="0" collapsed="false">
      <c r="A17" s="0" t="n">
        <f aca="true">-1+RAND()*(1--1)</f>
        <v>0.106733631342649</v>
      </c>
      <c r="B17" s="0" t="n">
        <v>0.353529049122437</v>
      </c>
      <c r="C17" s="0" t="n">
        <f aca="false">2*SIN(B17)+SIN(B17+POWER(B17,2))</f>
        <v>1.15288018782167</v>
      </c>
      <c r="D17" s="0" t="n">
        <v>1.15288018782167</v>
      </c>
    </row>
    <row r="18" customFormat="false" ht="13.8" hidden="false" customHeight="false" outlineLevel="0" collapsed="false">
      <c r="A18" s="0" t="n">
        <f aca="true">-1+RAND()*(1--1)</f>
        <v>-0.844437645282596</v>
      </c>
      <c r="B18" s="0" t="n">
        <v>-0.99437971181991</v>
      </c>
      <c r="C18" s="0" t="n">
        <f aca="false">2*SIN(B18)+SIN(B18+POWER(B18,2))</f>
        <v>-1.68243078369911</v>
      </c>
      <c r="D18" s="0" t="n">
        <v>-1.68243078369911</v>
      </c>
    </row>
    <row r="19" customFormat="false" ht="13.8" hidden="false" customHeight="false" outlineLevel="0" collapsed="false">
      <c r="A19" s="0" t="n">
        <f aca="true">-1+RAND()*(1--1)</f>
        <v>0.0701207905076444</v>
      </c>
      <c r="B19" s="0" t="n">
        <v>-0.308732681267091</v>
      </c>
      <c r="C19" s="0" t="n">
        <f aca="false">2*SIN(B19)+SIN(B19+POWER(B19,2))</f>
        <v>-0.819503388267541</v>
      </c>
      <c r="D19" s="0" t="n">
        <v>-0.819503388267541</v>
      </c>
    </row>
    <row r="20" customFormat="false" ht="13.8" hidden="false" customHeight="false" outlineLevel="0" collapsed="false">
      <c r="A20" s="0" t="n">
        <f aca="true">-1+RAND()*(1--1)</f>
        <v>-0.0451529347337782</v>
      </c>
      <c r="B20" s="0" t="n">
        <v>-0.55168323635015</v>
      </c>
      <c r="C20" s="0" t="n">
        <f aca="false">2*SIN(B20)+SIN(B20+POWER(B20,2))</f>
        <v>-1.29305793870417</v>
      </c>
      <c r="D20" s="0" t="n">
        <v>-1.29305793870417</v>
      </c>
    </row>
    <row r="21" customFormat="false" ht="13.8" hidden="false" customHeight="false" outlineLevel="0" collapsed="false">
      <c r="A21" s="0" t="n">
        <f aca="true">-1+RAND()*(1--1)</f>
        <v>0.175797382835299</v>
      </c>
      <c r="B21" s="0" t="n">
        <v>-0.236548845218779</v>
      </c>
      <c r="C21" s="0" t="n">
        <f aca="false">2*SIN(B21)+SIN(B21+POWER(B21,2))</f>
        <v>-0.648311401938888</v>
      </c>
      <c r="D21" s="0" t="n">
        <v>-0.648311401938888</v>
      </c>
    </row>
    <row r="22" customFormat="false" ht="13.8" hidden="false" customHeight="false" outlineLevel="0" collapsed="false">
      <c r="A22" s="0" t="n">
        <f aca="true">-1+RAND()*(1--1)</f>
        <v>0.989755612332374</v>
      </c>
      <c r="B22" s="0" t="n">
        <v>-0.307952885751685</v>
      </c>
      <c r="C22" s="0" t="n">
        <f aca="false">2*SIN(B22)+SIN(B22+POWER(B22,2))</f>
        <v>-0.817725215988172</v>
      </c>
      <c r="D22" s="0" t="n">
        <v>-0.817725215988172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:D22 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:D22 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es-ES</dc:language>
  <dcterms:modified xsi:type="dcterms:W3CDTF">2015-07-23T10:05:29Z</dcterms:modified>
  <cp:revision>0</cp:revision>
</cp:coreProperties>
</file>