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120" yWindow="120" windowWidth="15135" windowHeight="9300" activeTab="1"/>
  </bookViews>
  <sheets>
    <sheet name="Smile You Can Read Me !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E7" i="1"/>
  <c r="D7" i="1"/>
</calcChain>
</file>

<file path=xl/sharedStrings.xml><?xml version="1.0" encoding="utf-8"?>
<sst xmlns="http://schemas.openxmlformats.org/spreadsheetml/2006/main" count="30" uniqueCount="13">
  <si>
    <t>X</t>
  </si>
  <si>
    <t>Y</t>
  </si>
  <si>
    <t>Created with Microsoft Excel 2007 SP1</t>
  </si>
  <si>
    <t>My Number</t>
  </si>
  <si>
    <t>Student Number</t>
  </si>
  <si>
    <t>Course</t>
  </si>
  <si>
    <t>Grade</t>
  </si>
  <si>
    <t>A</t>
  </si>
  <si>
    <t>B</t>
  </si>
  <si>
    <t>C</t>
  </si>
  <si>
    <t>D</t>
  </si>
  <si>
    <t>F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</si>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</sst>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6" x14ac:knownFonts="1">
    <font>
      <sz val="10"/>
      <name val="Arial"/>
    </font>
    <font>
      <b/>
      <sz val="10"/>
      <color indexed="9"/>
      <name val="Arial"/>
      <family val="2"/>
    </font>
    <font>
      <sz val="8"/>
      <name val="Arial"/>
    </font>
    <font>
      <sz val="10"/>
      <color theme="7" tint="-0.249977111117893"/>
      <name val="Calibri"/>
      <family val="2"/>
      <scheme val="minor"/>
    </font>
    <font>
      <b/>
      <sz val="30"/>
      <color theme="7" tint="-0.249977111117893"/>
      <name val="Cambria"/>
      <family val="1"/>
      <scheme val="major"/>
    </font>
    <font>
      <b/>
      <sz val="10"/>
      <color indexed="9"/>
      <name val="Arial"/>
    </font>
  </fonts>
  <fills count="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 style="thin">
        <color indexed="17"/>
      </right>
      <top/>
      <bottom style="thin">
        <color indexed="17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1" xfId="0" applyNumberFormat="1" applyBorder="1"/>
    <xf numFmtId="0" fontId="3" fillId="0" borderId="0" xfId="0" applyFont="1"/>
    <xf numFmtId="164" fontId="0" fillId="0" borderId="2" xfId="0" applyNumberFormat="1" applyBorder="1"/>
    <xf numFmtId="0" fontId="1" fillId="2" borderId="0" xfId="0" applyFont="1" applyFill="1" applyAlignment="1">
      <alignment horizontal="center"/>
    </xf>
    <xf numFmtId="0" fontId="4" fillId="0" borderId="0" xfId="0" applyFont="1" applyFill="1"/>
    <xf numFmtId="164" fontId="0" fillId="0" borderId="3" xfId="0" applyNumberFormat="1" applyBorder="1"/>
    <xf numFmtId="0" fontId="5" fillId="2" borderId="0" xfId="0" applyFont="1" applyFill="1" applyAlignment="1">
      <alignment horizontal="center"/>
    </xf>
  </cellXfs>
  <cellStyles count="1">
    <cellStyle name="Normal" xfId="0" builtinId="0"/>
  </cellStyles>
  <dxfs count="5">
    <dxf>
      <numFmt numFmtId="164" formatCode="0.0000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numFmt numFmtId="164" formatCode="0.0000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numFmt numFmtId="164" formatCode="0.0000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border outline="0">
        <bottom style="thin">
          <color indexed="1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solid">
          <fgColor indexed="64"/>
          <bgColor theme="7" tint="-0.249977111117893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2D Columns and Bars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10"/>
      <c:rotY val="20"/>
      <c:depthPercent val="100"/>
      <c:rAngAx val="0"/>
      <c:perspective val="12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'Smile You Can Read Me !'!$D$6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'Smile You Can Read Me !'!$D$7:$D$23</c:f>
              <c:numCache>
                <c:formatCode>0.00000</c:formatCode>
                <c:ptCount val="17"/>
                <c:pt idx="0">
                  <c:v>0.72086569189077931</c:v>
                </c:pt>
                <c:pt idx="1">
                  <c:v>0.56894502317197571</c:v>
                </c:pt>
                <c:pt idx="2">
                  <c:v>0.57677751470091776</c:v>
                </c:pt>
                <c:pt idx="3">
                  <c:v>0.20359483460130667</c:v>
                </c:pt>
                <c:pt idx="4">
                  <c:v>0.38961479609731509</c:v>
                </c:pt>
                <c:pt idx="5">
                  <c:v>0.30221543295214881</c:v>
                </c:pt>
                <c:pt idx="6">
                  <c:v>0.29884655190078113</c:v>
                </c:pt>
                <c:pt idx="7">
                  <c:v>0.75524039109356456</c:v>
                </c:pt>
                <c:pt idx="8">
                  <c:v>0.1490853398651516</c:v>
                </c:pt>
                <c:pt idx="9">
                  <c:v>4.2857719510592363E-2</c:v>
                </c:pt>
                <c:pt idx="10">
                  <c:v>0.85547937298116117</c:v>
                </c:pt>
                <c:pt idx="11">
                  <c:v>0.29404657830143488</c:v>
                </c:pt>
                <c:pt idx="12">
                  <c:v>0.11228153821473597</c:v>
                </c:pt>
                <c:pt idx="13">
                  <c:v>0.41121312952254496</c:v>
                </c:pt>
                <c:pt idx="14">
                  <c:v>0.14630423185332875</c:v>
                </c:pt>
                <c:pt idx="15">
                  <c:v>0.67724392304621317</c:v>
                </c:pt>
                <c:pt idx="16">
                  <c:v>0.49924310752133905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F1-4FBB-A889-661CC90D0F3B}"/>
            </c:ext>
          </c:extLst>
        </c:ser>
        <c:ser>
          <c:idx val="1"/>
          <c:order val="1"/>
          <c:tx>
            <c:strRef>
              <c:f>'Smile You Can Read Me !'!$E$6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'Smile You Can Read Me !'!$E$7:$E$23</c:f>
              <c:numCache>
                <c:formatCode>0.00000</c:formatCode>
                <c:ptCount val="17"/>
                <c:pt idx="0">
                  <c:v>0.66992289474479816</c:v>
                </c:pt>
                <c:pt idx="1">
                  <c:v>0.28649798035535912</c:v>
                </c:pt>
                <c:pt idx="2">
                  <c:v>0.36810655477055432</c:v>
                </c:pt>
                <c:pt idx="3">
                  <c:v>0.29949599348914291</c:v>
                </c:pt>
                <c:pt idx="4">
                  <c:v>0.6954024047970665</c:v>
                </c:pt>
                <c:pt idx="5">
                  <c:v>0.50182816919785866</c:v>
                </c:pt>
                <c:pt idx="6">
                  <c:v>0.77437654988165228</c:v>
                </c:pt>
                <c:pt idx="7">
                  <c:v>0.17774699715230802</c:v>
                </c:pt>
                <c:pt idx="8">
                  <c:v>0.55104165314269016</c:v>
                </c:pt>
                <c:pt idx="9">
                  <c:v>0.31006389565212089</c:v>
                </c:pt>
                <c:pt idx="10">
                  <c:v>0.88011430279704006</c:v>
                </c:pt>
                <c:pt idx="11">
                  <c:v>0.61260013831674276</c:v>
                </c:pt>
                <c:pt idx="12">
                  <c:v>0.40561126539095316</c:v>
                </c:pt>
                <c:pt idx="13">
                  <c:v>0.49435360467209788</c:v>
                </c:pt>
                <c:pt idx="14">
                  <c:v>5.7377367534979573E-2</c:v>
                </c:pt>
                <c:pt idx="15">
                  <c:v>0.45243056382891911</c:v>
                </c:pt>
                <c:pt idx="16">
                  <c:v>5.1915685460094174E-2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F1-4FBB-A889-661CC90D0F3B}"/>
            </c:ext>
          </c:extLst>
        </c:ser>
        <c:ser>
          <c:idx val="2"/>
          <c:order val="2"/>
          <c:tx>
            <c:strRef>
              <c:f>'Smile You Can Read Me !'!$F$6</c:f>
              <c:strCache>
                <c:ptCount val="1"/>
                <c:pt idx="0">
                  <c:v>My Number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'Smile You Can Read Me !'!$F$7:$F$23</c:f>
              <c:numCache>
                <c:formatCode>0.00000</c:formatCode>
                <c:ptCount val="17"/>
                <c:pt idx="0">
                  <c:v>8.5785197407774891</c:v>
                </c:pt>
                <c:pt idx="1">
                  <c:v>0.25469911715316429</c:v>
                </c:pt>
                <c:pt idx="2">
                  <c:v>0.71556943130679618</c:v>
                </c:pt>
                <c:pt idx="3">
                  <c:v>7.4120107304545071</c:v>
                </c:pt>
                <c:pt idx="4">
                  <c:v>6.6878615290820083</c:v>
                </c:pt>
                <c:pt idx="5">
                  <c:v>9.3580328496618801</c:v>
                </c:pt>
                <c:pt idx="6">
                  <c:v>6.3206225160725289</c:v>
                </c:pt>
                <c:pt idx="7">
                  <c:v>1.3610547003210083</c:v>
                </c:pt>
                <c:pt idx="8">
                  <c:v>9.9645515023623918</c:v>
                </c:pt>
                <c:pt idx="9">
                  <c:v>8.7064653579868949</c:v>
                </c:pt>
                <c:pt idx="10">
                  <c:v>6.8595837383496328</c:v>
                </c:pt>
                <c:pt idx="11">
                  <c:v>1.0531535011984106</c:v>
                </c:pt>
                <c:pt idx="12">
                  <c:v>3.2450154201742354</c:v>
                </c:pt>
                <c:pt idx="13">
                  <c:v>7.1704651785838056</c:v>
                </c:pt>
                <c:pt idx="14">
                  <c:v>2.0964135659477923</c:v>
                </c:pt>
                <c:pt idx="15">
                  <c:v>3.0279152327158987</c:v>
                </c:pt>
                <c:pt idx="16">
                  <c:v>0.62700021893249636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F1-4FBB-A889-661CC90D0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shape val="box"/>
        <c:axId val="229067696"/>
        <c:axId val="232594768"/>
        <c:axId val="0"/>
      </c:bar3DChart>
      <c:catAx>
        <c:axId val="229067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594768"/>
        <c:crosses val="autoZero"/>
        <c:auto val="1"/>
        <c:lblAlgn val="ctr"/>
        <c:lblOffset val="100"/>
        <c:noMultiLvlLbl val="0"/>
      </c:catAx>
      <c:valAx>
        <c:axId val="23259476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067696"/>
        <c:crosses val="autoZero"/>
        <c:crossBetween val="between"/>
        <c:majorUnit val="4"/>
        <c:minorUnit val="4"/>
      </c:valAx>
      <c:spPr>
        <a:gradFill flip="none" rotWithShape="1">
          <a:gsLst>
            <a:gs pos="38000">
              <a:schemeClr val="accent2">
                <a:lumMod val="40000"/>
                <a:lumOff val="60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path path="rect">
            <a:fillToRect l="100000" t="100000"/>
          </a:path>
          <a:tileRect r="-100000" b="-100000"/>
        </a:gradFill>
        <a:ln>
          <a:noFill/>
        </a:ln>
        <a:effectLst/>
      </c:spPr>
    </c:plotArea>
    <c:legend>
      <c:legendPos val="r"/>
      <c:layout/>
      <c:overlay val="0"/>
      <c:spPr>
        <a:pattFill prst="narVert">
          <a:fgClr>
            <a:schemeClr val="accent3">
              <a:lumMod val="50000"/>
            </a:schemeClr>
          </a:fgClr>
          <a:bgClr>
            <a:schemeClr val="bg1"/>
          </a:bgClr>
        </a:pattFill>
        <a:ln cmpd="dbl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3D Columns and Bars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'Smile You Can Read Me !'!$D$6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'Smile You Can Read Me !'!$D$7:$D$23</c:f>
              <c:numCache>
                <c:formatCode>0.00000</c:formatCode>
                <c:ptCount val="17"/>
                <c:pt idx="0">
                  <c:v>0.72086569189077931</c:v>
                </c:pt>
                <c:pt idx="1">
                  <c:v>0.56894502317197571</c:v>
                </c:pt>
                <c:pt idx="2">
                  <c:v>0.57677751470091776</c:v>
                </c:pt>
                <c:pt idx="3">
                  <c:v>0.20359483460130667</c:v>
                </c:pt>
                <c:pt idx="4">
                  <c:v>0.38961479609731509</c:v>
                </c:pt>
                <c:pt idx="5">
                  <c:v>0.30221543295214881</c:v>
                </c:pt>
                <c:pt idx="6">
                  <c:v>0.29884655190078113</c:v>
                </c:pt>
                <c:pt idx="7">
                  <c:v>0.75524039109356456</c:v>
                </c:pt>
                <c:pt idx="8">
                  <c:v>0.1490853398651516</c:v>
                </c:pt>
                <c:pt idx="9">
                  <c:v>4.2857719510592363E-2</c:v>
                </c:pt>
                <c:pt idx="10">
                  <c:v>0.85547937298116117</c:v>
                </c:pt>
                <c:pt idx="11">
                  <c:v>0.29404657830143488</c:v>
                </c:pt>
                <c:pt idx="12">
                  <c:v>0.11228153821473597</c:v>
                </c:pt>
                <c:pt idx="13">
                  <c:v>0.41121312952254496</c:v>
                </c:pt>
                <c:pt idx="14">
                  <c:v>0.14630423185332875</c:v>
                </c:pt>
                <c:pt idx="15">
                  <c:v>0.67724392304621317</c:v>
                </c:pt>
                <c:pt idx="16">
                  <c:v>0.49924310752133905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90-4123-8A6B-80F8D26207F9}"/>
            </c:ext>
          </c:extLst>
        </c:ser>
        <c:ser>
          <c:idx val="1"/>
          <c:order val="1"/>
          <c:tx>
            <c:strRef>
              <c:f>'Smile You Can Read Me !'!$E$6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'Smile You Can Read Me !'!$E$7:$E$23</c:f>
              <c:numCache>
                <c:formatCode>0.00000</c:formatCode>
                <c:ptCount val="17"/>
                <c:pt idx="0">
                  <c:v>0.66992289474479816</c:v>
                </c:pt>
                <c:pt idx="1">
                  <c:v>0.28649798035535912</c:v>
                </c:pt>
                <c:pt idx="2">
                  <c:v>0.36810655477055432</c:v>
                </c:pt>
                <c:pt idx="3">
                  <c:v>0.29949599348914291</c:v>
                </c:pt>
                <c:pt idx="4">
                  <c:v>0.6954024047970665</c:v>
                </c:pt>
                <c:pt idx="5">
                  <c:v>0.50182816919785866</c:v>
                </c:pt>
                <c:pt idx="6">
                  <c:v>0.77437654988165228</c:v>
                </c:pt>
                <c:pt idx="7">
                  <c:v>0.17774699715230802</c:v>
                </c:pt>
                <c:pt idx="8">
                  <c:v>0.55104165314269016</c:v>
                </c:pt>
                <c:pt idx="9">
                  <c:v>0.31006389565212089</c:v>
                </c:pt>
                <c:pt idx="10">
                  <c:v>0.88011430279704006</c:v>
                </c:pt>
                <c:pt idx="11">
                  <c:v>0.61260013831674276</c:v>
                </c:pt>
                <c:pt idx="12">
                  <c:v>0.40561126539095316</c:v>
                </c:pt>
                <c:pt idx="13">
                  <c:v>0.49435360467209788</c:v>
                </c:pt>
                <c:pt idx="14">
                  <c:v>5.7377367534979573E-2</c:v>
                </c:pt>
                <c:pt idx="15">
                  <c:v>0.45243056382891911</c:v>
                </c:pt>
                <c:pt idx="16">
                  <c:v>5.1915685460094174E-2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90-4123-8A6B-80F8D26207F9}"/>
            </c:ext>
          </c:extLst>
        </c:ser>
        <c:ser>
          <c:idx val="2"/>
          <c:order val="2"/>
          <c:tx>
            <c:strRef>
              <c:f>'Smile You Can Read Me !'!$F$6</c:f>
              <c:strCache>
                <c:ptCount val="1"/>
                <c:pt idx="0">
                  <c:v>My Number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'Smile You Can Read Me !'!$F$7:$F$23</c:f>
              <c:numCache>
                <c:formatCode>0.00000</c:formatCode>
                <c:ptCount val="17"/>
                <c:pt idx="0">
                  <c:v>8.5785197407774891</c:v>
                </c:pt>
                <c:pt idx="1">
                  <c:v>0.25469911715316429</c:v>
                </c:pt>
                <c:pt idx="2">
                  <c:v>0.71556943130679618</c:v>
                </c:pt>
                <c:pt idx="3">
                  <c:v>7.4120107304545071</c:v>
                </c:pt>
                <c:pt idx="4">
                  <c:v>6.6878615290820083</c:v>
                </c:pt>
                <c:pt idx="5">
                  <c:v>9.3580328496618801</c:v>
                </c:pt>
                <c:pt idx="6">
                  <c:v>6.3206225160725289</c:v>
                </c:pt>
                <c:pt idx="7">
                  <c:v>1.3610547003210083</c:v>
                </c:pt>
                <c:pt idx="8">
                  <c:v>9.9645515023623918</c:v>
                </c:pt>
                <c:pt idx="9">
                  <c:v>8.7064653579868949</c:v>
                </c:pt>
                <c:pt idx="10">
                  <c:v>6.8595837383496328</c:v>
                </c:pt>
                <c:pt idx="11">
                  <c:v>1.0531535011984106</c:v>
                </c:pt>
                <c:pt idx="12">
                  <c:v>3.2450154201742354</c:v>
                </c:pt>
                <c:pt idx="13">
                  <c:v>7.1704651785838056</c:v>
                </c:pt>
                <c:pt idx="14">
                  <c:v>2.0964135659477923</c:v>
                </c:pt>
                <c:pt idx="15">
                  <c:v>3.0279152327158987</c:v>
                </c:pt>
                <c:pt idx="16">
                  <c:v>0.62700021893249636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90-4123-8A6B-80F8D2620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42261920"/>
        <c:axId val="242260672"/>
        <c:axId val="0"/>
      </c:bar3DChart>
      <c:catAx>
        <c:axId val="242261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260672"/>
        <c:crosses val="autoZero"/>
        <c:auto val="1"/>
        <c:lblAlgn val="ctr"/>
        <c:lblOffset val="100"/>
        <c:noMultiLvlLbl val="0"/>
      </c:catAx>
      <c:valAx>
        <c:axId val="24226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26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emf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3</xdr:row>
      <xdr:rowOff>104775</xdr:rowOff>
    </xdr:from>
    <xdr:to>
      <xdr:col>13</xdr:col>
      <xdr:colOff>571501</xdr:colOff>
      <xdr:row>7</xdr:row>
      <xdr:rowOff>66675</xdr:rowOff>
    </xdr:to>
    <xdr:sp macro="" textlink="">
      <xdr:nvSpPr>
        <xdr:cNvPr id="1026" name="Text Box 2" descr="Text Box: If you can see this page then you can open Excel 2007 files from Blackboard"/>
        <xdr:cNvSpPr txBox="1">
          <a:spLocks noChangeArrowheads="1"/>
        </xdr:cNvSpPr>
      </xdr:nvSpPr>
      <xdr:spPr bwMode="auto">
        <a:xfrm>
          <a:off x="5172075" y="2324100"/>
          <a:ext cx="2438401" cy="6096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1100" b="0" i="0" strike="noStrike">
              <a:solidFill>
                <a:srgbClr val="000000"/>
              </a:solidFill>
              <a:latin typeface="+mn-lt"/>
              <a:cs typeface="Tahoma"/>
            </a:rPr>
            <a:t>If you can see this page then you can open Excel 2007 files from Blackboard </a:t>
          </a:r>
          <a:r>
            <a:rPr lang="en-GB" sz="1000" b="0" i="0" strike="noStrike">
              <a:solidFill>
                <a:srgbClr val="FF0000"/>
              </a:solidFill>
              <a:latin typeface="Wingdings"/>
            </a:rPr>
            <a:t></a:t>
          </a:r>
        </a:p>
      </xdr:txBody>
    </xdr:sp>
    <xdr:clientData/>
  </xdr:twoCellAnchor>
  <xdr:twoCellAnchor editAs="oneCell">
    <xdr:from>
      <xdr:col>0</xdr:col>
      <xdr:colOff>38100</xdr:colOff>
      <xdr:row>4</xdr:row>
      <xdr:rowOff>19050</xdr:rowOff>
    </xdr:from>
    <xdr:to>
      <xdr:col>1</xdr:col>
      <xdr:colOff>485775</xdr:colOff>
      <xdr:row>22</xdr:row>
      <xdr:rowOff>133350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2457450"/>
          <a:ext cx="600075" cy="30289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171450</xdr:colOff>
      <xdr:row>2</xdr:row>
      <xdr:rowOff>95250</xdr:rowOff>
    </xdr:from>
    <xdr:to>
      <xdr:col>1</xdr:col>
      <xdr:colOff>552537</xdr:colOff>
      <xdr:row>3</xdr:row>
      <xdr:rowOff>87</xdr:rowOff>
    </xdr:to>
    <xdr:pic>
      <xdr:nvPicPr>
        <xdr:cNvPr id="8" name="Picture 7" descr="xlsx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3850" y="1800225"/>
          <a:ext cx="381087" cy="381087"/>
        </a:xfrm>
        <a:prstGeom prst="rect">
          <a:avLst/>
        </a:prstGeom>
      </xdr:spPr>
    </xdr:pic>
    <xdr:clientData/>
  </xdr:twoCellAnchor>
  <xdr:twoCellAnchor>
    <xdr:from>
      <xdr:col>5</xdr:col>
      <xdr:colOff>552944</xdr:colOff>
      <xdr:row>2</xdr:row>
      <xdr:rowOff>110652</xdr:rowOff>
    </xdr:from>
    <xdr:to>
      <xdr:col>13</xdr:col>
      <xdr:colOff>29069</xdr:colOff>
      <xdr:row>17</xdr:row>
      <xdr:rowOff>91602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61232</xdr:colOff>
      <xdr:row>17</xdr:row>
      <xdr:rowOff>94569</xdr:rowOff>
    </xdr:from>
    <xdr:to>
      <xdr:col>14</xdr:col>
      <xdr:colOff>346982</xdr:colOff>
      <xdr:row>34</xdr:row>
      <xdr:rowOff>61911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D6:F23" totalsRowShown="0" headerRowDxfId="4" tableBorderDxfId="3">
  <tableColumns count="3">
    <tableColumn id="1" name="X" dataDxfId="2">
      <calculatedColumnFormula>RAND()</calculatedColumnFormula>
    </tableColumn>
    <tableColumn id="2" name="Y" dataDxfId="1">
      <calculatedColumnFormula>RAND()</calculatedColumnFormula>
    </tableColumn>
    <tableColumn id="3" name="My Number" dataDxfId="0">
      <calculatedColumnFormula>RAND()*10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F23"/>
  <sheetViews>
    <sheetView showGridLines="0" topLeftCell="D3" zoomScale="220" zoomScaleNormal="220" workbookViewId="0">
      <selection activeCell="P12" sqref="P12"/>
    </sheetView>
  </sheetViews>
  <sheetFormatPr defaultRowHeight="12.75" x14ac:dyDescent="0.2"/>
  <cols>
    <col min="1" max="1" width="2.28515625" customWidth="1"/>
    <col min="2" max="2" width="10" customWidth="1"/>
    <col min="3" max="3" width="2.7109375" customWidth="1"/>
    <col min="4" max="4" width="9" customWidth="1"/>
    <col min="5" max="5" width="8.42578125" customWidth="1"/>
    <col min="6" max="6" width="12.140625" customWidth="1"/>
  </cols>
  <sheetData>
    <row r="1" spans="4:6" ht="121.5" customHeight="1" x14ac:dyDescent="0.2"/>
    <row r="3" spans="4:6" ht="37.5" x14ac:dyDescent="0.5">
      <c r="D3" s="5"/>
    </row>
    <row r="4" spans="4:6" x14ac:dyDescent="0.2">
      <c r="D4" s="2" t="s">
        <v>2</v>
      </c>
    </row>
    <row r="6" spans="4:6" x14ac:dyDescent="0.2">
      <c r="D6" s="4" t="s">
        <v>0</v>
      </c>
      <c r="E6" s="4" t="s">
        <v>1</v>
      </c>
      <c r="F6" s="7" t="s">
        <v>3</v>
      </c>
    </row>
    <row r="7" spans="4:6" x14ac:dyDescent="0.2">
      <c r="D7" s="1">
        <f ca="1">RAND()</f>
        <v>0.72086569189077931</v>
      </c>
      <c r="E7" s="1">
        <f ca="1">RAND()</f>
        <v>0.66992289474479816</v>
      </c>
      <c r="F7" s="6">
        <f ca="1">RAND()*10</f>
        <v>8.5785197407774891</v>
      </c>
    </row>
    <row r="8" spans="4:6" x14ac:dyDescent="0.2">
      <c r="D8" s="1">
        <f t="shared" ref="D8:E23" ca="1" si="0">RAND()</f>
        <v>0.56894502317197571</v>
      </c>
      <c r="E8" s="1">
        <f t="shared" ca="1" si="0"/>
        <v>0.28649798035535912</v>
      </c>
      <c r="F8" s="1">
        <f t="shared" ref="F7:F23" ca="1" si="1">RAND()*10</f>
        <v>0.25469911715316429</v>
      </c>
    </row>
    <row r="9" spans="4:6" x14ac:dyDescent="0.2">
      <c r="D9" s="1">
        <f t="shared" ca="1" si="0"/>
        <v>0.57677751470091776</v>
      </c>
      <c r="E9" s="1">
        <f t="shared" ca="1" si="0"/>
        <v>0.36810655477055432</v>
      </c>
      <c r="F9" s="1">
        <f t="shared" ca="1" si="1"/>
        <v>0.71556943130679618</v>
      </c>
    </row>
    <row r="10" spans="4:6" x14ac:dyDescent="0.2">
      <c r="D10" s="1">
        <f t="shared" ca="1" si="0"/>
        <v>0.20359483460130667</v>
      </c>
      <c r="E10" s="1">
        <f t="shared" ca="1" si="0"/>
        <v>0.29949599348914291</v>
      </c>
      <c r="F10" s="1">
        <f t="shared" ca="1" si="1"/>
        <v>7.4120107304545071</v>
      </c>
    </row>
    <row r="11" spans="4:6" x14ac:dyDescent="0.2">
      <c r="D11" s="1">
        <f t="shared" ca="1" si="0"/>
        <v>0.38961479609731509</v>
      </c>
      <c r="E11" s="1">
        <f t="shared" ca="1" si="0"/>
        <v>0.6954024047970665</v>
      </c>
      <c r="F11" s="1">
        <f t="shared" ca="1" si="1"/>
        <v>6.6878615290820083</v>
      </c>
    </row>
    <row r="12" spans="4:6" x14ac:dyDescent="0.2">
      <c r="D12" s="1">
        <f t="shared" ca="1" si="0"/>
        <v>0.30221543295214881</v>
      </c>
      <c r="E12" s="1">
        <f t="shared" ca="1" si="0"/>
        <v>0.50182816919785866</v>
      </c>
      <c r="F12" s="1">
        <f t="shared" ca="1" si="1"/>
        <v>9.3580328496618801</v>
      </c>
    </row>
    <row r="13" spans="4:6" x14ac:dyDescent="0.2">
      <c r="D13" s="1">
        <f t="shared" ca="1" si="0"/>
        <v>0.29884655190078113</v>
      </c>
      <c r="E13" s="1">
        <f t="shared" ca="1" si="0"/>
        <v>0.77437654988165228</v>
      </c>
      <c r="F13" s="1">
        <f t="shared" ca="1" si="1"/>
        <v>6.3206225160725289</v>
      </c>
    </row>
    <row r="14" spans="4:6" x14ac:dyDescent="0.2">
      <c r="D14" s="1">
        <f t="shared" ca="1" si="0"/>
        <v>0.75524039109356456</v>
      </c>
      <c r="E14" s="1">
        <f t="shared" ca="1" si="0"/>
        <v>0.17774699715230802</v>
      </c>
      <c r="F14" s="1">
        <f t="shared" ca="1" si="1"/>
        <v>1.3610547003210083</v>
      </c>
    </row>
    <row r="15" spans="4:6" x14ac:dyDescent="0.2">
      <c r="D15" s="1">
        <f t="shared" ca="1" si="0"/>
        <v>0.1490853398651516</v>
      </c>
      <c r="E15" s="1">
        <f t="shared" ca="1" si="0"/>
        <v>0.55104165314269016</v>
      </c>
      <c r="F15" s="1">
        <f t="shared" ca="1" si="1"/>
        <v>9.9645515023623918</v>
      </c>
    </row>
    <row r="16" spans="4:6" x14ac:dyDescent="0.2">
      <c r="D16" s="1">
        <f t="shared" ca="1" si="0"/>
        <v>4.2857719510592363E-2</v>
      </c>
      <c r="E16" s="1">
        <f t="shared" ca="1" si="0"/>
        <v>0.31006389565212089</v>
      </c>
      <c r="F16" s="1">
        <f t="shared" ca="1" si="1"/>
        <v>8.7064653579868949</v>
      </c>
    </row>
    <row r="17" spans="4:6" x14ac:dyDescent="0.2">
      <c r="D17" s="1">
        <f t="shared" ca="1" si="0"/>
        <v>0.85547937298116117</v>
      </c>
      <c r="E17" s="1">
        <f t="shared" ca="1" si="0"/>
        <v>0.88011430279704006</v>
      </c>
      <c r="F17" s="1">
        <f t="shared" ca="1" si="1"/>
        <v>6.8595837383496328</v>
      </c>
    </row>
    <row r="18" spans="4:6" x14ac:dyDescent="0.2">
      <c r="D18" s="1">
        <f t="shared" ca="1" si="0"/>
        <v>0.29404657830143488</v>
      </c>
      <c r="E18" s="1">
        <f t="shared" ca="1" si="0"/>
        <v>0.61260013831674276</v>
      </c>
      <c r="F18" s="1">
        <f t="shared" ca="1" si="1"/>
        <v>1.0531535011984106</v>
      </c>
    </row>
    <row r="19" spans="4:6" x14ac:dyDescent="0.2">
      <c r="D19" s="1">
        <f t="shared" ca="1" si="0"/>
        <v>0.11228153821473597</v>
      </c>
      <c r="E19" s="1">
        <f t="shared" ca="1" si="0"/>
        <v>0.40561126539095316</v>
      </c>
      <c r="F19" s="1">
        <f t="shared" ca="1" si="1"/>
        <v>3.2450154201742354</v>
      </c>
    </row>
    <row r="20" spans="4:6" x14ac:dyDescent="0.2">
      <c r="D20" s="1">
        <f t="shared" ca="1" si="0"/>
        <v>0.41121312952254496</v>
      </c>
      <c r="E20" s="1">
        <f t="shared" ca="1" si="0"/>
        <v>0.49435360467209788</v>
      </c>
      <c r="F20" s="1">
        <f t="shared" ca="1" si="1"/>
        <v>7.1704651785838056</v>
      </c>
    </row>
    <row r="21" spans="4:6" x14ac:dyDescent="0.2">
      <c r="D21" s="1">
        <f t="shared" ca="1" si="0"/>
        <v>0.14630423185332875</v>
      </c>
      <c r="E21" s="1">
        <f t="shared" ca="1" si="0"/>
        <v>5.7377367534979573E-2</v>
      </c>
      <c r="F21" s="1">
        <f t="shared" ca="1" si="1"/>
        <v>2.0964135659477923</v>
      </c>
    </row>
    <row r="22" spans="4:6" x14ac:dyDescent="0.2">
      <c r="D22" s="1">
        <f t="shared" ca="1" si="0"/>
        <v>0.67724392304621317</v>
      </c>
      <c r="E22" s="1">
        <f t="shared" ca="1" si="0"/>
        <v>0.45243056382891911</v>
      </c>
      <c r="F22" s="1">
        <f t="shared" ca="1" si="1"/>
        <v>3.0279152327158987</v>
      </c>
    </row>
    <row r="23" spans="4:6" x14ac:dyDescent="0.2">
      <c r="D23" s="3">
        <f t="shared" ca="1" si="0"/>
        <v>0.49924310752133905</v>
      </c>
      <c r="E23" s="3">
        <f t="shared" ca="1" si="0"/>
        <v>5.1915685460094174E-2</v>
      </c>
      <c r="F23" s="3">
        <f t="shared" ca="1" si="1"/>
        <v>0.62700021893249636</v>
      </c>
    </row>
  </sheetData>
  <phoneticPr fontId="2" type="noConversion"/>
  <pageMargins left="0.75" right="0.75" top="1" bottom="1" header="0.5" footer="0.5"/>
  <pageSetup paperSize="9" orientation="portrait" r:id="rId1"/>
  <headerFooter alignWithMargins="0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8:J31"/>
  <sheetViews>
    <sheetView tabSelected="1" workbookViewId="0">
      <selection activeCell="H8" sqref="H8"/>
    </sheetView>
  </sheetViews>
  <sheetFormatPr defaultRowHeight="12.75" x14ac:dyDescent="0.2"/>
  <sheetData>
    <row r="8" spans="8:10" x14ac:dyDescent="0.2">
      <c r="H8" t="s">
        <v>4</v>
      </c>
      <c r="I8" t="s">
        <v>5</v>
      </c>
      <c r="J8" t="s">
        <v>6</v>
      </c>
    </row>
    <row r="9" spans="8:10" x14ac:dyDescent="0.2">
      <c r="H9">
        <v>1</v>
      </c>
      <c r="I9" t="s">
        <v>7</v>
      </c>
      <c r="J9">
        <v>2.2266334162440562</v>
      </c>
    </row>
    <row r="10" spans="8:10" x14ac:dyDescent="0.2">
      <c r="H10">
        <v>2</v>
      </c>
      <c r="I10" t="s">
        <v>8</v>
      </c>
      <c r="J10">
        <v>2.9148524561337652E-3</v>
      </c>
    </row>
    <row r="11" spans="8:10" x14ac:dyDescent="0.2">
      <c r="H11">
        <v>3</v>
      </c>
      <c r="I11" t="s">
        <v>7</v>
      </c>
      <c r="J11">
        <v>8.7327269071550973E-3</v>
      </c>
    </row>
    <row r="12" spans="8:10" x14ac:dyDescent="0.2">
      <c r="H12">
        <v>4</v>
      </c>
      <c r="I12" t="s">
        <v>8</v>
      </c>
      <c r="J12">
        <v>1.5415125075223965</v>
      </c>
    </row>
    <row r="13" spans="8:10" x14ac:dyDescent="0.2">
      <c r="H13">
        <v>5</v>
      </c>
      <c r="I13" t="s">
        <v>7</v>
      </c>
      <c r="J13">
        <v>0.30408802914866717</v>
      </c>
    </row>
    <row r="14" spans="8:10" x14ac:dyDescent="0.2">
      <c r="H14">
        <v>6</v>
      </c>
      <c r="I14" t="s">
        <v>9</v>
      </c>
      <c r="J14">
        <v>3.3620135265548141</v>
      </c>
    </row>
    <row r="15" spans="8:10" x14ac:dyDescent="0.2">
      <c r="H15">
        <v>7</v>
      </c>
      <c r="I15" t="s">
        <v>7</v>
      </c>
      <c r="J15">
        <v>3.5909293378204206</v>
      </c>
    </row>
    <row r="16" spans="8:10" x14ac:dyDescent="0.2">
      <c r="H16">
        <v>8</v>
      </c>
      <c r="I16" t="s">
        <v>8</v>
      </c>
      <c r="J16">
        <v>1.7724069314202944</v>
      </c>
    </row>
    <row r="17" spans="8:10" x14ac:dyDescent="0.2">
      <c r="H17">
        <v>9</v>
      </c>
      <c r="I17" t="s">
        <v>7</v>
      </c>
      <c r="J17">
        <v>2.0830862221088542</v>
      </c>
    </row>
    <row r="18" spans="8:10" x14ac:dyDescent="0.2">
      <c r="H18">
        <v>10</v>
      </c>
      <c r="I18" t="s">
        <v>9</v>
      </c>
      <c r="J18">
        <v>1.9396600399227846</v>
      </c>
    </row>
    <row r="19" spans="8:10" x14ac:dyDescent="0.2">
      <c r="H19">
        <v>11</v>
      </c>
      <c r="I19" t="s">
        <v>7</v>
      </c>
      <c r="J19">
        <v>3.7015552367473483</v>
      </c>
    </row>
    <row r="20" spans="8:10" x14ac:dyDescent="0.2">
      <c r="H20">
        <v>12</v>
      </c>
      <c r="I20" t="s">
        <v>8</v>
      </c>
      <c r="J20">
        <v>2.3673158933279677</v>
      </c>
    </row>
    <row r="21" spans="8:10" x14ac:dyDescent="0.2">
      <c r="H21">
        <v>13</v>
      </c>
      <c r="I21" t="s">
        <v>7</v>
      </c>
      <c r="J21">
        <v>0.25276792790424896</v>
      </c>
    </row>
    <row r="22" spans="8:10" x14ac:dyDescent="0.2">
      <c r="H22">
        <v>14</v>
      </c>
      <c r="I22" t="s">
        <v>10</v>
      </c>
      <c r="J22">
        <v>1.774630928864191</v>
      </c>
    </row>
    <row r="23" spans="8:10" x14ac:dyDescent="0.2">
      <c r="H23">
        <v>15</v>
      </c>
      <c r="I23" t="s">
        <v>7</v>
      </c>
      <c r="J23">
        <v>0.46978334391550725</v>
      </c>
    </row>
    <row r="24" spans="8:10" x14ac:dyDescent="0.2">
      <c r="H24">
        <v>16</v>
      </c>
      <c r="I24" t="s">
        <v>8</v>
      </c>
      <c r="J24">
        <v>3.169794047096202</v>
      </c>
    </row>
    <row r="25" spans="8:10" x14ac:dyDescent="0.2">
      <c r="H25">
        <v>17</v>
      </c>
      <c r="I25" t="s">
        <v>11</v>
      </c>
      <c r="J25">
        <v>1.0264955704009791</v>
      </c>
    </row>
    <row r="26" spans="8:10" x14ac:dyDescent="0.2">
      <c r="H26">
        <v>18</v>
      </c>
      <c r="I26" t="s">
        <v>8</v>
      </c>
      <c r="J26">
        <v>0.30489660300317434</v>
      </c>
    </row>
    <row r="27" spans="8:10" x14ac:dyDescent="0.2">
      <c r="H27">
        <v>19</v>
      </c>
      <c r="I27" t="s">
        <v>7</v>
      </c>
      <c r="J27">
        <v>2.691637071191364</v>
      </c>
    </row>
    <row r="28" spans="8:10" x14ac:dyDescent="0.2">
      <c r="H28">
        <v>20</v>
      </c>
      <c r="I28" t="s">
        <v>12</v>
      </c>
      <c r="J28">
        <v>0.31814428248072568</v>
      </c>
    </row>
    <row r="29" spans="8:10" x14ac:dyDescent="0.2">
      <c r="H29">
        <v>21</v>
      </c>
      <c r="I29" t="s">
        <v>7</v>
      </c>
      <c r="J29">
        <v>1.829101732028946</v>
      </c>
    </row>
    <row r="30" spans="8:10" x14ac:dyDescent="0.2">
      <c r="H30">
        <v>22</v>
      </c>
      <c r="I30" t="s">
        <v>8</v>
      </c>
      <c r="J30">
        <v>2.0383350976576926</v>
      </c>
    </row>
    <row r="31" spans="8:10" x14ac:dyDescent="0.2">
      <c r="H31">
        <v>23</v>
      </c>
      <c r="I31" t="s">
        <v>7</v>
      </c>
      <c r="J31">
        <v>2.3578845716041386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Smile You Can Read Me !</vt:lpstr>
      <vt:lpstr>Sheet1</vt:lpstr>
    </vt:vector>
  </TitlesOfParts>
  <Company>Durham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Worksheet</dc:title>
  <dc:subject>Testing links from Blackboard</dc:subject>
  <dc:creator>Dr Malcolm Murray</dc:creator>
  <cp:lastModifiedBy>user</cp:lastModifiedBy>
  <dcterms:created xsi:type="dcterms:W3CDTF">1996-10-14T23:33:28Z</dcterms:created>
  <dcterms:modified xsi:type="dcterms:W3CDTF">2016-10-14T15:49:23Z</dcterms:modified>
  <cp:category>Browser Tester</cp:category>
</cp:coreProperties>
</file>