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5ec99fa9d244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orts_Cleaned" sheetId="1" r:id="R6f0c7c6561584949"/>
    <x:sheet xmlns:r="http://schemas.openxmlformats.org/officeDocument/2006/relationships" name="Archived_Duplicates" sheetId="2" r:id="R2f953a224f74472b"/>
    <x:sheet xmlns:r="http://schemas.openxmlformats.org/officeDocument/2006/relationships" name="Manual_Review" sheetId="3" r:id="R5f5f6c61a7394693"/>
    <x:sheet xmlns:r="http://schemas.openxmlformats.org/officeDocument/2006/relationships" name="Missing_Pass_Mappings" sheetId="4" r:id="Rb44369770ee14885"/>
    <x:sheet xmlns:r="http://schemas.openxmlformats.org/officeDocument/2006/relationships" name="Passes" sheetId="5" r:id="R8f8fdc38cbb74752"/>
    <x:sheet xmlns:r="http://schemas.openxmlformats.org/officeDocument/2006/relationships" name="ResortPassMap" sheetId="6" r:id="Ra5d731217ab943c1"/>
    <x:sheet xmlns:r="http://schemas.openxmlformats.org/officeDocument/2006/relationships" name="ResortPassMap_FIXED" sheetId="7" r:id="Rf0fd30b7a701483e"/>
    <x:sheet xmlns:r="http://schemas.openxmlformats.org/officeDocument/2006/relationships" name="Validation_Summary" sheetId="8" r:id="R37161ebb70914b3c"/>
  </x:sheets>
</x:workbook>
</file>

<file path=xl/sharedStrings.xml><?xml version="1.0" encoding="utf-8"?>
<x:sst xmlns:x="http://schemas.openxmlformats.org/spreadsheetml/2006/main">
  <x:si>
    <x:t xml:space="preserve">resort_slug</x:t>
  </x:si>
  <x:si>
    <x:t xml:space="preserve">resort_name</x:t>
  </x:si>
  <x:si>
    <x:t xml:space="preserve">state_code</x:t>
  </x:si>
  <x:si>
    <x:t xml:space="preserve">state_name</x:t>
  </x:si>
  <x:si>
    <x:t xml:space="preserve">country_code</x:t>
  </x:si>
  <x:si>
    <x:t xml:space="preserve">country_name</x:t>
  </x:si>
  <x:si>
    <x:t xml:space="preserve">is_active</x:t>
  </x:si>
  <x:si>
    <x:t xml:space="preserve">is_region</x:t>
  </x:si>
  <x:si>
    <x:t xml:space="preserve">official_resort_name</x:t>
  </x:si>
  <x:si>
    <x:t xml:space="preserve">entity_type</x:t>
  </x:si>
  <x:si>
    <x:t xml:space="preserve">49-degrees-north-us</x:t>
  </x:si>
  <x:si>
    <x:t xml:space="preserve">49 Degrees North</x:t>
  </x:si>
  <x:si>
    <x:t xml:space="preserve">WA</x:t>
  </x:si>
  <x:si>
    <x:t xml:space="preserve">US</x:t>
  </x:si>
  <x:si>
    <x:t xml:space="preserve">United States</x:t>
  </x:si>
  <x:si>
    <x:t xml:space="preserve">resort</x:t>
  </x:si>
  <x:si>
    <x:t xml:space="preserve">abenaki-us</x:t>
  </x:si>
  <x:si>
    <x:t xml:space="preserve">Abenaki</x:t>
  </x:si>
  <x:si>
    <x:t xml:space="preserve">NH</x:t>
  </x:si>
  <x:si>
    <x:t xml:space="preserve">abisko-se</x:t>
  </x:si>
  <x:si>
    <x:t xml:space="preserve">Abisko</x:t>
  </x:si>
  <x:si>
    <x:t xml:space="preserve">Lapland</x:t>
  </x:si>
  <x:si>
    <x:t xml:space="preserve">SE</x:t>
  </x:si>
  <x:si>
    <x:t xml:space="preserve">Sweden</x:t>
  </x:si>
  <x:si>
    <x:t xml:space="preserve">afton-alps-us</x:t>
  </x:si>
  <x:si>
    <x:t xml:space="preserve">Afton Alps</x:t>
  </x:si>
  <x:si>
    <x:t xml:space="preserve">MN</x:t>
  </x:si>
  <x:si>
    <x:t xml:space="preserve">al-quaal-us</x:t>
  </x:si>
  <x:si>
    <x:t xml:space="preserve">Al Quaal</x:t>
  </x:si>
  <x:si>
    <x:t xml:space="preserve">MI</x:t>
  </x:si>
  <x:si>
    <x:t xml:space="preserve">alpental-us</x:t>
  </x:si>
  <x:si>
    <x:t xml:space="preserve">Alpental</x:t>
  </x:si>
  <x:si>
    <x:t xml:space="preserve">alpine-meadows-us</x:t>
  </x:si>
  <x:si>
    <x:t xml:space="preserve">Alpine Meadows</x:t>
  </x:si>
  <x:si>
    <x:t xml:space="preserve">CA</x:t>
  </x:si>
  <x:si>
    <x:t xml:space="preserve">alpine-valley-us-561</x:t>
  </x:si>
  <x:si>
    <x:t xml:space="preserve">Alpine Valley</x:t>
  </x:si>
  <x:si>
    <x:t xml:space="preserve">alpine-valley-us-307</x:t>
  </x:si>
  <x:si>
    <x:t xml:space="preserve">WI</x:t>
  </x:si>
  <x:si>
    <x:t xml:space="preserve">alpine-valley-us-603</x:t>
  </x:si>
  <x:si>
    <x:t xml:space="preserve">OH</x:t>
  </x:si>
  <x:si>
    <x:t xml:space="preserve">alta-us</x:t>
  </x:si>
  <x:si>
    <x:t xml:space="preserve">Alta</x:t>
  </x:si>
  <x:si>
    <x:t xml:space="preserve">UT</x:t>
  </x:si>
  <x:si>
    <x:t xml:space="preserve">alta-badia-it</x:t>
  </x:si>
  <x:si>
    <x:t xml:space="preserve">Alta Badia</x:t>
  </x:si>
  <x:si>
    <x:t xml:space="preserve">Trentino-Alto Adige</x:t>
  </x:si>
  <x:si>
    <x:t xml:space="preserve">IT</x:t>
  </x:si>
  <x:si>
    <x:t xml:space="preserve">Italy</x:t>
  </x:si>
  <x:si>
    <x:t xml:space="preserve">alta-sierra-us</x:t>
  </x:si>
  <x:si>
    <x:t xml:space="preserve">Alta Sierra</x:t>
  </x:si>
  <x:si>
    <x:t xml:space="preserve">alyeska-us</x:t>
  </x:si>
  <x:si>
    <x:t xml:space="preserve">Alyeska</x:t>
  </x:si>
  <x:si>
    <x:t xml:space="preserve">AK</x:t>
  </x:si>
  <x:si>
    <x:t xml:space="preserve">andermattsedrundisentis-ch</x:t>
  </x:si>
  <x:si>
    <x:t xml:space="preserve">Andermatt–Sedrun–Disentis</x:t>
  </x:si>
  <x:si>
    <x:t xml:space="preserve">Uri / Graubünden</x:t>
  </x:si>
  <x:si>
    <x:t xml:space="preserve">CH</x:t>
  </x:si>
  <x:si>
    <x:t xml:space="preserve">Switzerland</x:t>
  </x:si>
  <x:si>
    <x:t xml:space="preserve">ski_domain</x:t>
  </x:si>
  <x:si>
    <x:t xml:space="preserve">andes-tower-hills-us</x:t>
  </x:si>
  <x:si>
    <x:t xml:space="preserve">Andes Tower Hills</x:t>
  </x:si>
  <x:si>
    <x:t xml:space="preserve">angel-fire-us</x:t>
  </x:si>
  <x:si>
    <x:t xml:space="preserve">Angel Fire</x:t>
  </x:si>
  <x:si>
    <x:t xml:space="preserve">NM</x:t>
  </x:si>
  <x:si>
    <x:t xml:space="preserve">anthony-lakes-us</x:t>
  </x:si>
  <x:si>
    <x:t xml:space="preserve">Anthony Lakes</x:t>
  </x:si>
  <x:si>
    <x:t xml:space="preserve">OR</x:t>
  </x:si>
  <x:si>
    <x:t xml:space="preserve">apex-mountain-ca</x:t>
  </x:si>
  <x:si>
    <x:t xml:space="preserve">Apex Mountain</x:t>
  </x:si>
  <x:si>
    <x:t xml:space="preserve">BC</x:t>
  </x:si>
  <x:si>
    <x:t xml:space="preserve">Canada</x:t>
  </x:si>
  <x:si>
    <x:t xml:space="preserve">appalachian-ski-mountain-us</x:t>
  </x:si>
  <x:si>
    <x:t xml:space="preserve">Appalachian Ski Mountain</x:t>
  </x:si>
  <x:si>
    <x:t xml:space="preserve">NC</x:t>
  </x:si>
  <x:si>
    <x:t xml:space="preserve">appi-kogen-jp</x:t>
  </x:si>
  <x:si>
    <x:t xml:space="preserve">Appi Kogen</x:t>
  </x:si>
  <x:si>
    <x:t xml:space="preserve">Iwate</x:t>
  </x:si>
  <x:si>
    <x:t xml:space="preserve">JP</x:t>
  </x:si>
  <x:si>
    <x:t xml:space="preserve">Japan</x:t>
  </x:si>
  <x:si>
    <x:t xml:space="preserve">apple-mountain-us</x:t>
  </x:si>
  <x:si>
    <x:t xml:space="preserve">Apple Mountain</x:t>
  </x:si>
  <x:si>
    <x:t xml:space="preserve">arabba-it</x:t>
  </x:si>
  <x:si>
    <x:t xml:space="preserve">Arabba</x:t>
  </x:si>
  <x:si>
    <x:t xml:space="preserve">Veneto</x:t>
  </x:si>
  <x:si>
    <x:t xml:space="preserve">arapahoe-basin-us</x:t>
  </x:si>
  <x:si>
    <x:t xml:space="preserve">Arapahoe Basin</x:t>
  </x:si>
  <x:si>
    <x:t xml:space="preserve">CO</x:t>
  </x:si>
  <x:si>
    <x:t xml:space="preserve">arctic-valley-us</x:t>
  </x:si>
  <x:si>
    <x:t xml:space="preserve">Arctic Valley</x:t>
  </x:si>
  <x:si>
    <x:t xml:space="preserve">are-se</x:t>
  </x:si>
  <x:si>
    <x:t xml:space="preserve">Are</x:t>
  </x:si>
  <x:si>
    <x:t xml:space="preserve">Jamtland</x:t>
  </x:si>
  <x:si>
    <x:t xml:space="preserve">arizona-snowbowl-us</x:t>
  </x:si>
  <x:si>
    <x:t xml:space="preserve">Arizona Snowbowl</x:t>
  </x:si>
  <x:si>
    <x:t xml:space="preserve">AZ</x:t>
  </x:si>
  <x:si>
    <x:t xml:space="preserve">arrowhead-us</x:t>
  </x:si>
  <x:si>
    <x:t xml:space="preserve">Arrowhead</x:t>
  </x:si>
  <x:si>
    <x:t xml:space="preserve">asessippi-ca</x:t>
  </x:si>
  <x:si>
    <x:t xml:space="preserve">Asessippi</x:t>
  </x:si>
  <x:si>
    <x:t xml:space="preserve">MB</x:t>
  </x:si>
  <x:si>
    <x:t xml:space="preserve">ashwabay-us</x:t>
  </x:si>
  <x:si>
    <x:t xml:space="preserve">Ashwabay</x:t>
  </x:si>
  <x:si>
    <x:t xml:space="preserve">aspen-mountain-us</x:t>
  </x:si>
  <x:si>
    <x:t xml:space="preserve">Aspen Mountain</x:t>
  </x:si>
  <x:si>
    <x:t xml:space="preserve">astun-es</x:t>
  </x:si>
  <x:si>
    <x:t xml:space="preserve">Astun</x:t>
  </x:si>
  <x:si>
    <x:t xml:space="preserve">Pyrenees</x:t>
  </x:si>
  <x:si>
    <x:t xml:space="preserve">ES</x:t>
  </x:si>
  <x:si>
    <x:t xml:space="preserve">Spain</x:t>
  </x:si>
  <x:si>
    <x:t xml:space="preserve">astn-es</x:t>
  </x:si>
  <x:si>
    <x:t xml:space="preserve">Astún</x:t>
  </x:si>
  <x:si>
    <x:t xml:space="preserve">Aragon</x:t>
  </x:si>
  <x:si>
    <x:t xml:space="preserve">attitash-us</x:t>
  </x:si>
  <x:si>
    <x:t xml:space="preserve">Attitash</x:t>
  </x:si>
  <x:si>
    <x:t xml:space="preserve">auron-fr</x:t>
  </x:si>
  <x:si>
    <x:t xml:space="preserve">Auron</x:t>
  </x:si>
  <x:si>
    <x:t xml:space="preserve">Provence</x:t>
  </x:si>
  <x:si>
    <x:t xml:space="preserve">FR</x:t>
  </x:si>
  <x:si>
    <x:t xml:space="preserve">France</x:t>
  </x:si>
  <x:si>
    <x:t xml:space="preserve">ausblick-us</x:t>
  </x:si>
  <x:si>
    <x:t xml:space="preserve">Ausblick</x:t>
  </x:si>
  <x:si>
    <x:t xml:space="preserve">aussois-fr</x:t>
  </x:si>
  <x:si>
    <x:t xml:space="preserve">Aussois</x:t>
  </x:si>
  <x:si>
    <x:t xml:space="preserve">Auvergne-Rhône-Alpes</x:t>
  </x:si>
  <x:si>
    <x:t xml:space="preserve">bachmaro-ge</x:t>
  </x:si>
  <x:si>
    <x:t xml:space="preserve">Bachmaro</x:t>
  </x:si>
  <x:si>
    <x:t xml:space="preserve">Guria</x:t>
  </x:si>
  <x:si>
    <x:t xml:space="preserve">GE</x:t>
  </x:si>
  <x:si>
    <x:t xml:space="preserve">Georgia</x:t>
  </x:si>
  <x:si>
    <x:t xml:space="preserve">badger-mountain-us</x:t>
  </x:si>
  <x:si>
    <x:t xml:space="preserve">Badger Mountain</x:t>
  </x:si>
  <x:si>
    <x:t xml:space="preserve">badger-pass-us</x:t>
  </x:si>
  <x:si>
    <x:t xml:space="preserve">Badger Pass</x:t>
  </x:si>
  <x:si>
    <x:t xml:space="preserve">badlands-us</x:t>
  </x:si>
  <x:si>
    <x:t xml:space="preserve">Badlands</x:t>
  </x:si>
  <x:si>
    <x:t xml:space="preserve">baker-mountain-us</x:t>
  </x:si>
  <x:si>
    <x:t xml:space="preserve">Baker Mountain</x:t>
  </x:si>
  <x:si>
    <x:t xml:space="preserve">ME</x:t>
  </x:si>
  <x:si>
    <x:t xml:space="preserve">bakuriani-ge</x:t>
  </x:si>
  <x:si>
    <x:t xml:space="preserve">Bakuriani</x:t>
  </x:si>
  <x:si>
    <x:t xml:space="preserve">Samtskhe-Javakheti</x:t>
  </x:si>
  <x:si>
    <x:t xml:space="preserve">bald-mountain-us</x:t>
  </x:si>
  <x:si>
    <x:t xml:space="preserve">Bald Mountain</x:t>
  </x:si>
  <x:si>
    <x:t xml:space="preserve">ID</x:t>
  </x:si>
  <x:si>
    <x:t xml:space="preserve">balderschwang-de</x:t>
  </x:si>
  <x:si>
    <x:t xml:space="preserve">Balderschwang</x:t>
  </x:si>
  <x:si>
    <x:t xml:space="preserve">Bavaria</x:t>
  </x:si>
  <x:si>
    <x:t xml:space="preserve">DE</x:t>
  </x:si>
  <x:si>
    <x:t xml:space="preserve">Germany</x:t>
  </x:si>
  <x:si>
    <x:t xml:space="preserve">banff-sunshine-village-ca</x:t>
  </x:si>
  <x:si>
    <x:t xml:space="preserve">Banff Sunshine Village</x:t>
  </x:si>
  <x:si>
    <x:t xml:space="preserve">AB</x:t>
  </x:si>
  <x:si>
    <x:t xml:space="preserve">bansko-bg</x:t>
  </x:si>
  <x:si>
    <x:t xml:space="preserve">Bansko</x:t>
  </x:si>
  <x:si>
    <x:t xml:space="preserve">Blagoevgrad</x:t>
  </x:si>
  <x:si>
    <x:t xml:space="preserve">BG</x:t>
  </x:si>
  <x:si>
    <x:t xml:space="preserve">Bulgaria</x:t>
  </x:si>
  <x:si>
    <x:t xml:space="preserve">baqueira-beret-es-766</x:t>
  </x:si>
  <x:si>
    <x:t xml:space="preserve">Baqueira Beret</x:t>
  </x:si>
  <x:si>
    <x:t xml:space="preserve">baqueira-beret-es-403</x:t>
  </x:si>
  <x:si>
    <x:t xml:space="preserve">Baqueira-Beret</x:t>
  </x:si>
  <x:si>
    <x:t xml:space="preserve">Catalonia</x:t>
  </x:si>
  <x:si>
    <x:t xml:space="preserve">bear-creek-us</x:t>
  </x:si>
  <x:si>
    <x:t xml:space="preserve">Bear Creek</x:t>
  </x:si>
  <x:si>
    <x:t xml:space="preserve">PA</x:t>
  </x:si>
  <x:si>
    <x:t xml:space="preserve">bear-paw-us</x:t>
  </x:si>
  <x:si>
    <x:t xml:space="preserve">Bear Paw</x:t>
  </x:si>
  <x:si>
    <x:t xml:space="preserve">MT</x:t>
  </x:si>
  <x:si>
    <x:t xml:space="preserve">bear-valley-us</x:t>
  </x:si>
  <x:si>
    <x:t xml:space="preserve">Bear Valley</x:t>
  </x:si>
  <x:si>
    <x:t xml:space="preserve">beartown-us</x:t>
  </x:si>
  <x:si>
    <x:t xml:space="preserve">Beartown</x:t>
  </x:si>
  <x:si>
    <x:t xml:space="preserve">NY</x:t>
  </x:si>
  <x:si>
    <x:t xml:space="preserve">beaver-creek-us</x:t>
  </x:si>
  <x:si>
    <x:t xml:space="preserve">Beaver Creek</x:t>
  </x:si>
  <x:si>
    <x:t xml:space="preserve">beaver-mountain-us</x:t>
  </x:si>
  <x:si>
    <x:t xml:space="preserve">Beaver Mountain</x:t>
  </x:si>
  <x:si>
    <x:t xml:space="preserve">beech-mountain-us</x:t>
  </x:si>
  <x:si>
    <x:t xml:space="preserve">Beech Mountain</x:t>
  </x:si>
  <x:si>
    <x:t xml:space="preserve">belleayre-us</x:t>
  </x:si>
  <x:si>
    <x:t xml:space="preserve">Belleayre</x:t>
  </x:si>
  <x:si>
    <x:t xml:space="preserve">bellows-falls-ski-tow-us</x:t>
  </x:si>
  <x:si>
    <x:t xml:space="preserve">Bellows Falls Ski Tow</x:t>
  </x:si>
  <x:si>
    <x:t xml:space="preserve">VT</x:t>
  </x:si>
  <x:si>
    <x:t xml:space="preserve">berchtesgaden-de</x:t>
  </x:si>
  <x:si>
    <x:t xml:space="preserve">Berchtesgaden</x:t>
  </x:si>
  <x:si>
    <x:t xml:space="preserve">berkshire-east-us</x:t>
  </x:si>
  <x:si>
    <x:t xml:space="preserve">Berkshire East</x:t>
  </x:si>
  <x:si>
    <x:t xml:space="preserve">MA</x:t>
  </x:si>
  <x:si>
    <x:t xml:space="preserve">betania-ge</x:t>
  </x:si>
  <x:si>
    <x:t xml:space="preserve">Betania</x:t>
  </x:si>
  <x:si>
    <x:t xml:space="preserve">Kvemo Kartli</x:t>
  </x:si>
  <x:si>
    <x:t xml:space="preserve">biaka-tatrzaska-pl</x:t>
  </x:si>
  <x:si>
    <x:t xml:space="preserve">Białka Tatrzańska</x:t>
  </x:si>
  <x:si>
    <x:t xml:space="preserve">Lesser Poland</x:t>
  </x:si>
  <x:si>
    <x:t xml:space="preserve">PL</x:t>
  </x:si>
  <x:si>
    <x:t xml:space="preserve">Poland</x:t>
  </x:si>
  <x:si>
    <x:t xml:space="preserve">big-bear-mountain-us</x:t>
  </x:si>
  <x:si>
    <x:t xml:space="preserve">Big Bear</x:t>
  </x:si>
  <x:si>
    <x:t xml:space="preserve">Big Bear Mountain Resort</x:t>
  </x:si>
  <x:si>
    <x:t xml:space="preserve">big-boulder-us</x:t>
  </x:si>
  <x:si>
    <x:t xml:space="preserve">Big Boulder</x:t>
  </x:si>
  <x:si>
    <x:t xml:space="preserve">big-creek-us</x:t>
  </x:si>
  <x:si>
    <x:t xml:space="preserve">Big Creek</x:t>
  </x:si>
  <x:si>
    <x:t xml:space="preserve">big-horn-us</x:t>
  </x:si>
  <x:si>
    <x:t xml:space="preserve">Big Horn</x:t>
  </x:si>
  <x:si>
    <x:t xml:space="preserve">WY</x:t>
  </x:si>
  <x:si>
    <x:t xml:space="preserve">big-powderhorn-us</x:t>
  </x:si>
  <x:si>
    <x:t xml:space="preserve">Big Powderhorn</x:t>
  </x:si>
  <x:si>
    <x:t xml:space="preserve">big-rock-us</x:t>
  </x:si>
  <x:si>
    <x:t xml:space="preserve">Big Rock</x:t>
  </x:si>
  <x:si>
    <x:t xml:space="preserve">big-sky-resort-us</x:t>
  </x:si>
  <x:si>
    <x:t xml:space="preserve">Big Sky</x:t>
  </x:si>
  <x:si>
    <x:t xml:space="preserve">big-snow-american-dream-us</x:t>
  </x:si>
  <x:si>
    <x:t xml:space="preserve">Big Snow American Dream</x:t>
  </x:si>
  <x:si>
    <x:t xml:space="preserve">NJ</x:t>
  </x:si>
  <x:si>
    <x:t xml:space="preserve">big-squaw-us</x:t>
  </x:si>
  <x:si>
    <x:t xml:space="preserve">Big Squaw</x:t>
  </x:si>
  <x:si>
    <x:t xml:space="preserve">big-tupper-us</x:t>
  </x:si>
  <x:si>
    <x:t xml:space="preserve">Big Tupper</x:t>
  </x:si>
  <x:si>
    <x:t xml:space="preserve">big-white-ca</x:t>
  </x:si>
  <x:si>
    <x:t xml:space="preserve">Big White</x:t>
  </x:si>
  <x:si>
    <x:t xml:space="preserve">bittersweet-us</x:t>
  </x:si>
  <x:si>
    <x:t xml:space="preserve">Bittersweet</x:t>
  </x:si>
  <x:si>
    <x:t xml:space="preserve">bjorkliden-se</x:t>
  </x:si>
  <x:si>
    <x:t xml:space="preserve">Bjorkliden</x:t>
  </x:si>
  <x:si>
    <x:t xml:space="preserve">LapLand</x:t>
  </x:si>
  <x:si>
    <x:t xml:space="preserve">black-mountain-us-92</x:t>
  </x:si>
  <x:si>
    <x:t xml:space="preserve">Black Mountain</x:t>
  </x:si>
  <x:si>
    <x:t xml:space="preserve">black-mountain-us-476</x:t>
  </x:si>
  <x:si>
    <x:t xml:space="preserve">blackhawk-us</x:t>
  </x:si>
  <x:si>
    <x:t xml:space="preserve">Blackhawk</x:t>
  </x:si>
  <x:si>
    <x:t xml:space="preserve">blackjack-us</x:t>
  </x:si>
  <x:si>
    <x:t xml:space="preserve">Blackjack</x:t>
  </x:si>
  <x:si>
    <x:t xml:space="preserve">blacktail-mountain-us</x:t>
  </x:si>
  <x:si>
    <x:t xml:space="preserve">Blacktail Mountain</x:t>
  </x:si>
  <x:si>
    <x:t xml:space="preserve">blfjll-is</x:t>
  </x:si>
  <x:si>
    <x:t xml:space="preserve">Bláfjöll</x:t>
  </x:si>
  <x:si>
    <x:t xml:space="preserve">Iceland</x:t>
  </x:si>
  <x:si>
    <x:t xml:space="preserve">IS</x:t>
  </x:si>
  <x:si>
    <x:t xml:space="preserve">blue-hills-us</x:t>
  </x:si>
  <x:si>
    <x:t xml:space="preserve">Blue Hills</x:t>
  </x:si>
  <x:si>
    <x:t xml:space="preserve">blue-knob-us</x:t>
  </x:si>
  <x:si>
    <x:t xml:space="preserve">Blue Knob</x:t>
  </x:si>
  <x:si>
    <x:t xml:space="preserve">blue-mountain-us</x:t>
  </x:si>
  <x:si>
    <x:t xml:space="preserve">Blue Mountain</x:t>
  </x:si>
  <x:si>
    <x:t xml:space="preserve">blue-mountain-ca</x:t>
  </x:si>
  <x:si>
    <x:t xml:space="preserve">ON</x:t>
  </x:si>
  <x:si>
    <x:t xml:space="preserve">bluewood-us-703</x:t>
  </x:si>
  <x:si>
    <x:t xml:space="preserve">Bluewood</x:t>
  </x:si>
  <x:si>
    <x:t xml:space="preserve">boge-xk</x:t>
  </x:si>
  <x:si>
    <x:t xml:space="preserve">Boge</x:t>
  </x:si>
  <x:si>
    <x:t xml:space="preserve">Kosovo</x:t>
  </x:si>
  <x:si>
    <x:t xml:space="preserve">XK</x:t>
  </x:si>
  <x:si>
    <x:t xml:space="preserve">bogus-basin-us</x:t>
  </x:si>
  <x:si>
    <x:t xml:space="preserve">Bogus Basin</x:t>
  </x:si>
  <x:si>
    <x:t xml:space="preserve">bo-tall-es</x:t>
  </x:si>
  <x:si>
    <x:t xml:space="preserve">Boí Taüll</x:t>
  </x:si>
  <x:si>
    <x:t xml:space="preserve">bolton-valley-us</x:t>
  </x:si>
  <x:si>
    <x:t xml:space="preserve">Bolton Valley</x:t>
  </x:si>
  <x:si>
    <x:t xml:space="preserve">bonneval-sur-arc-fr</x:t>
  </x:si>
  <x:si>
    <x:t xml:space="preserve">Bonneval-sur-Arc</x:t>
  </x:si>
  <x:si>
    <x:t xml:space="preserve">book-across-the-bay-us</x:t>
  </x:si>
  <x:si>
    <x:t xml:space="preserve">Book Across the Bay</x:t>
  </x:si>
  <x:si>
    <x:t xml:space="preserve">boreal-us</x:t>
  </x:si>
  <x:si>
    <x:t xml:space="preserve">Boreal</x:t>
  </x:si>
  <x:si>
    <x:t xml:space="preserve">borovets-bg</x:t>
  </x:si>
  <x:si>
    <x:t xml:space="preserve">Borovets</x:t>
  </x:si>
  <x:si>
    <x:t xml:space="preserve">Sofia</x:t>
  </x:si>
  <x:si>
    <x:t xml:space="preserve">boston-mills-us</x:t>
  </x:si>
  <x:si>
    <x:t xml:space="preserve">Boston Mills</x:t>
  </x:si>
  <x:si>
    <x:t xml:space="preserve">bottineau-us</x:t>
  </x:si>
  <x:si>
    <x:t xml:space="preserve">Bottineau</x:t>
  </x:si>
  <x:si>
    <x:t xml:space="preserve">ND</x:t>
  </x:si>
  <x:si>
    <x:t xml:space="preserve">bousquet-us</x:t>
  </x:si>
  <x:si>
    <x:t xml:space="preserve">Bousquet</x:t>
  </x:si>
  <x:si>
    <x:t xml:space="preserve">boyce-park-us</x:t>
  </x:si>
  <x:si>
    <x:t xml:space="preserve">Boyce Park</x:t>
  </x:si>
  <x:si>
    <x:t xml:space="preserve">boyne-highlands-us</x:t>
  </x:si>
  <x:si>
    <x:t xml:space="preserve">Boyne Highlands</x:t>
  </x:si>
  <x:si>
    <x:t xml:space="preserve">boyne-mountain-us</x:t>
  </x:si>
  <x:si>
    <x:t xml:space="preserve">Boyne Mountain</x:t>
  </x:si>
  <x:si>
    <x:t xml:space="preserve">brandywine-us</x:t>
  </x:si>
  <x:si>
    <x:t xml:space="preserve">Brandywine</x:t>
  </x:si>
  <x:si>
    <x:t xml:space="preserve">brantling-us</x:t>
  </x:si>
  <x:si>
    <x:t xml:space="preserve">Brantling</x:t>
  </x:si>
  <x:si>
    <x:t xml:space="preserve">brauneck-de</x:t>
  </x:si>
  <x:si>
    <x:t xml:space="preserve">Brauneck</x:t>
  </x:si>
  <x:si>
    <x:t xml:space="preserve">breckenridge-us</x:t>
  </x:si>
  <x:si>
    <x:t xml:space="preserve">Breckenridge</x:t>
  </x:si>
  <x:si>
    <x:t xml:space="preserve">bretton-woods-us</x:t>
  </x:si>
  <x:si>
    <x:t xml:space="preserve">Bretton Woods</x:t>
  </x:si>
  <x:si>
    <x:t xml:space="preserve">brezovica-xk</x:t>
  </x:si>
  <x:si>
    <x:t xml:space="preserve">Brezovica</x:t>
  </x:si>
  <x:si>
    <x:t xml:space="preserve">brian-head-us</x:t>
  </x:si>
  <x:si>
    <x:t xml:space="preserve">Brian Head</x:t>
  </x:si>
  <x:si>
    <x:t xml:space="preserve">bridger-bowl-us</x:t>
  </x:si>
  <x:si>
    <x:t xml:space="preserve">Bridger Bowl</x:t>
  </x:si>
  <x:si>
    <x:t xml:space="preserve">brighton-us</x:t>
  </x:si>
  <x:si>
    <x:t xml:space="preserve">Brighton</x:t>
  </x:si>
  <x:si>
    <x:t xml:space="preserve">bristol-mountain-us</x:t>
  </x:si>
  <x:si>
    <x:t xml:space="preserve">Bristol Mountain</x:t>
  </x:si>
  <x:si>
    <x:t xml:space="preserve">bromley-us</x:t>
  </x:si>
  <x:si>
    <x:t xml:space="preserve">Bromley</x:t>
  </x:si>
  <x:si>
    <x:t xml:space="preserve">bromont-ca</x:t>
  </x:si>
  <x:si>
    <x:t xml:space="preserve">Bromont</x:t>
  </x:si>
  <x:si>
    <x:t xml:space="preserve">QC</x:t>
  </x:si>
  <x:si>
    <x:t xml:space="preserve">bruce-mound-us</x:t>
  </x:si>
  <x:si>
    <x:t xml:space="preserve">Bruce Mound</x:t>
  </x:si>
  <x:si>
    <x:t xml:space="preserve">brundage-us</x:t>
  </x:si>
  <x:si>
    <x:t xml:space="preserve">Brundage</x:t>
  </x:si>
  <x:si>
    <x:t xml:space="preserve">bryce-resort-us</x:t>
  </x:si>
  <x:si>
    <x:t xml:space="preserve">Bryce Resort</x:t>
  </x:si>
  <x:si>
    <x:t xml:space="preserve">VA</x:t>
  </x:si>
  <x:si>
    <x:t xml:space="preserve">buck-hill-us</x:t>
  </x:si>
  <x:si>
    <x:t xml:space="preserve">Buck Hill</x:t>
  </x:si>
  <x:si>
    <x:t xml:space="preserve">buckhorn-ski-club-us</x:t>
  </x:si>
  <x:si>
    <x:t xml:space="preserve">Buckhorn Ski Club</x:t>
  </x:si>
  <x:si>
    <x:t xml:space="preserve">buena-vista-us</x:t>
  </x:si>
  <x:si>
    <x:t xml:space="preserve">Buena Vista</x:t>
  </x:si>
  <x:si>
    <x:t xml:space="preserve">buffalo-ski-club-us</x:t>
  </x:si>
  <x:si>
    <x:t xml:space="preserve">Buffalo Ski Club</x:t>
  </x:si>
  <x:si>
    <x:t xml:space="preserve">burke-mountain-us</x:t>
  </x:si>
  <x:si>
    <x:t xml:space="preserve">Burke Mountain</x:t>
  </x:si>
  <x:si>
    <x:t xml:space="preserve">caberfae-peaks-us</x:t>
  </x:si>
  <x:si>
    <x:t xml:space="preserve">Caberfae Peaks</x:t>
  </x:si>
  <x:si>
    <x:t xml:space="preserve">camden-snow-bowl-us</x:t>
  </x:si>
  <x:si>
    <x:t xml:space="preserve">Camden Snow Bowl</x:t>
  </x:si>
  <x:si>
    <x:t xml:space="preserve">camelback-us</x:t>
  </x:si>
  <x:si>
    <x:t xml:space="preserve">Camelback</x:t>
  </x:si>
  <x:si>
    <x:t xml:space="preserve">camp-10-us</x:t>
  </x:si>
  <x:si>
    <x:t xml:space="preserve">Camp 10</x:t>
  </x:si>
  <x:si>
    <x:t xml:space="preserve">campgaw-mountain-us</x:t>
  </x:si>
  <x:si>
    <x:t xml:space="preserve">Campgaw Mountain</x:t>
  </x:si>
  <x:si>
    <x:t xml:space="preserve">campton-mountain-us</x:t>
  </x:si>
  <x:si>
    <x:t xml:space="preserve">Campton Mountain</x:t>
  </x:si>
  <x:si>
    <x:t xml:space="preserve">canaan-valley-us</x:t>
  </x:si>
  <x:si>
    <x:t xml:space="preserve">Canaan Valley</x:t>
  </x:si>
  <x:si>
    <x:t xml:space="preserve">WV</x:t>
  </x:si>
  <x:si>
    <x:t xml:space="preserve">canazei-it</x:t>
  </x:si>
  <x:si>
    <x:t xml:space="preserve">Canazei</x:t>
  </x:si>
  <x:si>
    <x:t xml:space="preserve">candanchu-es</x:t>
  </x:si>
  <x:si>
    <x:t xml:space="preserve">Candanchu</x:t>
  </x:si>
  <x:si>
    <x:t xml:space="preserve">candanch-es</x:t>
  </x:si>
  <x:si>
    <x:t xml:space="preserve">Candanchú</x:t>
  </x:si>
  <x:si>
    <x:t xml:space="preserve">cannon-mountain-us</x:t>
  </x:si>
  <x:si>
    <x:t xml:space="preserve">Cannon Mountain</x:t>
  </x:si>
  <x:si>
    <x:t xml:space="preserve">cannonsburg-us</x:t>
  </x:si>
  <x:si>
    <x:t xml:space="preserve">Cannonsburg</x:t>
  </x:si>
  <x:si>
    <x:t xml:space="preserve">cascade-mountain-us</x:t>
  </x:si>
  <x:si>
    <x:t xml:space="preserve">Cascade Mountain</x:t>
  </x:si>
  <x:si>
    <x:t xml:space="preserve">castle-mountain-ca</x:t>
  </x:si>
  <x:si>
    <x:t xml:space="preserve">Castle Mountain</x:t>
  </x:si>
  <x:si>
    <x:t xml:space="preserve">cataloochee-us</x:t>
  </x:si>
  <x:si>
    <x:t xml:space="preserve">Cataloochee</x:t>
  </x:si>
  <x:si>
    <x:t xml:space="preserve">catamount-us</x:t>
  </x:si>
  <x:si>
    <x:t xml:space="preserve">Catamount</x:t>
  </x:si>
  <x:si>
    <x:t xml:space="preserve">cerler-es</x:t>
  </x:si>
  <x:si>
    <x:t xml:space="preserve">Cerler</x:t>
  </x:si>
  <x:si>
    <x:t xml:space="preserve">cerro-catedral-ar</x:t>
  </x:si>
  <x:si>
    <x:t xml:space="preserve">Cerro Catedral</x:t>
  </x:si>
  <x:si>
    <x:t xml:space="preserve">Rio Negro</x:t>
  </x:si>
  <x:si>
    <x:t xml:space="preserve">AR</x:t>
  </x:si>
  <x:si>
    <x:t xml:space="preserve">Argentina</x:t>
  </x:si>
  <x:si>
    <x:t xml:space="preserve">cervinia-it</x:t>
  </x:si>
  <x:si>
    <x:t xml:space="preserve">Cervinia</x:t>
  </x:si>
  <x:si>
    <x:t xml:space="preserve">Aosta Valley</x:t>
  </x:si>
  <x:si>
    <x:t xml:space="preserve">challenge-mountain-us</x:t>
  </x:si>
  <x:si>
    <x:t xml:space="preserve">Challenge Mountain</x:t>
  </x:si>
  <x:si>
    <x:t xml:space="preserve">chamonix-fr</x:t>
  </x:si>
  <x:si>
    <x:t xml:space="preserve">Chamonix</x:t>
  </x:si>
  <x:si>
    <x:t xml:space="preserve">chapelco-ar</x:t>
  </x:si>
  <x:si>
    <x:t xml:space="preserve">Chapelco</x:t>
  </x:si>
  <x:si>
    <x:t xml:space="preserve">Neuquen</x:t>
  </x:si>
  <x:si>
    <x:t xml:space="preserve">chapman-hill-ski-area-us</x:t>
  </x:si>
  <x:si>
    <x:t xml:space="preserve">Chapman Hill Ski Area</x:t>
  </x:si>
  <x:si>
    <x:t xml:space="preserve">cherry-peak-us</x:t>
  </x:si>
  <x:si>
    <x:t xml:space="preserve">Cherry Peak</x:t>
  </x:si>
  <x:si>
    <x:t xml:space="preserve">chester-bowl-us</x:t>
  </x:si>
  <x:si>
    <x:t xml:space="preserve">Chester Bowl</x:t>
  </x:si>
  <x:si>
    <x:t xml:space="preserve">chestnut-mountain-us</x:t>
  </x:si>
  <x:si>
    <x:t xml:space="preserve">Chestnut Mountain</x:t>
  </x:si>
  <x:si>
    <x:t xml:space="preserve">IL</x:t>
  </x:si>
  <x:si>
    <x:t xml:space="preserve">china-peak-us</x:t>
  </x:si>
  <x:si>
    <x:t xml:space="preserve">China Peak</x:t>
  </x:si>
  <x:si>
    <x:t xml:space="preserve">christie-mountain-us</x:t>
  </x:si>
  <x:si>
    <x:t xml:space="preserve">Christie Mountain</x:t>
  </x:si>
  <x:si>
    <x:t xml:space="preserve">christmas-mountain-us</x:t>
  </x:si>
  <x:si>
    <x:t xml:space="preserve">Christmas Mountain</x:t>
  </x:si>
  <x:si>
    <x:t xml:space="preserve">cloudmont-ski-golf-resort-us</x:t>
  </x:si>
  <x:si>
    <x:t xml:space="preserve">Cloudmont Ski &amp; Golf Resort</x:t>
  </x:si>
  <x:si>
    <x:t xml:space="preserve">AL</x:t>
  </x:si>
  <x:si>
    <x:t xml:space="preserve">cochrans-ski-area-us</x:t>
  </x:si>
  <x:si>
    <x:t xml:space="preserve">Cochran's Ski Area</x:t>
  </x:si>
  <x:si>
    <x:t xml:space="preserve">coffee-mill-us</x:t>
  </x:si>
  <x:si>
    <x:t xml:space="preserve">Coffee Mill</x:t>
  </x:si>
  <x:si>
    <x:t xml:space="preserve">cooper-spur-us</x:t>
  </x:si>
  <x:si>
    <x:t xml:space="preserve">Cooper Spur</x:t>
  </x:si>
  <x:si>
    <x:t xml:space="preserve">copper-mountain-us</x:t>
  </x:si>
  <x:si>
    <x:t xml:space="preserve">Copper</x:t>
  </x:si>
  <x:si>
    <x:t xml:space="preserve">Copper Mountain</x:t>
  </x:si>
  <x:si>
    <x:t xml:space="preserve">coronet-peak-nz</x:t>
  </x:si>
  <x:si>
    <x:t xml:space="preserve">Coronet Peak</x:t>
  </x:si>
  <x:si>
    <x:t xml:space="preserve">Otago</x:t>
  </x:si>
  <x:si>
    <x:t xml:space="preserve">NZ</x:t>
  </x:si>
  <x:si>
    <x:t xml:space="preserve">New Zealand</x:t>
  </x:si>
  <x:si>
    <x:t xml:space="preserve">corralco-cl</x:t>
  </x:si>
  <x:si>
    <x:t xml:space="preserve">Corralco</x:t>
  </x:si>
  <x:si>
    <x:t xml:space="preserve">Araucanía</x:t>
  </x:si>
  <x:si>
    <x:t xml:space="preserve">CL</x:t>
  </x:si>
  <x:si>
    <x:t xml:space="preserve">Chile</x:t>
  </x:si>
  <x:si>
    <x:t xml:space="preserve">cortina-dampezzo-it</x:t>
  </x:si>
  <x:si>
    <x:t xml:space="preserve">Cortina d'Ampezzo</x:t>
  </x:si>
  <x:si>
    <x:t xml:space="preserve">cottonwood-butte-us</x:t>
  </x:si>
  <x:si>
    <x:t xml:space="preserve">Cottonwood Butte</x:t>
  </x:si>
  <x:si>
    <x:t xml:space="preserve">courchevel-fr</x:t>
  </x:si>
  <x:si>
    <x:t xml:space="preserve">Courchevel</x:t>
  </x:si>
  <x:si>
    <x:t xml:space="preserve">courmayeur-it</x:t>
  </x:si>
  <x:si>
    <x:t xml:space="preserve">Courmayeur</x:t>
  </x:si>
  <x:si>
    <x:t xml:space="preserve">cranmore-us</x:t>
  </x:si>
  <x:si>
    <x:t xml:space="preserve">Cranmore</x:t>
  </x:si>
  <x:si>
    <x:t xml:space="preserve">cranor-ski-area-us</x:t>
  </x:si>
  <x:si>
    <x:t xml:space="preserve">Cranor Ski Area</x:t>
  </x:si>
  <x:si>
    <x:t xml:space="preserve">crans-montana-ch</x:t>
  </x:si>
  <x:si>
    <x:t xml:space="preserve">Crans-Montana</x:t>
  </x:si>
  <x:si>
    <x:t xml:space="preserve">Valais</x:t>
  </x:si>
  <x:si>
    <x:t xml:space="preserve">crested-butte-us</x:t>
  </x:si>
  <x:si>
    <x:t xml:space="preserve">Crested Butte</x:t>
  </x:si>
  <x:si>
    <x:t xml:space="preserve">crotched-mountain-us</x:t>
  </x:si>
  <x:si>
    <x:t xml:space="preserve">Crotched Mountain</x:t>
  </x:si>
  <x:si>
    <x:t xml:space="preserve">crystal-mountain-us-226</x:t>
  </x:si>
  <x:si>
    <x:t xml:space="preserve">Crystal Mountain</x:t>
  </x:si>
  <x:si>
    <x:t xml:space="preserve">crystal-mountain-us-60</x:t>
  </x:si>
  <x:si>
    <x:t xml:space="preserve">crystal-mountain-us-309</x:t>
  </x:si>
  <x:si>
    <x:t xml:space="preserve">crystal-ridge-us</x:t>
  </x:si>
  <x:si>
    <x:t xml:space="preserve">Crystal Ridge</x:t>
  </x:si>
  <x:si>
    <x:t xml:space="preserve">cypress-mountain-ca</x:t>
  </x:si>
  <x:si>
    <x:t xml:space="preserve">Cypress Mountain</x:t>
  </x:si>
  <x:si>
    <x:t xml:space="preserve">dalvk-is</x:t>
  </x:si>
  <x:si>
    <x:t xml:space="preserve">Dalvík</x:t>
  </x:si>
  <x:si>
    <x:t xml:space="preserve">dartmouth-skiway-us</x:t>
  </x:si>
  <x:si>
    <x:t xml:space="preserve">Dartmouth Skiway</x:t>
  </x:si>
  <x:si>
    <x:t xml:space="preserve">davosklosters-ch</x:t>
  </x:si>
  <x:si>
    <x:t xml:space="preserve">Davos–Klosters</x:t>
  </x:si>
  <x:si>
    <x:t xml:space="preserve">Graubünden</x:t>
  </x:si>
  <x:si>
    <x:t xml:space="preserve">deer-mountain-us</x:t>
  </x:si>
  <x:si>
    <x:t xml:space="preserve">Deer Mountain</x:t>
  </x:si>
  <x:si>
    <x:t xml:space="preserve">SD</x:t>
  </x:si>
  <x:si>
    <x:t xml:space="preserve">deer-valley-us</x:t>
  </x:si>
  <x:si>
    <x:t xml:space="preserve">Deer Valley</x:t>
  </x:si>
  <x:si>
    <x:t xml:space="preserve">denton-us</x:t>
  </x:si>
  <x:si>
    <x:t xml:space="preserve">Denton</x:t>
  </x:si>
  <x:si>
    <x:t xml:space="preserve">detroit-mountain-us</x:t>
  </x:si>
  <x:si>
    <x:t xml:space="preserve">Detroit Mountain</x:t>
  </x:si>
  <x:si>
    <x:t xml:space="preserve">devils-head-us</x:t>
  </x:si>
  <x:si>
    <x:t xml:space="preserve">Devil's Head</x:t>
  </x:si>
  <x:si>
    <x:t xml:space="preserve">diamond-peak-us-687</x:t>
  </x:si>
  <x:si>
    <x:t xml:space="preserve">Diamond Peak</x:t>
  </x:si>
  <x:si>
    <x:t xml:space="preserve">NV</x:t>
  </x:si>
  <x:si>
    <x:t xml:space="preserve">diamond-peak-us-49</x:t>
  </x:si>
  <x:si>
    <x:t xml:space="preserve">discovery-ski-area-us</x:t>
  </x:si>
  <x:si>
    <x:t xml:space="preserve">Discovery Ski Area</x:t>
  </x:si>
  <x:si>
    <x:t xml:space="preserve">dodge-ridge-us</x:t>
  </x:si>
  <x:si>
    <x:t xml:space="preserve">Dodge Ridge</x:t>
  </x:si>
  <x:si>
    <x:t xml:space="preserve">dolomiti-superski-it</x:t>
  </x:si>
  <x:si>
    <x:t xml:space="preserve">Dolomiti Superski</x:t>
  </x:si>
  <x:si>
    <x:t xml:space="preserve">donner-ski-ranch-us</x:t>
  </x:si>
  <x:si>
    <x:t xml:space="preserve">Donner Ski Ranch</x:t>
  </x:si>
  <x:si>
    <x:t xml:space="preserve">dry-hill-us</x:t>
  </x:si>
  <x:si>
    <x:t xml:space="preserve">Dry Hill</x:t>
  </x:si>
  <x:si>
    <x:t xml:space="preserve">eagle-point-us</x:t>
  </x:si>
  <x:si>
    <x:t xml:space="preserve">Eagle Point</x:t>
  </x:si>
  <x:si>
    <x:t xml:space="preserve">eagle-rock-us</x:t>
  </x:si>
  <x:si>
    <x:t xml:space="preserve">Eagle Rock</x:t>
  </x:si>
  <x:si>
    <x:t xml:space="preserve">eaglecrest-us</x:t>
  </x:si>
  <x:si>
    <x:t xml:space="preserve">Eaglecrest</x:t>
  </x:si>
  <x:si>
    <x:t xml:space="preserve">easton-us</x:t>
  </x:si>
  <x:si>
    <x:t xml:space="preserve">Easton</x:t>
  </x:si>
  <x:si>
    <x:t xml:space="preserve">eaton-mountain-us</x:t>
  </x:si>
  <x:si>
    <x:t xml:space="preserve">Eaton Mountain</x:t>
  </x:si>
  <x:si>
    <x:t xml:space="preserve">echo-mountain-us</x:t>
  </x:si>
  <x:si>
    <x:t xml:space="preserve">Echo Mountain</x:t>
  </x:si>
  <x:si>
    <x:t xml:space="preserve">echo-valley-us</x:t>
  </x:si>
  <x:si>
    <x:t xml:space="preserve">Echo Valley</x:t>
  </x:si>
  <x:si>
    <x:t xml:space="preserve">ejder-3200-tr</x:t>
  </x:si>
  <x:si>
    <x:t xml:space="preserve">Ejder 3200</x:t>
  </x:si>
  <x:si>
    <x:t xml:space="preserve">Anatolia</x:t>
  </x:si>
  <x:si>
    <x:t xml:space="preserve">TR</x:t>
  </x:si>
  <x:si>
    <x:t xml:space="preserve">Turkey</x:t>
  </x:si>
  <x:si>
    <x:t xml:space="preserve">el-colorado-cl</x:t>
  </x:si>
  <x:si>
    <x:t xml:space="preserve">El Colorado</x:t>
  </x:si>
  <x:si>
    <x:t xml:space="preserve">Santiago Metropolitan Region</x:t>
  </x:si>
  <x:si>
    <x:t xml:space="preserve">eldora-us</x:t>
  </x:si>
  <x:si>
    <x:t xml:space="preserve">Eldora</x:t>
  </x:si>
  <x:si>
    <x:t xml:space="preserve">elk-mountain-us</x:t>
  </x:si>
  <x:si>
    <x:t xml:space="preserve">Elk Mountain</x:t>
  </x:si>
  <x:si>
    <x:t xml:space="preserve">elk-ridge-ski-area-us</x:t>
  </x:si>
  <x:si>
    <x:t xml:space="preserve">Elk Ridge Ski Area</x:t>
  </x:si>
  <x:si>
    <x:t xml:space="preserve">elko-snobowl-us</x:t>
  </x:si>
  <x:si>
    <x:t xml:space="preserve">Elko Snobowl</x:t>
  </x:si>
  <x:si>
    <x:t xml:space="preserve">engelberg-ch</x:t>
  </x:si>
  <x:si>
    <x:t xml:space="preserve">Engelberg</x:t>
  </x:si>
  <x:si>
    <x:t xml:space="preserve">Obwalden</x:t>
  </x:si>
  <x:si>
    <x:t xml:space="preserve">erciyes-tr</x:t>
  </x:si>
  <x:si>
    <x:t xml:space="preserve">Erciyes</x:t>
  </x:si>
  <x:si>
    <x:t xml:space="preserve">falls-creek-au</x:t>
  </x:si>
  <x:si>
    <x:t xml:space="preserve">Falls Creek</x:t>
  </x:si>
  <x:si>
    <x:t xml:space="preserve">Victoria</x:t>
  </x:si>
  <x:si>
    <x:t xml:space="preserve">AU</x:t>
  </x:si>
  <x:si>
    <x:t xml:space="preserve">Australia</x:t>
  </x:si>
  <x:si>
    <x:t xml:space="preserve">fellhorn-de</x:t>
  </x:si>
  <x:si>
    <x:t xml:space="preserve">Fellhorn</x:t>
  </x:si>
  <x:si>
    <x:t xml:space="preserve">ferguson-ridge-us</x:t>
  </x:si>
  <x:si>
    <x:t xml:space="preserve">Ferguson Ridge</x:t>
  </x:si>
  <x:si>
    <x:t xml:space="preserve">fernie-alpine-resort-ca</x:t>
  </x:si>
  <x:si>
    <x:t xml:space="preserve">Fernie Alpine Resort</x:t>
  </x:si>
  <x:si>
    <x:t xml:space="preserve">formigal-es</x:t>
  </x:si>
  <x:si>
    <x:t xml:space="preserve">Formigal</x:t>
  </x:si>
  <x:si>
    <x:t xml:space="preserve">formigalpanticosa-es</x:t>
  </x:si>
  <x:si>
    <x:t xml:space="preserve">Formigal–Panticosa</x:t>
  </x:si>
  <x:si>
    <x:t xml:space="preserve">fox-hill-ski-area-us</x:t>
  </x:si>
  <x:si>
    <x:t xml:space="preserve">Fox Hill Ski Area</x:t>
  </x:si>
  <x:si>
    <x:t xml:space="preserve">frost-fire-us</x:t>
  </x:si>
  <x:si>
    <x:t xml:space="preserve">Frost Fire</x:t>
  </x:si>
  <x:si>
    <x:t xml:space="preserve">furano-jp</x:t>
  </x:si>
  <x:si>
    <x:t xml:space="preserve">Furano</x:t>
  </x:si>
  <x:si>
    <x:t xml:space="preserve">Hokkaido</x:t>
  </x:si>
  <x:si>
    <x:t xml:space="preserve">gala-yuzawa-jp</x:t>
  </x:si>
  <x:si>
    <x:t xml:space="preserve">GALA Yuzawa</x:t>
  </x:si>
  <x:si>
    <x:t xml:space="preserve">Niigata</x:t>
  </x:si>
  <x:si>
    <x:t xml:space="preserve">garland-resort-us</x:t>
  </x:si>
  <x:si>
    <x:t xml:space="preserve">Garland Resort</x:t>
  </x:si>
  <x:si>
    <x:t xml:space="preserve">garmisch-classic-de</x:t>
  </x:si>
  <x:si>
    <x:t xml:space="preserve">Garmisch-Classic</x:t>
  </x:si>
  <x:si>
    <x:t xml:space="preserve">garmisch-partenkirchen-de</x:t>
  </x:si>
  <x:si>
    <x:t xml:space="preserve">Garmisch-Partenkirchen</x:t>
  </x:si>
  <x:si>
    <x:t xml:space="preserve">geilo-no</x:t>
  </x:si>
  <x:si>
    <x:t xml:space="preserve">Geilo</x:t>
  </x:si>
  <x:si>
    <x:t xml:space="preserve">Norway</x:t>
  </x:si>
  <x:si>
    <x:t xml:space="preserve">NO</x:t>
  </x:si>
  <x:si>
    <x:t xml:space="preserve">geto-kogen-jp</x:t>
  </x:si>
  <x:si>
    <x:t xml:space="preserve">Geto Kogen</x:t>
  </x:si>
  <x:si>
    <x:t xml:space="preserve">giants-ridge-us</x:t>
  </x:si>
  <x:si>
    <x:t xml:space="preserve">Giants Ridge</x:t>
  </x:si>
  <x:si>
    <x:t xml:space="preserve">glen-eden-ca</x:t>
  </x:si>
  <x:si>
    <x:t xml:space="preserve">Glen Eden</x:t>
  </x:si>
  <x:si>
    <x:t xml:space="preserve">gore-mountain-us</x:t>
  </x:si>
  <x:si>
    <x:t xml:space="preserve">Gore Mountain</x:t>
  </x:si>
  <x:si>
    <x:t xml:space="preserve">grand-targhee-us</x:t>
  </x:si>
  <x:si>
    <x:t xml:space="preserve">Grand Targhee</x:t>
  </x:si>
  <x:si>
    <x:t xml:space="preserve">granite-gorge-us</x:t>
  </x:si>
  <x:si>
    <x:t xml:space="preserve">Granite Gorge</x:t>
  </x:si>
  <x:si>
    <x:t xml:space="preserve">granite-peak-us</x:t>
  </x:si>
  <x:si>
    <x:t xml:space="preserve">Granite Peak</x:t>
  </x:si>
  <x:si>
    <x:t xml:space="preserve">granlibakken-us</x:t>
  </x:si>
  <x:si>
    <x:t xml:space="preserve">Granlibakken</x:t>
  </x:si>
  <x:si>
    <x:t xml:space="preserve">great-bear-us</x:t>
  </x:si>
  <x:si>
    <x:t xml:space="preserve">Great Bear</x:t>
  </x:si>
  <x:si>
    <x:t xml:space="preserve">great-divide-us</x:t>
  </x:si>
  <x:si>
    <x:t xml:space="preserve">Great Divide</x:t>
  </x:si>
  <x:si>
    <x:t xml:space="preserve">greek-peak-us</x:t>
  </x:si>
  <x:si>
    <x:t xml:space="preserve">Greek Peak</x:t>
  </x:si>
  <x:si>
    <x:t xml:space="preserve">gstaad-ch</x:t>
  </x:si>
  <x:si>
    <x:t xml:space="preserve">Gstaad</x:t>
  </x:si>
  <x:si>
    <x:t xml:space="preserve">Bern</x:t>
  </x:si>
  <x:si>
    <x:t xml:space="preserve">gudauri-ge</x:t>
  </x:si>
  <x:si>
    <x:t xml:space="preserve">Gudauri</x:t>
  </x:si>
  <x:si>
    <x:t xml:space="preserve">Mtskheta-Mtianeti</x:t>
  </x:si>
  <x:si>
    <x:t xml:space="preserve">gunstock-us</x:t>
  </x:si>
  <x:si>
    <x:t xml:space="preserve">Gunstock</x:t>
  </x:si>
  <x:si>
    <x:t xml:space="preserve">hafjell-no</x:t>
  </x:si>
  <x:si>
    <x:t xml:space="preserve">Hafjell</x:t>
  </x:si>
  <x:si>
    <x:t xml:space="preserve">hakuba-jp</x:t>
  </x:si>
  <x:si>
    <x:t xml:space="preserve">Hakuba</x:t>
  </x:si>
  <x:si>
    <x:t xml:space="preserve">Nagano</x:t>
  </x:si>
  <x:si>
    <x:t xml:space="preserve">hard-ack-us</x:t>
  </x:si>
  <x:si>
    <x:t xml:space="preserve">Hard 'Ack</x:t>
  </x:si>
  <x:si>
    <x:t xml:space="preserve">harrington-hill-us</x:t>
  </x:si>
  <x:si>
    <x:t xml:space="preserve">Harrington Hill</x:t>
  </x:si>
  <x:si>
    <x:t xml:space="preserve">hatley-pointe-us</x:t>
  </x:si>
  <x:si>
    <x:t xml:space="preserve">Hatley Pointe</x:t>
  </x:si>
  <x:si>
    <x:t xml:space="preserve">hatsvali-mestia-ge</x:t>
  </x:si>
  <x:si>
    <x:t xml:space="preserve">Hatsvali – Mestia</x:t>
  </x:si>
  <x:si>
    <x:t xml:space="preserve">Samegrelo-Zemo Svaneti</x:t>
  </x:si>
  <x:si>
    <x:t xml:space="preserve">haystack-us</x:t>
  </x:si>
  <x:si>
    <x:t xml:space="preserve">Haystack</x:t>
  </x:si>
  <x:si>
    <x:t xml:space="preserve">heavenly-us</x:t>
  </x:si>
  <x:si>
    <x:t xml:space="preserve">Heavenly</x:t>
  </x:si>
  <x:si>
    <x:t xml:space="preserve">heiliger-huegel-us</x:t>
  </x:si>
  <x:si>
    <x:t xml:space="preserve">Heiliger Huegel</x:t>
  </x:si>
  <x:si>
    <x:t xml:space="preserve">hemsedal-no-759</x:t>
  </x:si>
  <x:si>
    <x:t xml:space="preserve">Hemsedal</x:t>
  </x:si>
  <x:si>
    <x:t xml:space="preserve">hermon-mountain-us</x:t>
  </x:si>
  <x:si>
    <x:t xml:space="preserve">Hermon Mountain</x:t>
  </x:si>
  <x:si>
    <x:t xml:space="preserve">hesperus-ski-area-us</x:t>
  </x:si>
  <x:si>
    <x:t xml:space="preserve">Hesperus Ski Area</x:t>
  </x:si>
  <x:si>
    <x:t xml:space="preserve">hickory-us</x:t>
  </x:si>
  <x:si>
    <x:t xml:space="preserve">Hickory</x:t>
  </x:si>
  <x:si>
    <x:t xml:space="preserve">hickory-hills-us</x:t>
  </x:si>
  <x:si>
    <x:t xml:space="preserve">Hickory Hills</x:t>
  </x:si>
  <x:si>
    <x:t xml:space="preserve">hidden-valley-us-238</x:t>
  </x:si>
  <x:si>
    <x:t xml:space="preserve">Hidden Valley</x:t>
  </x:si>
  <x:si>
    <x:t xml:space="preserve">MO</x:t>
  </x:si>
  <x:si>
    <x:t xml:space="preserve">hidden-valley-us-280</x:t>
  </x:si>
  <x:si>
    <x:t xml:space="preserve">hidden-valley-us-507</x:t>
  </x:si>
  <x:si>
    <x:t xml:space="preserve">hilltop-us</x:t>
  </x:si>
  <x:si>
    <x:t xml:space="preserve">Hilltop</x:t>
  </x:si>
  <x:si>
    <x:t xml:space="preserve">hloarfjall-is</x:t>
  </x:si>
  <x:si>
    <x:t xml:space="preserve">Hlíoarfjall</x:t>
  </x:si>
  <x:si>
    <x:t xml:space="preserve">hoedown-hill-us</x:t>
  </x:si>
  <x:si>
    <x:t xml:space="preserve">Hoedown Hill</x:t>
  </x:si>
  <x:si>
    <x:t xml:space="preserve">hogadon-us</x:t>
  </x:si>
  <x:si>
    <x:t xml:space="preserve">Hogadon</x:t>
  </x:si>
  <x:si>
    <x:t xml:space="preserve">holiday-mountain-us</x:t>
  </x:si>
  <x:si>
    <x:t xml:space="preserve">Holiday Mountain</x:t>
  </x:si>
  <x:si>
    <x:t xml:space="preserve">holiday-mountain-ca</x:t>
  </x:si>
  <x:si>
    <x:t xml:space="preserve">holiday-valley-us</x:t>
  </x:si>
  <x:si>
    <x:t xml:space="preserve">Holiday Valley</x:t>
  </x:si>
  <x:si>
    <x:t xml:space="preserve">holimont-us</x:t>
  </x:si>
  <x:si>
    <x:t xml:space="preserve">Holimont</x:t>
  </x:si>
  <x:si>
    <x:t xml:space="preserve">homewood-us</x:t>
  </x:si>
  <x:si>
    <x:t xml:space="preserve">Homewood</x:t>
  </x:si>
  <x:si>
    <x:t xml:space="preserve">hoodoo-us</x:t>
  </x:si>
  <x:si>
    <x:t xml:space="preserve">Hoodoo</x:t>
  </x:si>
  <x:si>
    <x:t xml:space="preserve">hornerbahn-de</x:t>
  </x:si>
  <x:si>
    <x:t xml:space="preserve">Hörnerbahn</x:t>
  </x:si>
  <x:si>
    <x:t xml:space="preserve">horseshoe-ca</x:t>
  </x:si>
  <x:si>
    <x:t xml:space="preserve">Horseshoe</x:t>
  </x:si>
  <x:si>
    <x:t xml:space="preserve">howelsen-hill-us</x:t>
  </x:si>
  <x:si>
    <x:t xml:space="preserve">Howelsen Hill</x:t>
  </x:si>
  <x:si>
    <x:t xml:space="preserve">huff-hills-us</x:t>
  </x:si>
  <x:si>
    <x:t xml:space="preserve">Huff Hills</x:t>
  </x:si>
  <x:si>
    <x:t xml:space="preserve">hunter-mountain-us</x:t>
  </x:si>
  <x:si>
    <x:t xml:space="preserve">Hunter Mountain</x:t>
  </x:si>
  <x:si>
    <x:t xml:space="preserve">hurricane-ridge-us</x:t>
  </x:si>
  <x:si>
    <x:t xml:space="preserve">Hurricane Ridge</x:t>
  </x:si>
  <x:si>
    <x:t xml:space="preserve">hyland-us</x:t>
  </x:si>
  <x:si>
    <x:t xml:space="preserve">Hyland</x:t>
  </x:si>
  <x:si>
    <x:t xml:space="preserve">indianhead-us</x:t>
  </x:si>
  <x:si>
    <x:t xml:space="preserve">Indianhead</x:t>
  </x:si>
  <x:si>
    <x:t xml:space="preserve">ischgl-at</x:t>
  </x:si>
  <x:si>
    <x:t xml:space="preserve">Ischgl</x:t>
  </x:si>
  <x:si>
    <x:t xml:space="preserve">Tyrol</x:t>
  </x:si>
  <x:si>
    <x:t xml:space="preserve">AT</x:t>
  </x:si>
  <x:si>
    <x:t xml:space="preserve">Austria</x:t>
  </x:si>
  <x:si>
    <x:t xml:space="preserve">isola-2000-fr</x:t>
  </x:si>
  <x:si>
    <x:t xml:space="preserve">Isola 2000</x:t>
  </x:si>
  <x:si>
    <x:t xml:space="preserve">Provence-Alpes-Côte d'Azur</x:t>
  </x:si>
  <x:si>
    <x:t xml:space="preserve">jack-frost-us</x:t>
  </x:si>
  <x:si>
    <x:t xml:space="preserve">Jack Frost</x:t>
  </x:si>
  <x:si>
    <x:t xml:space="preserve">jackson-hole-us</x:t>
  </x:si>
  <x:si>
    <x:t xml:space="preserve">Jackson Hole</x:t>
  </x:si>
  <x:si>
    <x:t xml:space="preserve">jasna-sk</x:t>
  </x:si>
  <x:si>
    <x:t xml:space="preserve">Jasna</x:t>
  </x:si>
  <x:si>
    <x:t xml:space="preserve">Zilina</x:t>
  </x:si>
  <x:si>
    <x:t xml:space="preserve">SK</x:t>
  </x:si>
  <x:si>
    <x:t xml:space="preserve">Slovakia</x:t>
  </x:si>
  <x:si>
    <x:t xml:space="preserve">jay-peak-us</x:t>
  </x:si>
  <x:si>
    <x:t xml:space="preserve">Jay Peak</x:t>
  </x:si>
  <x:si>
    <x:t xml:space="preserve">jiminy-peak-us</x:t>
  </x:si>
  <x:si>
    <x:t xml:space="preserve">Jiminy Peak</x:t>
  </x:si>
  <x:si>
    <x:t xml:space="preserve">june-mountain-us</x:t>
  </x:si>
  <x:si>
    <x:t xml:space="preserve">June Mountain</x:t>
  </x:si>
  <x:si>
    <x:t xml:space="preserve">kagura-jp</x:t>
  </x:si>
  <x:si>
    <x:t xml:space="preserve">Kagura</x:t>
  </x:si>
  <x:si>
    <x:t xml:space="preserve">kanc-us</x:t>
  </x:si>
  <x:si>
    <x:t xml:space="preserve">Kanc</x:t>
  </x:si>
  <x:si>
    <x:t xml:space="preserve">kanzelwand-de</x:t>
  </x:si>
  <x:si>
    <x:t xml:space="preserve">Kanzelwand</x:t>
  </x:si>
  <x:si>
    <x:t xml:space="preserve">kasprowy-wierch-pl</x:t>
  </x:si>
  <x:si>
    <x:t xml:space="preserve">Kasprowy Wierch</x:t>
  </x:si>
  <x:si>
    <x:t xml:space="preserve">kelly-canyon-us</x:t>
  </x:si>
  <x:si>
    <x:t xml:space="preserve">Kelly Canyon</x:t>
  </x:si>
  <x:si>
    <x:t xml:space="preserve">kendall-mountain-ski-area-us</x:t>
  </x:si>
  <x:si>
    <x:t xml:space="preserve">Kendall Mountain Ski Area</x:t>
  </x:si>
  <x:si>
    <x:t xml:space="preserve">kettlebowl-us</x:t>
  </x:si>
  <x:si>
    <x:t xml:space="preserve">Kettlebowl</x:t>
  </x:si>
  <x:si>
    <x:t xml:space="preserve">kewaunee-county-us</x:t>
  </x:si>
  <x:si>
    <x:t xml:space="preserve">Kewaunee County</x:t>
  </x:si>
  <x:si>
    <x:t xml:space="preserve">keyes-peak-us</x:t>
  </x:si>
  <x:si>
    <x:t xml:space="preserve">Keyes Peak</x:t>
  </x:si>
  <x:si>
    <x:t xml:space="preserve">keystone-us</x:t>
  </x:si>
  <x:si>
    <x:t xml:space="preserve">Keystone</x:t>
  </x:si>
  <x:si>
    <x:t xml:space="preserve">kicking-horse-mountain-ca</x:t>
  </x:si>
  <x:si>
    <x:t xml:space="preserve">Kicking Horse Mountain</x:t>
  </x:si>
  <x:si>
    <x:t xml:space="preserve">killington-pico-us</x:t>
  </x:si>
  <x:si>
    <x:t xml:space="preserve">Killington-Pico</x:t>
  </x:si>
  <x:si>
    <x:t xml:space="preserve">kimberley-ca</x:t>
  </x:si>
  <x:si>
    <x:t xml:space="preserve">Kimberley</x:t>
  </x:si>
  <x:si>
    <x:t xml:space="preserve">king-pine-us</x:t>
  </x:si>
  <x:si>
    <x:t xml:space="preserve">King Pine</x:t>
  </x:si>
  <x:si>
    <x:t xml:space="preserve">kirkwood-us</x:t>
  </x:si>
  <x:si>
    <x:t xml:space="preserve">Kirkwood</x:t>
  </x:si>
  <x:si>
    <x:t xml:space="preserve">kiroro-jp</x:t>
  </x:si>
  <x:si>
    <x:t xml:space="preserve">Kiroro</x:t>
  </x:si>
  <x:si>
    <x:t xml:space="preserve">kissing-bridge-us</x:t>
  </x:si>
  <x:si>
    <x:t xml:space="preserve">Kissing Bridge</x:t>
  </x:si>
  <x:si>
    <x:t xml:space="preserve">kitzbhel-at</x:t>
  </x:si>
  <x:si>
    <x:t xml:space="preserve">Kitzbühel</x:t>
  </x:si>
  <x:si>
    <x:t xml:space="preserve">klnovec-cz</x:t>
  </x:si>
  <x:si>
    <x:t xml:space="preserve">Klínovec</x:t>
  </x:si>
  <x:si>
    <x:t xml:space="preserve">Karlovy Vary</x:t>
  </x:si>
  <x:si>
    <x:t xml:space="preserve">CZ</x:t>
  </x:si>
  <x:si>
    <x:t xml:space="preserve">Czech Republic</x:t>
  </x:si>
  <x:si>
    <x:t xml:space="preserve">kranjska-gora-si</x:t>
  </x:si>
  <x:si>
    <x:t xml:space="preserve">Kranjska Gora</x:t>
  </x:si>
  <x:si>
    <x:t xml:space="preserve">Carniola</x:t>
  </x:si>
  <x:si>
    <x:t xml:space="preserve">SI</x:t>
  </x:si>
  <x:si>
    <x:t xml:space="preserve">Slovenia</x:t>
  </x:si>
  <x:si>
    <x:t xml:space="preserve">kronplatz-it</x:t>
  </x:si>
  <x:si>
    <x:t xml:space="preserve">Kronplatz</x:t>
  </x:si>
  <x:si>
    <x:t xml:space="preserve">kulusuk-gl</x:t>
  </x:si>
  <x:si>
    <x:t xml:space="preserve">Kulusuk</x:t>
  </x:si>
  <x:si>
    <x:t xml:space="preserve">Eastern Greenland</x:t>
  </x:si>
  <x:si>
    <x:t xml:space="preserve">GL</x:t>
  </x:si>
  <x:si>
    <x:t xml:space="preserve">Greenland</x:t>
  </x:si>
  <x:si>
    <x:t xml:space="preserve">kvitfjell-no</x:t>
  </x:si>
  <x:si>
    <x:t xml:space="preserve">Kvitfjell</x:t>
  </x:si>
  <x:si>
    <x:t xml:space="preserve">la-clusaz-fr</x:t>
  </x:si>
  <x:si>
    <x:t xml:space="preserve">La Clusaz</x:t>
  </x:si>
  <x:si>
    <x:t xml:space="preserve">la-molina-es</x:t>
  </x:si>
  <x:si>
    <x:t xml:space="preserve">La Molina</x:t>
  </x:si>
  <x:si>
    <x:t xml:space="preserve">la-norma-fr</x:t>
  </x:si>
  <x:si>
    <x:t xml:space="preserve">La Norma</x:t>
  </x:si>
  <x:si>
    <x:t xml:space="preserve">la-parva-cl</x:t>
  </x:si>
  <x:si>
    <x:t xml:space="preserve">La Parva</x:t>
  </x:si>
  <x:si>
    <x:t xml:space="preserve">la-plagne-fr</x:t>
  </x:si>
  <x:si>
    <x:t xml:space="preserve">La Plagne</x:t>
  </x:si>
  <x:si>
    <x:t xml:space="preserve">la-thuile-it</x:t>
  </x:si>
  <x:si>
    <x:t xml:space="preserve">La Thuile</x:t>
  </x:si>
  <x:si>
    <x:t xml:space="preserve">labrador-mountain-us</x:t>
  </x:si>
  <x:si>
    <x:t xml:space="preserve">Labrador Mountain</x:t>
  </x:si>
  <x:si>
    <x:t xml:space="preserve">lake-city-ski-hill-us</x:t>
  </x:si>
  <x:si>
    <x:t xml:space="preserve">Lake City Ski Hill</x:t>
  </x:si>
  <x:si>
    <x:t xml:space="preserve">lake-louise-ca</x:t>
  </x:si>
  <x:si>
    <x:t xml:space="preserve">Lake Louise</x:t>
  </x:si>
  <x:si>
    <x:t xml:space="preserve">las-lenas-ar</x:t>
  </x:si>
  <x:si>
    <x:t xml:space="preserve">Las Lenas</x:t>
  </x:si>
  <x:si>
    <x:t xml:space="preserve">Mendoza</x:t>
  </x:si>
  <x:si>
    <x:t xml:space="preserve">laurel-mountain-us</x:t>
  </x:si>
  <x:si>
    <x:t xml:space="preserve">Laurel Mountain</x:t>
  </x:si>
  <x:si>
    <x:t xml:space="preserve">le-grand-bornand-fr</x:t>
  </x:si>
  <x:si>
    <x:t xml:space="preserve">Le Grand-Bornand</x:t>
  </x:si>
  <x:si>
    <x:t xml:space="preserve">le-massif-ca</x:t>
  </x:si>
  <x:si>
    <x:t xml:space="preserve">Le Massif</x:t>
  </x:si>
  <x:si>
    <x:t xml:space="preserve">le-sauze-super-sauze-fr</x:t>
  </x:si>
  <x:si>
    <x:t xml:space="preserve">Le Sauze / Super Sauze</x:t>
  </x:si>
  <x:si>
    <x:t xml:space="preserve">leavenworth-us</x:t>
  </x:si>
  <x:si>
    <x:t xml:space="preserve">Leavenworth</x:t>
  </x:si>
  <x:si>
    <x:t xml:space="preserve">lee-canyon-us</x:t>
  </x:si>
  <x:si>
    <x:t xml:space="preserve">Lee Canyon</x:t>
  </x:si>
  <x:si>
    <x:t xml:space="preserve">les-arcs-fr</x:t>
  </x:si>
  <x:si>
    <x:t xml:space="preserve">Les Arcs</x:t>
  </x:si>
  <x:si>
    <x:t xml:space="preserve">les-carroz-fr</x:t>
  </x:si>
  <x:si>
    <x:t xml:space="preserve">Les Carroz</x:t>
  </x:si>
  <x:si>
    <x:t xml:space="preserve">les-deux-alpes-fr</x:t>
  </x:si>
  <x:si>
    <x:t xml:space="preserve">Les Deux Alpes</x:t>
  </x:si>
  <x:si>
    <x:t xml:space="preserve">les-orres-fr</x:t>
  </x:si>
  <x:si>
    <x:t xml:space="preserve">Les Orres</x:t>
  </x:si>
  <x:si>
    <x:t xml:space="preserve">liberty-mountain-us</x:t>
  </x:si>
  <x:si>
    <x:t xml:space="preserve">Liberty Mountain</x:t>
  </x:si>
  <x:si>
    <x:t xml:space="preserve">little-ski-hill-us</x:t>
  </x:si>
  <x:si>
    <x:t xml:space="preserve">Little Ski Hill</x:t>
  </x:si>
  <x:si>
    <x:t xml:space="preserve">little-switzerland-us</x:t>
  </x:si>
  <x:si>
    <x:t xml:space="preserve">Little Switzerland</x:t>
  </x:si>
  <x:si>
    <x:t xml:space="preserve">living-memorial-park-us</x:t>
  </x:si>
  <x:si>
    <x:t xml:space="preserve">Living Memorial Park</x:t>
  </x:si>
  <x:si>
    <x:t xml:space="preserve">lonesome-pine-trails-us</x:t>
  </x:si>
  <x:si>
    <x:t xml:space="preserve">Lonesome Pine Trails</x:t>
  </x:si>
  <x:si>
    <x:t xml:space="preserve">lookout-pass-us-108</x:t>
  </x:si>
  <x:si>
    <x:t xml:space="preserve">Lookout Pass</x:t>
  </x:si>
  <x:si>
    <x:t xml:space="preserve">lookout-pass-us-243</x:t>
  </x:si>
  <x:si>
    <x:t xml:space="preserve">loon-mountain-us</x:t>
  </x:si>
  <x:si>
    <x:t xml:space="preserve">Loon Mountain</x:t>
  </x:si>
  <x:si>
    <x:t xml:space="preserve">lost-trail-us</x:t>
  </x:si>
  <x:si>
    <x:t xml:space="preserve">Lost Trail</x:t>
  </x:si>
  <x:si>
    <x:t xml:space="preserve">lost-trail-powder-mountain-us</x:t>
  </x:si>
  <x:si>
    <x:t xml:space="preserve">Lost Trail Powder Mountain</x:t>
  </x:si>
  <x:si>
    <x:t xml:space="preserve">lost-valley-us</x:t>
  </x:si>
  <x:si>
    <x:t xml:space="preserve">Lost Valley</x:t>
  </x:si>
  <x:si>
    <x:t xml:space="preserve">loup-loup-us</x:t>
  </x:si>
  <x:si>
    <x:t xml:space="preserve">Loup Loup</x:t>
  </x:si>
  <x:si>
    <x:t xml:space="preserve">loveland-us</x:t>
  </x:si>
  <x:si>
    <x:t xml:space="preserve">Loveland</x:t>
  </x:si>
  <x:si>
    <x:t xml:space="preserve">lutsen-mountains-us</x:t>
  </x:si>
  <x:si>
    <x:t xml:space="preserve">Lutsen Mountains</x:t>
  </x:si>
  <x:si>
    <x:t xml:space="preserve">lyndon-outing-club-us</x:t>
  </x:si>
  <x:si>
    <x:t xml:space="preserve">Lyndon Outing Club</x:t>
  </x:si>
  <x:si>
    <x:t xml:space="preserve">mad-river-us</x:t>
  </x:si>
  <x:si>
    <x:t xml:space="preserve">Mad River</x:t>
  </x:si>
  <x:si>
    <x:t xml:space="preserve">mad-river-glen-us</x:t>
  </x:si>
  <x:si>
    <x:t xml:space="preserve">Mad River Glen</x:t>
  </x:si>
  <x:si>
    <x:t xml:space="preserve">madarao-jp</x:t>
  </x:si>
  <x:si>
    <x:t xml:space="preserve">Madarao</x:t>
  </x:si>
  <x:si>
    <x:t xml:space="preserve">madonna-di-campiglio-it</x:t>
  </x:si>
  <x:si>
    <x:t xml:space="preserve">Madonna di Campiglio</x:t>
  </x:si>
  <x:si>
    <x:t xml:space="preserve">Trentino</x:t>
  </x:si>
  <x:si>
    <x:t xml:space="preserve">magic-mountain-us-298</x:t>
  </x:si>
  <x:si>
    <x:t xml:space="preserve">Magic Mountain</x:t>
  </x:si>
  <x:si>
    <x:t xml:space="preserve">magic-mountain-us-211</x:t>
  </x:si>
  <x:si>
    <x:t xml:space="preserve">majestic-heli-ski-us</x:t>
  </x:si>
  <x:si>
    <x:t xml:space="preserve">Majestic Heli Ski</x:t>
  </x:si>
  <x:si>
    <x:t xml:space="preserve">mammoth-mountain-us</x:t>
  </x:si>
  <x:si>
    <x:t xml:space="preserve">Mammoth</x:t>
  </x:si>
  <x:si>
    <x:t xml:space="preserve">Mammoth Mountain</x:t>
  </x:si>
  <x:si>
    <x:t xml:space="preserve">manning-park-ca</x:t>
  </x:si>
  <x:si>
    <x:t xml:space="preserve">Manning Park</x:t>
  </x:si>
  <x:si>
    <x:t xml:space="preserve">marble-mountain-ca</x:t>
  </x:si>
  <x:si>
    <x:t xml:space="preserve">Marble Mountain</x:t>
  </x:si>
  <x:si>
    <x:t xml:space="preserve">NL</x:t>
  </x:si>
  <x:si>
    <x:t xml:space="preserve">mariborsko-pohorje-si</x:t>
  </x:si>
  <x:si>
    <x:t xml:space="preserve">Mariborsko Pohorje</x:t>
  </x:si>
  <x:si>
    <x:t xml:space="preserve">Styria</x:t>
  </x:si>
  <x:si>
    <x:t xml:space="preserve">marmot-basin-ca</x:t>
  </x:si>
  <x:si>
    <x:t xml:space="preserve">Marmot Basin</x:t>
  </x:si>
  <x:si>
    <x:t xml:space="preserve">marquette-mountain-us</x:t>
  </x:si>
  <x:si>
    <x:t xml:space="preserve">Marquette Mountain</x:t>
  </x:si>
  <x:si>
    <x:t xml:space="preserve">masella-es</x:t>
  </x:si>
  <x:si>
    <x:t xml:space="preserve">Masella</x:t>
  </x:si>
  <x:si>
    <x:t xml:space="preserve">massanutten-us</x:t>
  </x:si>
  <x:si>
    <x:t xml:space="preserve">Massanutten</x:t>
  </x:si>
  <x:si>
    <x:t xml:space="preserve">maverick-mountain-us</x:t>
  </x:si>
  <x:si>
    <x:t xml:space="preserve">Maverick Mountain</x:t>
  </x:si>
  <x:si>
    <x:t xml:space="preserve">mayrhofen-at</x:t>
  </x:si>
  <x:si>
    <x:t xml:space="preserve">Mayrhofen</x:t>
  </x:si>
  <x:si>
    <x:t xml:space="preserve">mccauley-mountain-us</x:t>
  </x:si>
  <x:si>
    <x:t xml:space="preserve">McCauley Mountain</x:t>
  </x:si>
  <x:si>
    <x:t xml:space="preserve">mcintyre-us</x:t>
  </x:si>
  <x:si>
    <x:t xml:space="preserve">McIntyre</x:t>
  </x:si>
  <x:si>
    <x:t xml:space="preserve">meadowlark-us</x:t>
  </x:si>
  <x:si>
    <x:t xml:space="preserve">Meadowlark</x:t>
  </x:si>
  <x:si>
    <x:t xml:space="preserve">meany-lodge-us</x:t>
  </x:si>
  <x:si>
    <x:t xml:space="preserve">Meany Lodge</x:t>
  </x:si>
  <x:si>
    <x:t xml:space="preserve">megve-fr</x:t>
  </x:si>
  <x:si>
    <x:t xml:space="preserve">Megève</x:t>
  </x:si>
  <x:si>
    <x:t xml:space="preserve">meribel-fr</x:t>
  </x:si>
  <x:si>
    <x:t xml:space="preserve">Méribel</x:t>
  </x:si>
  <x:si>
    <x:t xml:space="preserve">middlebury-college-snow-bowl-us</x:t>
  </x:si>
  <x:si>
    <x:t xml:space="preserve">Middlebury College Snow Bowl</x:t>
  </x:si>
  <x:si>
    <x:t xml:space="preserve">mission-ridge-us</x:t>
  </x:si>
  <x:si>
    <x:t xml:space="preserve">Mission Ridge</x:t>
  </x:si>
  <x:si>
    <x:t xml:space="preserve">mittenwald-de</x:t>
  </x:si>
  <x:si>
    <x:t xml:space="preserve">Mittenwald</x:t>
  </x:si>
  <x:si>
    <x:t xml:space="preserve">mohawk-mountain-us</x:t>
  </x:si>
  <x:si>
    <x:t xml:space="preserve">Mohawk Mountain</x:t>
  </x:si>
  <x:si>
    <x:t xml:space="preserve">CT</x:t>
  </x:si>
  <x:si>
    <x:t xml:space="preserve">monarch-us</x:t>
  </x:si>
  <x:si>
    <x:t xml:space="preserve">Monarch</x:t>
  </x:si>
  <x:si>
    <x:t xml:space="preserve">mont-du-lac-us</x:t>
  </x:si>
  <x:si>
    <x:t xml:space="preserve">Mont Du Lac</x:t>
  </x:si>
  <x:si>
    <x:t xml:space="preserve">mont-orford-ca</x:t>
  </x:si>
  <x:si>
    <x:t xml:space="preserve">Mont Orford</x:t>
  </x:si>
  <x:si>
    <x:t xml:space="preserve">mont-ripley-us</x:t>
  </x:si>
  <x:si>
    <x:t xml:space="preserve">Mont Ripley</x:t>
  </x:si>
  <x:si>
    <x:t xml:space="preserve">mont-tremblant-ca</x:t>
  </x:si>
  <x:si>
    <x:t xml:space="preserve">Mont Tremblant</x:t>
  </x:si>
  <x:si>
    <x:t xml:space="preserve">mont-sainte-anne-ca</x:t>
  </x:si>
  <x:si>
    <x:t xml:space="preserve">Mont-Sainte-Anne</x:t>
  </x:si>
  <x:si>
    <x:t xml:space="preserve">montage-mountain-us</x:t>
  </x:si>
  <x:si>
    <x:t xml:space="preserve">Montage Mountain</x:t>
  </x:si>
  <x:si>
    <x:t xml:space="preserve">montana-snowbowl-us</x:t>
  </x:si>
  <x:si>
    <x:t xml:space="preserve">Montana Snowbowl</x:t>
  </x:si>
  <x:si>
    <x:t xml:space="preserve">monterosa-ski-it</x:t>
  </x:si>
  <x:si>
    <x:t xml:space="preserve">Monterosa Ski</x:t>
  </x:si>
  <x:si>
    <x:t xml:space="preserve">montgenvre-fr</x:t>
  </x:si>
  <x:si>
    <x:t xml:space="preserve">Montgenèvre</x:t>
  </x:si>
  <x:si>
    <x:t xml:space="preserve">moonlight-basin-us</x:t>
  </x:si>
  <x:si>
    <x:t xml:space="preserve">Moonlight Basin</x:t>
  </x:si>
  <x:si>
    <x:t xml:space="preserve">moose-mountain-us</x:t>
  </x:si>
  <x:si>
    <x:t xml:space="preserve">Moose Mountain</x:t>
  </x:si>
  <x:si>
    <x:t xml:space="preserve">mount-baker-us</x:t>
  </x:si>
  <x:si>
    <x:t xml:space="preserve">Mount Baker</x:t>
  </x:si>
  <x:si>
    <x:t xml:space="preserve">mount-eustis-us</x:t>
  </x:si>
  <x:si>
    <x:t xml:space="preserve">Mount Eustis</x:t>
  </x:si>
  <x:si>
    <x:t xml:space="preserve">mount-eyak-us</x:t>
  </x:si>
  <x:si>
    <x:t xml:space="preserve">Mount Eyak</x:t>
  </x:si>
  <x:si>
    <x:t xml:space="preserve">mount-greylock-us</x:t>
  </x:si>
  <x:si>
    <x:t xml:space="preserve">Mount Greylock</x:t>
  </x:si>
  <x:si>
    <x:t xml:space="preserve">mount-hotham-au</x:t>
  </x:si>
  <x:si>
    <x:t xml:space="preserve">Mount Hotham</x:t>
  </x:si>
  <x:si>
    <x:t xml:space="preserve">mount-hutt-nz</x:t>
  </x:si>
  <x:si>
    <x:t xml:space="preserve">Mount Hutt</x:t>
  </x:si>
  <x:si>
    <x:t xml:space="preserve">Canterbury</x:t>
  </x:si>
  <x:si>
    <x:t xml:space="preserve">mount-itasca-us</x:t>
  </x:si>
  <x:si>
    <x:t xml:space="preserve">Mount Itasca</x:t>
  </x:si>
  <x:si>
    <x:t xml:space="preserve">mount-jefferson-us</x:t>
  </x:si>
  <x:si>
    <x:t xml:space="preserve">Mount Jefferson</x:t>
  </x:si>
  <x:si>
    <x:t xml:space="preserve">mount-kato-us</x:t>
  </x:si>
  <x:si>
    <x:t xml:space="preserve">Mount Kato</x:t>
  </x:si>
  <x:si>
    <x:t xml:space="preserve">mount-norquay-ca</x:t>
  </x:si>
  <x:si>
    <x:t xml:space="preserve">Mount Norquay</x:t>
  </x:si>
  <x:si>
    <x:t xml:space="preserve">mount-peter-us</x:t>
  </x:si>
  <x:si>
    <x:t xml:space="preserve">Mount Peter</x:t>
  </x:si>
  <x:si>
    <x:t xml:space="preserve">mount-prospect-us</x:t>
  </x:si>
  <x:si>
    <x:t xml:space="preserve">Mount Prospect</x:t>
  </x:si>
  <x:si>
    <x:t xml:space="preserve">mount-rose-us</x:t>
  </x:si>
  <x:si>
    <x:t xml:space="preserve">Mount Rose</x:t>
  </x:si>
  <x:si>
    <x:t xml:space="preserve">mount-shasta-ski-park-us</x:t>
  </x:si>
  <x:si>
    <x:t xml:space="preserve">Mount Shasta Ski Park</x:t>
  </x:si>
  <x:si>
    <x:t xml:space="preserve">mount-sima-ca</x:t>
  </x:si>
  <x:si>
    <x:t xml:space="preserve">Mount Sima</x:t>
  </x:si>
  <x:si>
    <x:t xml:space="preserve">YT</x:t>
  </x:si>
  <x:si>
    <x:t xml:space="preserve">mount-snow-us</x:t>
  </x:si>
  <x:si>
    <x:t xml:space="preserve">Mount Snow</x:t>
  </x:si>
  <x:si>
    <x:t xml:space="preserve">mount-southington-us</x:t>
  </x:si>
  <x:si>
    <x:t xml:space="preserve">Mount Southington</x:t>
  </x:si>
  <x:si>
    <x:t xml:space="preserve">mount-st-louis-moonstone-ca</x:t>
  </x:si>
  <x:si>
    <x:t xml:space="preserve">Mount St. Louis Moonstone</x:t>
  </x:si>
  <x:si>
    <x:t xml:space="preserve">mount-sunapee-us</x:t>
  </x:si>
  <x:si>
    <x:t xml:space="preserve">Mount Sunapee</x:t>
  </x:si>
  <x:si>
    <x:t xml:space="preserve">mount-waterman-us</x:t>
  </x:si>
  <x:si>
    <x:t xml:space="preserve">Mount Waterman</x:t>
  </x:si>
  <x:si>
    <x:t xml:space="preserve">mountain-creek-us</x:t>
  </x:si>
  <x:si>
    <x:t xml:space="preserve">Mountain Creek</x:t>
  </x:si>
  <x:si>
    <x:t xml:space="preserve">mountain-high-us</x:t>
  </x:si>
  <x:si>
    <x:t xml:space="preserve">Mountain High</x:t>
  </x:si>
  <x:si>
    <x:t xml:space="preserve">mountain-view-us</x:t>
  </x:si>
  <x:si>
    <x:t xml:space="preserve">Mountain View</x:t>
  </x:si>
  <x:si>
    <x:t xml:space="preserve">mt-aggie-us</x:t>
  </x:si>
  <x:si>
    <x:t xml:space="preserve">Mt Aggie</x:t>
  </x:si>
  <x:si>
    <x:t xml:space="preserve">TX</x:t>
  </x:si>
  <x:si>
    <x:t xml:space="preserve">mt-abram-us-460</x:t>
  </x:si>
  <x:si>
    <x:t xml:space="preserve">Mt. Abram</x:t>
  </x:si>
  <x:si>
    <x:t xml:space="preserve">mt-ashland-us</x:t>
  </x:si>
  <x:si>
    <x:t xml:space="preserve">Mt. Ashland</x:t>
  </x:si>
  <x:si>
    <x:t xml:space="preserve">mt-bachelor-us</x:t>
  </x:si>
  <x:si>
    <x:t xml:space="preserve">Mt. Bachelor</x:t>
  </x:si>
  <x:si>
    <x:t xml:space="preserve">mt-baldy-us</x:t>
  </x:si>
  <x:si>
    <x:t xml:space="preserve">Mt. Baldy</x:t>
  </x:si>
  <x:si>
    <x:t xml:space="preserve">mt-bohemia-us</x:t>
  </x:si>
  <x:si>
    <x:t xml:space="preserve">Mt. Bohemia</x:t>
  </x:si>
  <x:si>
    <x:t xml:space="preserve">mt-brighton-us</x:t>
  </x:si>
  <x:si>
    <x:t xml:space="preserve">Mt. Brighton</x:t>
  </x:si>
  <x:si>
    <x:t xml:space="preserve">mt-crescent-us-558</x:t>
  </x:si>
  <x:si>
    <x:t xml:space="preserve">Mt. Crescent</x:t>
  </x:si>
  <x:si>
    <x:t xml:space="preserve">IA</x:t>
  </x:si>
  <x:si>
    <x:t xml:space="preserve">mt-crescent-us-253</x:t>
  </x:si>
  <x:si>
    <x:t xml:space="preserve">NE</x:t>
  </x:si>
  <x:si>
    <x:t xml:space="preserve">mt-holiday-us</x:t>
  </x:si>
  <x:si>
    <x:t xml:space="preserve">Mt. Holiday</x:t>
  </x:si>
  <x:si>
    <x:t xml:space="preserve">mt-holly-us</x:t>
  </x:si>
  <x:si>
    <x:t xml:space="preserve">Mt. Holly</x:t>
  </x:si>
  <x:si>
    <x:t xml:space="preserve">mt-hood-meadows-us</x:t>
  </x:si>
  <x:si>
    <x:t xml:space="preserve">Mt. Hood Meadows</x:t>
  </x:si>
  <x:si>
    <x:t xml:space="preserve">mt-la-crosse-us</x:t>
  </x:si>
  <x:si>
    <x:t xml:space="preserve">Mt. La Crosse</x:t>
  </x:si>
  <x:si>
    <x:t xml:space="preserve">mt-lemmon-us</x:t>
  </x:si>
  <x:si>
    <x:t xml:space="preserve">Mt. Lemmon</x:t>
  </x:si>
  <x:si>
    <x:t xml:space="preserve">mt-mcsauba-us</x:t>
  </x:si>
  <x:si>
    <x:t xml:space="preserve">Mt. McSauba</x:t>
  </x:si>
  <x:si>
    <x:t xml:space="preserve">mt-rose-us</x:t>
  </x:si>
  <x:si>
    <x:t xml:space="preserve">Mt. Rose</x:t>
  </x:si>
  <x:si>
    <x:t xml:space="preserve">mt-spokane-us</x:t>
  </x:si>
  <x:si>
    <x:t xml:space="preserve">Mt. Spokane</x:t>
  </x:si>
  <x:si>
    <x:t xml:space="preserve">mt-zion-us</x:t>
  </x:si>
  <x:si>
    <x:t xml:space="preserve">Mt. Zion</x:t>
  </x:si>
  <x:si>
    <x:t xml:space="preserve">mulligans-hollow-us</x:t>
  </x:si>
  <x:si>
    <x:t xml:space="preserve">Mulligan's Hollow</x:t>
  </x:si>
  <x:si>
    <x:t xml:space="preserve">myoko-kogen-jp</x:t>
  </x:si>
  <x:si>
    <x:t xml:space="preserve">Myoko Kogen</x:t>
  </x:si>
  <x:si>
    <x:t xml:space="preserve">myoko-suginohara-jp</x:t>
  </x:si>
  <x:si>
    <x:t xml:space="preserve">Myoko Suginohara</x:t>
  </x:si>
  <x:si>
    <x:t xml:space="preserve">naeba-jp</x:t>
  </x:si>
  <x:si>
    <x:t xml:space="preserve">Naeba</x:t>
  </x:si>
  <x:si>
    <x:t xml:space="preserve">nakiska-ca</x:t>
  </x:si>
  <x:si>
    <x:t xml:space="preserve">Nakiska</x:t>
  </x:si>
  <x:si>
    <x:t xml:space="preserve">narvikfjellet-no</x:t>
  </x:si>
  <x:si>
    <x:t xml:space="preserve">Narvikfjellet</x:t>
  </x:si>
  <x:si>
    <x:t xml:space="preserve">nashoba-valley-us</x:t>
  </x:si>
  <x:si>
    <x:t xml:space="preserve">Nashoba Valley</x:t>
  </x:si>
  <x:si>
    <x:t xml:space="preserve">navarino-slopes-us</x:t>
  </x:si>
  <x:si>
    <x:t xml:space="preserve">Navarino Slopes</x:t>
  </x:si>
  <x:si>
    <x:t xml:space="preserve">nebelhorn-de</x:t>
  </x:si>
  <x:si>
    <x:t xml:space="preserve">Nebelhorn</x:t>
  </x:si>
  <x:si>
    <x:t xml:space="preserve">nevados-de-chilln-cl</x:t>
  </x:si>
  <x:si>
    <x:t xml:space="preserve">Nevados de Chillán</x:t>
  </x:si>
  <x:si>
    <x:t xml:space="preserve">Ñuble</x:t>
  </x:si>
  <x:si>
    <x:t xml:space="preserve">niseko-jp</x:t>
  </x:si>
  <x:si>
    <x:t xml:space="preserve">Niseko</x:t>
  </x:si>
  <x:si>
    <x:t xml:space="preserve">nordic-mountain-us</x:t>
  </x:si>
  <x:si>
    <x:t xml:space="preserve">Nordic Mountain</x:t>
  </x:si>
  <x:si>
    <x:t xml:space="preserve">nordic-valley-us</x:t>
  </x:si>
  <x:si>
    <x:t xml:space="preserve">Nordic Valley</x:t>
  </x:si>
  <x:si>
    <x:t xml:space="preserve">northstar-us</x:t>
  </x:si>
  <x:si>
    <x:t xml:space="preserve">Northstar</x:t>
  </x:si>
  <x:si>
    <x:t xml:space="preserve">norway-mountain-us</x:t>
  </x:si>
  <x:si>
    <x:t xml:space="preserve">Norway Mountain</x:t>
  </x:si>
  <x:si>
    <x:t xml:space="preserve">nozawa-onsen-jp</x:t>
  </x:si>
  <x:si>
    <x:t xml:space="preserve">Nozawa Onsen</x:t>
  </x:si>
  <x:si>
    <x:t xml:space="preserve">nubs-nob-us</x:t>
  </x:si>
  <x:si>
    <x:t xml:space="preserve">Nubs Nob</x:t>
  </x:si>
  <x:si>
    <x:t xml:space="preserve">nutt-hill-us</x:t>
  </x:si>
  <x:si>
    <x:t xml:space="preserve">Nutt Hill</x:t>
  </x:si>
  <x:si>
    <x:t xml:space="preserve">nuuk-gl</x:t>
  </x:si>
  <x:si>
    <x:t xml:space="preserve">Nuuk</x:t>
  </x:si>
  <x:si>
    <x:t xml:space="preserve">Western Greenland</x:t>
  </x:si>
  <x:si>
    <x:t xml:space="preserve">ober-mountain-us</x:t>
  </x:si>
  <x:si>
    <x:t xml:space="preserve">Ober Mountain</x:t>
  </x:si>
  <x:si>
    <x:t xml:space="preserve">TN</x:t>
  </x:si>
  <x:si>
    <x:t xml:space="preserve">oberstdorf-de</x:t>
  </x:si>
  <x:si>
    <x:t xml:space="preserve">Oberstdorf</x:t>
  </x:si>
  <x:si>
    <x:t xml:space="preserve">oglebay-resort-us</x:t>
  </x:si>
  <x:si>
    <x:t xml:space="preserve">Oglebay Resort</x:t>
  </x:si>
  <x:si>
    <x:t xml:space="preserve">okemo-us</x:t>
  </x:si>
  <x:si>
    <x:t xml:space="preserve">Okemo</x:t>
  </x:si>
  <x:si>
    <x:t xml:space="preserve">oppdal-no</x:t>
  </x:si>
  <x:si>
    <x:t xml:space="preserve">Oppdal</x:t>
  </x:si>
  <x:si>
    <x:t xml:space="preserve">otis-ridge-us</x:t>
  </x:si>
  <x:si>
    <x:t xml:space="preserve">Otis Ridge</x:t>
  </x:si>
  <x:si>
    <x:t xml:space="preserve">otsego-us</x:t>
  </x:si>
  <x:si>
    <x:t xml:space="preserve">Otsego</x:t>
  </x:si>
  <x:si>
    <x:t xml:space="preserve">oz-en-oisans-fr</x:t>
  </x:si>
  <x:si>
    <x:t xml:space="preserve">Oz-en-Oisans</x:t>
  </x:si>
  <x:si>
    <x:t xml:space="preserve">pajarito-us</x:t>
  </x:si>
  <x:si>
    <x:t xml:space="preserve">Pajarito</x:t>
  </x:si>
  <x:si>
    <x:t xml:space="preserve">palisades-tahoe-us</x:t>
  </x:si>
  <x:si>
    <x:t xml:space="preserve">Palisades</x:t>
  </x:si>
  <x:si>
    <x:t xml:space="preserve">Palisades Tahoe</x:t>
  </x:si>
  <x:si>
    <x:t xml:space="preserve">pamporovo-bg</x:t>
  </x:si>
  <x:si>
    <x:t xml:space="preserve">Pamporovo</x:t>
  </x:si>
  <x:si>
    <x:t xml:space="preserve">Smolyan</x:t>
  </x:si>
  <x:si>
    <x:t xml:space="preserve">panorama-ca</x:t>
  </x:si>
  <x:si>
    <x:t xml:space="preserve">Panorama</x:t>
  </x:si>
  <x:si>
    <x:t xml:space="preserve">panticosa-es</x:t>
  </x:si>
  <x:si>
    <x:t xml:space="preserve">Panticosa</x:t>
  </x:si>
  <x:si>
    <x:t xml:space="preserve">paoli-peaks-us</x:t>
  </x:si>
  <x:si>
    <x:t xml:space="preserve">Paoli Peaks</x:t>
  </x:si>
  <x:si>
    <x:t xml:space="preserve">IN</x:t>
  </x:si>
  <x:si>
    <x:t xml:space="preserve">park-city-us</x:t>
  </x:si>
  <x:si>
    <x:t xml:space="preserve">Park City</x:t>
  </x:si>
  <x:si>
    <x:t xml:space="preserve">pats-peak-us</x:t>
  </x:si>
  <x:si>
    <x:t xml:space="preserve">Pats Peak</x:t>
  </x:si>
  <x:si>
    <x:t xml:space="preserve">pebble-creek-us</x:t>
  </x:si>
  <x:si>
    <x:t xml:space="preserve">Pebble Creek</x:t>
  </x:si>
  <x:si>
    <x:t xml:space="preserve">pec-pod-snezkou-cz</x:t>
  </x:si>
  <x:si>
    <x:t xml:space="preserve">Pec pod Snezkou</x:t>
  </x:si>
  <x:si>
    <x:t xml:space="preserve">Hradec Kralove</x:t>
  </x:si>
  <x:si>
    <x:t xml:space="preserve">peekn-peak-us</x:t>
  </x:si>
  <x:si>
    <x:t xml:space="preserve">Peek'n Peak</x:t>
  </x:si>
  <x:si>
    <x:t xml:space="preserve">pejo-it</x:t>
  </x:si>
  <x:si>
    <x:t xml:space="preserve">Pejo</x:t>
  </x:si>
  <x:si>
    <x:t xml:space="preserve">perfect-north-slopes-us</x:t>
  </x:si>
  <x:si>
    <x:t xml:space="preserve">Perfect North Slopes</x:t>
  </x:si>
  <x:si>
    <x:t xml:space="preserve">perisher-au</x:t>
  </x:si>
  <x:si>
    <x:t xml:space="preserve">Perisher</x:t>
  </x:si>
  <x:si>
    <x:t xml:space="preserve">New South Wales</x:t>
  </x:si>
  <x:si>
    <x:t xml:space="preserve">petoskey-winter-sports-park-us</x:t>
  </x:si>
  <x:si>
    <x:t xml:space="preserve">Petoskey Winter Sports Park</x:t>
  </x:si>
  <x:si>
    <x:t xml:space="preserve">pine-creek-us</x:t>
  </x:si>
  <x:si>
    <x:t xml:space="preserve">Pine Creek</x:t>
  </x:si>
  <x:si>
    <x:t xml:space="preserve">pine-knob-us</x:t>
  </x:si>
  <x:si>
    <x:t xml:space="preserve">Pine Knob</x:t>
  </x:si>
  <x:si>
    <x:t xml:space="preserve">pine-mountain-resort-us</x:t>
  </x:si>
  <x:si>
    <x:t xml:space="preserve">Pine Mountain Resort</x:t>
  </x:si>
  <x:si>
    <x:t xml:space="preserve">pinnacle-ski-club-us</x:t>
  </x:si>
  <x:si>
    <x:t xml:space="preserve">Pinnacle Ski Club</x:t>
  </x:si>
  <x:si>
    <x:t xml:space="preserve">pinzolo-it</x:t>
  </x:si>
  <x:si>
    <x:t xml:space="preserve">Pinzolo</x:t>
  </x:si>
  <x:si>
    <x:t xml:space="preserve">plattekill-us</x:t>
  </x:si>
  <x:si>
    <x:t xml:space="preserve">Plattekill</x:t>
  </x:si>
  <x:si>
    <x:t xml:space="preserve">pleasant-mountain-us</x:t>
  </x:si>
  <x:si>
    <x:t xml:space="preserve">Pleasant Mountain</x:t>
  </x:si>
  <x:si>
    <x:t xml:space="preserve">plymouth-notch-us</x:t>
  </x:si>
  <x:si>
    <x:t xml:space="preserve">Plymouth Notch</x:t>
  </x:si>
  <x:si>
    <x:t xml:space="preserve">poiana-brasov-ro</x:t>
  </x:si>
  <x:si>
    <x:t xml:space="preserve">Poiana Brasov</x:t>
  </x:si>
  <x:si>
    <x:t xml:space="preserve">BraSOV</x:t>
  </x:si>
  <x:si>
    <x:t xml:space="preserve">RO</x:t>
  </x:si>
  <x:si>
    <x:t xml:space="preserve">Romania</x:t>
  </x:si>
  <x:si>
    <x:t xml:space="preserve">pomerelle-us</x:t>
  </x:si>
  <x:si>
    <x:t xml:space="preserve">Pomerelle</x:t>
  </x:si>
  <x:si>
    <x:t xml:space="preserve">pontedilegnotonale-it</x:t>
  </x:si>
  <x:si>
    <x:t xml:space="preserve">Pontedilegno–Tonale</x:t>
  </x:si>
  <x:si>
    <x:t xml:space="preserve">Lombardy / Trentino</x:t>
  </x:si>
  <x:si>
    <x:t xml:space="preserve">porcupine-mountains-us</x:t>
  </x:si>
  <x:si>
    <x:t xml:space="preserve">Porcupine Mountains</x:t>
  </x:si>
  <x:si>
    <x:t xml:space="preserve">port-ain-es</x:t>
  </x:si>
  <x:si>
    <x:t xml:space="preserve">Port Ainé</x:t>
  </x:si>
  <x:si>
    <x:t xml:space="preserve">portillo-cl</x:t>
  </x:si>
  <x:si>
    <x:t xml:space="preserve">Portillo</x:t>
  </x:si>
  <x:si>
    <x:t xml:space="preserve">Valparaíso</x:t>
  </x:si>
  <x:si>
    <x:t xml:space="preserve">powder-mountain-us</x:t>
  </x:si>
  <x:si>
    <x:t xml:space="preserve">Powder Mountain</x:t>
  </x:si>
  <x:si>
    <x:t xml:space="preserve">powder-ridge-us-598</x:t>
  </x:si>
  <x:si>
    <x:t xml:space="preserve">Powder Ridge</x:t>
  </x:si>
  <x:si>
    <x:t xml:space="preserve">powder-ridge-us-450</x:t>
  </x:si>
  <x:si>
    <x:t xml:space="preserve">powderhorn-us</x:t>
  </x:si>
  <x:si>
    <x:t xml:space="preserve">Powderhorn</x:t>
  </x:si>
  <x:si>
    <x:t xml:space="preserve">powderhouse-hill-us</x:t>
  </x:si>
  <x:si>
    <x:t xml:space="preserve">Powderhouse Hill</x:t>
  </x:si>
  <x:si>
    <x:t xml:space="preserve">powers-bluff-us</x:t>
  </x:si>
  <x:si>
    <x:t xml:space="preserve">Powers Bluff</x:t>
  </x:si>
  <x:si>
    <x:t xml:space="preserve">pra-loup-fr</x:t>
  </x:si>
  <x:si>
    <x:t xml:space="preserve">Pra Loup</x:t>
  </x:si>
  <x:si>
    <x:t xml:space="preserve">purgatory-us</x:t>
  </x:si>
  <x:si>
    <x:t xml:space="preserve">Purgatory</x:t>
  </x:si>
  <x:si>
    <x:t xml:space="preserve">quechee-lakes-us</x:t>
  </x:si>
  <x:si>
    <x:t xml:space="preserve">Quechee Lakes</x:t>
  </x:si>
  <x:si>
    <x:t xml:space="preserve">quoggy-jo-us</x:t>
  </x:si>
  <x:si>
    <x:t xml:space="preserve">Quoggy Jo</x:t>
  </x:si>
  <x:si>
    <x:t xml:space="preserve">ragged-mountain-us</x:t>
  </x:si>
  <x:si>
    <x:t xml:space="preserve">Ragged Mountain</x:t>
  </x:si>
  <x:si>
    <x:t xml:space="preserve">raging-buffalo-us</x:t>
  </x:si>
  <x:si>
    <x:t xml:space="preserve">Raging Buffalo</x:t>
  </x:si>
  <x:si>
    <x:t xml:space="preserve">red-lodge-mountain-us</x:t>
  </x:si>
  <x:si>
    <x:t xml:space="preserve">Red Lodge Mountain</x:t>
  </x:si>
  <x:si>
    <x:t xml:space="preserve">red-mountain-ca</x:t>
  </x:si>
  <x:si>
    <x:t xml:space="preserve">Red Mountain</x:t>
  </x:si>
  <x:si>
    <x:t xml:space="preserve">red-river-us</x:t>
  </x:si>
  <x:si>
    <x:t xml:space="preserve">Red River</x:t>
  </x:si>
  <x:si>
    <x:t xml:space="preserve">reit-im-winkl-de</x:t>
  </x:si>
  <x:si>
    <x:t xml:space="preserve">Reit im Winkl</x:t>
  </x:si>
  <x:si>
    <x:t xml:space="preserve">revelstoke-ca</x:t>
  </x:si>
  <x:si>
    <x:t xml:space="preserve">Revelstoke</x:t>
  </x:si>
  <x:si>
    <x:t xml:space="preserve">riksgransen-se</x:t>
  </x:si>
  <x:si>
    <x:t xml:space="preserve">Riksgransen</x:t>
  </x:si>
  <x:si>
    <x:t xml:space="preserve">risoul-fr</x:t>
  </x:si>
  <x:si>
    <x:t xml:space="preserve">Risoul</x:t>
  </x:si>
  <x:si>
    <x:t xml:space="preserve">rotarun-us</x:t>
  </x:si>
  <x:si>
    <x:t xml:space="preserve">Rotarun</x:t>
  </x:si>
  <x:si>
    <x:t xml:space="preserve">roundtop-us</x:t>
  </x:si>
  <x:si>
    <x:t xml:space="preserve">Roundtop</x:t>
  </x:si>
  <x:si>
    <x:t xml:space="preserve">royal-mountain-us</x:t>
  </x:si>
  <x:si>
    <x:t xml:space="preserve">Royal Mountain</x:t>
  </x:si>
  <x:si>
    <x:t xml:space="preserve">rugova-xk</x:t>
  </x:si>
  <x:si>
    <x:t xml:space="preserve">Rugova</x:t>
  </x:si>
  <x:si>
    <x:t xml:space="preserve">rusutsu-jp</x:t>
  </x:si>
  <x:si>
    <x:t xml:space="preserve">Rusutsu</x:t>
  </x:si>
  <x:si>
    <x:t xml:space="preserve">saalbach-hinterglemm-at</x:t>
  </x:si>
  <x:si>
    <x:t xml:space="preserve">Saalbach-Hinterglemm</x:t>
  </x:si>
  <x:si>
    <x:t xml:space="preserve">Salzburg</x:t>
  </x:si>
  <x:si>
    <x:t xml:space="preserve">saddleback-us</x:t>
  </x:si>
  <x:si>
    <x:t xml:space="preserve">Saddleback</x:t>
  </x:si>
  <x:si>
    <x:t xml:space="preserve">sahalie-ski-club-us</x:t>
  </x:si>
  <x:si>
    <x:t xml:space="preserve">Sahalie Ski Club</x:t>
  </x:si>
  <x:si>
    <x:t xml:space="preserve">sahoro-jp</x:t>
  </x:si>
  <x:si>
    <x:t xml:space="preserve">Sahoro</x:t>
  </x:si>
  <x:si>
    <x:t xml:space="preserve">salen-se</x:t>
  </x:si>
  <x:si>
    <x:t xml:space="preserve">Sälen</x:t>
  </x:si>
  <x:si>
    <x:t xml:space="preserve">Dalarna</x:t>
  </x:si>
  <x:si>
    <x:t xml:space="preserve">samons-fr</x:t>
  </x:si>
  <x:si>
    <x:t xml:space="preserve">Samoëns</x:t>
  </x:si>
  <x:si>
    <x:t xml:space="preserve">san-martino-di-castrozza-it</x:t>
  </x:si>
  <x:si>
    <x:t xml:space="preserve">San Martino di Castrozza</x:t>
  </x:si>
  <x:si>
    <x:t xml:space="preserve">sandia-peak-us</x:t>
  </x:si>
  <x:si>
    <x:t xml:space="preserve">Sandia Peak</x:t>
  </x:si>
  <x:si>
    <x:t xml:space="preserve">sapphire-us</x:t>
  </x:si>
  <x:si>
    <x:t xml:space="preserve">Sapphire</x:t>
  </x:si>
  <x:si>
    <x:t xml:space="preserve">sarkams-tr</x:t>
  </x:si>
  <x:si>
    <x:t xml:space="preserve">Sarıkamıs</x:t>
  </x:si>
  <x:si>
    <x:t xml:space="preserve">sasquatch-mountain-ca</x:t>
  </x:si>
  <x:si>
    <x:t xml:space="preserve">Sasquatch Mountain</x:t>
  </x:si>
  <x:si>
    <x:t xml:space="preserve">sawmill-us</x:t>
  </x:si>
  <x:si>
    <x:t xml:space="preserve">Sawmill</x:t>
  </x:si>
  <x:si>
    <x:t xml:space="preserve">schweitzer-us</x:t>
  </x:si>
  <x:si>
    <x:t xml:space="preserve">Schweitzer</x:t>
  </x:si>
  <x:si>
    <x:t xml:space="preserve">selva-di-val-gardena-it</x:t>
  </x:si>
  <x:si>
    <x:t xml:space="preserve">Selva di Val Gardena</x:t>
  </x:si>
  <x:si>
    <x:t xml:space="preserve">serre-chevalier-fr</x:t>
  </x:si>
  <x:si>
    <x:t xml:space="preserve">Serre Chevalier</x:t>
  </x:si>
  <x:si>
    <x:t xml:space="preserve">seven-oaks-us</x:t>
  </x:si>
  <x:si>
    <x:t xml:space="preserve">Seven Oaks</x:t>
  </x:si>
  <x:si>
    <x:t xml:space="preserve">seven-springs-us</x:t>
  </x:si>
  <x:si>
    <x:t xml:space="preserve">Seven Springs</x:t>
  </x:si>
  <x:si>
    <x:t xml:space="preserve">shanty-creek-us</x:t>
  </x:si>
  <x:si>
    <x:t xml:space="preserve">Shanty Creek</x:t>
  </x:si>
  <x:si>
    <x:t xml:space="preserve">shawnee-mountain-us</x:t>
  </x:si>
  <x:si>
    <x:t xml:space="preserve">Shawnee Mountain</x:t>
  </x:si>
  <x:si>
    <x:t xml:space="preserve">shawnee-peak-us</x:t>
  </x:si>
  <x:si>
    <x:t xml:space="preserve">Shawnee Peak</x:t>
  </x:si>
  <x:si>
    <x:t xml:space="preserve">shiga-kogen-jp</x:t>
  </x:si>
  <x:si>
    <x:t xml:space="preserve">Shiga Kogen</x:t>
  </x:si>
  <x:si>
    <x:t xml:space="preserve">showdown-us</x:t>
  </x:si>
  <x:si>
    <x:t xml:space="preserve">Showdown</x:t>
  </x:si>
  <x:si>
    <x:t xml:space="preserve">sierra-nevada-es-399</x:t>
  </x:si>
  <x:si>
    <x:t xml:space="preserve">Sierra Nevada</x:t>
  </x:si>
  <x:si>
    <x:t xml:space="preserve">Andalusia</x:t>
  </x:si>
  <x:si>
    <x:t xml:space="preserve">sierra-at-tahoe-us</x:t>
  </x:si>
  <x:si>
    <x:t xml:space="preserve">Sierra-at-Tahoe</x:t>
  </x:si>
  <x:si>
    <x:t xml:space="preserve">siglufjorour-is</x:t>
  </x:si>
  <x:si>
    <x:t xml:space="preserve">Siglufjorour</x:t>
  </x:si>
  <x:si>
    <x:t xml:space="preserve">silver-mountain-us</x:t>
  </x:si>
  <x:si>
    <x:t xml:space="preserve">Silver Mountain</x:t>
  </x:si>
  <x:si>
    <x:t xml:space="preserve">silverstar-ca</x:t>
  </x:si>
  <x:si>
    <x:t xml:space="preserve">SilverStar</x:t>
  </x:si>
  <x:si>
    <x:t xml:space="preserve">silverton-mountain-us</x:t>
  </x:si>
  <x:si>
    <x:t xml:space="preserve">Silverton Mountain</x:t>
  </x:si>
  <x:si>
    <x:t xml:space="preserve">sinaia-ro</x:t>
  </x:si>
  <x:si>
    <x:t xml:space="preserve">Sinaia</x:t>
  </x:si>
  <x:si>
    <x:t xml:space="preserve">Prahova</x:t>
  </x:si>
  <x:si>
    <x:t xml:space="preserve">sipapu-us</x:t>
  </x:si>
  <x:si>
    <x:t xml:space="preserve">Sipapu</x:t>
  </x:si>
  <x:si>
    <x:t xml:space="preserve">sisimiut-gl</x:t>
  </x:si>
  <x:si>
    <x:t xml:space="preserve">Sisimiut</x:t>
  </x:si>
  <x:si>
    <x:t xml:space="preserve">sitzmark-lifts-us</x:t>
  </x:si>
  <x:si>
    <x:t xml:space="preserve">Sitzmark Lifts</x:t>
  </x:si>
  <x:si>
    <x:t xml:space="preserve">ski-apache-us</x:t>
  </x:si>
  <x:si>
    <x:t xml:space="preserve">Ski Apache</x:t>
  </x:si>
  <x:si>
    <x:t xml:space="preserve">ski-arlberg-at</x:t>
  </x:si>
  <x:si>
    <x:t xml:space="preserve">Ski Arlberg</x:t>
  </x:si>
  <x:si>
    <x:t xml:space="preserve">ski-big-bear-us</x:t>
  </x:si>
  <x:si>
    <x:t xml:space="preserve">Ski Big Bear</x:t>
  </x:si>
  <x:si>
    <x:t xml:space="preserve">ski-bowl-us</x:t>
  </x:si>
  <x:si>
    <x:t xml:space="preserve">Ski Bowl</x:t>
  </x:si>
  <x:si>
    <x:t xml:space="preserve">ski-bradford-us</x:t>
  </x:si>
  <x:si>
    <x:t xml:space="preserve">Ski Bradford</x:t>
  </x:si>
  <x:si>
    <x:t xml:space="preserve">ski-brule-us</x:t>
  </x:si>
  <x:si>
    <x:t xml:space="preserve">Ski Brule</x:t>
  </x:si>
  <x:si>
    <x:t xml:space="preserve">ski-butternut-us</x:t>
  </x:si>
  <x:si>
    <x:t xml:space="preserve">Ski Butternut</x:t>
  </x:si>
  <x:si>
    <x:t xml:space="preserve">ski-cloudcroft-us</x:t>
  </x:si>
  <x:si>
    <x:t xml:space="preserve">Ski Cloudcroft</x:t>
  </x:si>
  <x:si>
    <x:t xml:space="preserve">ski-cooper-us</x:t>
  </x:si>
  <x:si>
    <x:t xml:space="preserve">Ski Cooper</x:t>
  </x:si>
  <x:si>
    <x:t xml:space="preserve">ski-four-lakes-us</x:t>
  </x:si>
  <x:si>
    <x:t xml:space="preserve">Ski Four Lakes</x:t>
  </x:si>
  <x:si>
    <x:t xml:space="preserve">ski-granby-ranch-us</x:t>
  </x:si>
  <x:si>
    <x:t xml:space="preserve">Ski Granby Ranch</x:t>
  </x:si>
  <x:si>
    <x:t xml:space="preserve">ski-gull-us</x:t>
  </x:si>
  <x:si>
    <x:t xml:space="preserve">Ski Gull</x:t>
  </x:si>
  <x:si>
    <x:t xml:space="preserve">ski-martock-ca</x:t>
  </x:si>
  <x:si>
    <x:t xml:space="preserve">Ski Martock</x:t>
  </x:si>
  <x:si>
    <x:t xml:space="preserve">NS</x:t>
  </x:si>
  <x:si>
    <x:t xml:space="preserve">ski-santa-fe-us</x:t>
  </x:si>
  <x:si>
    <x:t xml:space="preserve">Ski Santa Fe</x:t>
  </x:si>
  <x:si>
    <x:t xml:space="preserve">ski-snowstar-us</x:t>
  </x:si>
  <x:si>
    <x:t xml:space="preserve">Ski Snowstar</x:t>
  </x:si>
  <x:si>
    <x:t xml:space="preserve">ski-sundown-us</x:t>
  </x:si>
  <x:si>
    <x:t xml:space="preserve">Ski Sundown</x:t>
  </x:si>
  <x:si>
    <x:t xml:space="preserve">ski-ward-us</x:t>
  </x:si>
  <x:si>
    <x:t xml:space="preserve">Ski Ward</x:t>
  </x:si>
  <x:si>
    <x:t xml:space="preserve">skiland-us</x:t>
  </x:si>
  <x:si>
    <x:t xml:space="preserve">Skiland</x:t>
  </x:si>
  <x:si>
    <x:t xml:space="preserve">sky-tavern-us</x:t>
  </x:si>
  <x:si>
    <x:t xml:space="preserve">Sky Tavern</x:t>
  </x:si>
  <x:si>
    <x:t xml:space="preserve">sleeping-giant-us</x:t>
  </x:si>
  <x:si>
    <x:t xml:space="preserve">Sleeping Giant</x:t>
  </x:si>
  <x:si>
    <x:t xml:space="preserve">sleepy-hollow-us</x:t>
  </x:si>
  <x:si>
    <x:t xml:space="preserve">Sleepy Hollow</x:t>
  </x:si>
  <x:si>
    <x:t xml:space="preserve">smugglers-notch-us</x:t>
  </x:si>
  <x:si>
    <x:t xml:space="preserve">Smugglers' Notch</x:t>
  </x:si>
  <x:si>
    <x:t xml:space="preserve">snoqualmie-us</x:t>
  </x:si>
  <x:si>
    <x:t xml:space="preserve">Snoqualmie</x:t>
  </x:si>
  <x:si>
    <x:t xml:space="preserve">snow-creek-us-600</x:t>
  </x:si>
  <x:si>
    <x:t xml:space="preserve">Snow Creek</x:t>
  </x:si>
  <x:si>
    <x:t xml:space="preserve">snow-creek-us-215</x:t>
  </x:si>
  <x:si>
    <x:t xml:space="preserve">KS</x:t>
  </x:si>
  <x:si>
    <x:t xml:space="preserve">snow-king-us</x:t>
  </x:si>
  <x:si>
    <x:t xml:space="preserve">Snow King</x:t>
  </x:si>
  <x:si>
    <x:t xml:space="preserve">snow-ridge-us</x:t>
  </x:si>
  <x:si>
    <x:t xml:space="preserve">Snow Ridge</x:t>
  </x:si>
  <x:si>
    <x:t xml:space="preserve">snow-snake-ski-golf-us</x:t>
  </x:si>
  <x:si>
    <x:t xml:space="preserve">Snow Snake Ski &amp; Golf</x:t>
  </x:si>
  <x:si>
    <x:t xml:space="preserve">snow-summit-us</x:t>
  </x:si>
  <x:si>
    <x:t xml:space="preserve">Snow Summit</x:t>
  </x:si>
  <x:si>
    <x:t xml:space="preserve">snow-trails-us</x:t>
  </x:si>
  <x:si>
    <x:t xml:space="preserve">Snow Trails</x:t>
  </x:si>
  <x:si>
    <x:t xml:space="preserve">snow-valley-us</x:t>
  </x:si>
  <x:si>
    <x:t xml:space="preserve">Snow Valley</x:t>
  </x:si>
  <x:si>
    <x:t xml:space="preserve">snowbasin-us</x:t>
  </x:si>
  <x:si>
    <x:t xml:space="preserve">Snowbasin</x:t>
  </x:si>
  <x:si>
    <x:t xml:space="preserve">snowbird-us</x:t>
  </x:si>
  <x:si>
    <x:t xml:space="preserve">Snowbird</x:t>
  </x:si>
  <x:si>
    <x:t xml:space="preserve">snowhaven-us</x:t>
  </x:si>
  <x:si>
    <x:t xml:space="preserve">Snowhaven</x:t>
  </x:si>
  <x:si>
    <x:t xml:space="preserve">snowshoe-us</x:t>
  </x:si>
  <x:si>
    <x:t xml:space="preserve">Snowshoe</x:t>
  </x:si>
  <x:si>
    <x:t xml:space="preserve">snowy-range-us</x:t>
  </x:si>
  <x:si>
    <x:t xml:space="preserve">Snowy Range</x:t>
  </x:si>
  <x:si>
    <x:t xml:space="preserve">soda-springs-us</x:t>
  </x:si>
  <x:si>
    <x:t xml:space="preserve">Soda Springs</x:t>
  </x:si>
  <x:si>
    <x:t xml:space="preserve">solden-at</x:t>
  </x:si>
  <x:si>
    <x:t xml:space="preserve">Sölden</x:t>
  </x:si>
  <x:si>
    <x:t xml:space="preserve">soldier-mountain-us</x:t>
  </x:si>
  <x:si>
    <x:t xml:space="preserve">Soldier Mountain</x:t>
  </x:si>
  <x:si>
    <x:t xml:space="preserve">solitude-us</x:t>
  </x:si>
  <x:si>
    <x:t xml:space="preserve">Solitude</x:t>
  </x:si>
  <x:si>
    <x:t xml:space="preserve">song-mountain-us</x:t>
  </x:si>
  <x:si>
    <x:t xml:space="preserve">Song Mountain</x:t>
  </x:si>
  <x:si>
    <x:t xml:space="preserve">spindleruv-mlyn-cz</x:t>
  </x:si>
  <x:si>
    <x:t xml:space="preserve">Spindleruv Mlyn</x:t>
  </x:si>
  <x:si>
    <x:t xml:space="preserve">spirit-mountain-us</x:t>
  </x:si>
  <x:si>
    <x:t xml:space="preserve">Spirit Mountain</x:t>
  </x:si>
  <x:si>
    <x:t xml:space="preserve">spitzingseetegernsee-de</x:t>
  </x:si>
  <x:si>
    <x:t xml:space="preserve">Spitzingsee–Tegernsee</x:t>
  </x:si>
  <x:si>
    <x:t xml:space="preserve">spout-springs-us</x:t>
  </x:si>
  <x:si>
    <x:t xml:space="preserve">Spout Springs</x:t>
  </x:si>
  <x:si>
    <x:t xml:space="preserve">spring-mountain-us</x:t>
  </x:si>
  <x:si>
    <x:t xml:space="preserve">Spring Mountain</x:t>
  </x:si>
  <x:si>
    <x:t xml:space="preserve">st-anton-am-arlberg-at</x:t>
  </x:si>
  <x:si>
    <x:t xml:space="preserve">St. Anton am Arlberg</x:t>
  </x:si>
  <x:si>
    <x:t xml:space="preserve">st-moritz-ch</x:t>
  </x:si>
  <x:si>
    <x:t xml:space="preserve">St. Moritz</x:t>
  </x:si>
  <x:si>
    <x:t xml:space="preserve">standing-rocks-us</x:t>
  </x:si>
  <x:si>
    <x:t xml:space="preserve">Standing Rocks</x:t>
  </x:si>
  <x:si>
    <x:t xml:space="preserve">steamboat-us</x:t>
  </x:si>
  <x:si>
    <x:t xml:space="preserve">Steamboat</x:t>
  </x:si>
  <x:si>
    <x:t xml:space="preserve">stevens-pass-us</x:t>
  </x:si>
  <x:si>
    <x:t xml:space="preserve">Stevens Pass</x:t>
  </x:si>
  <x:si>
    <x:t xml:space="preserve">stoneham-ca</x:t>
  </x:si>
  <x:si>
    <x:t xml:space="preserve">Stoneham</x:t>
  </x:si>
  <x:si>
    <x:t xml:space="preserve">storrs-hill-us</x:t>
  </x:si>
  <x:si>
    <x:t xml:space="preserve">Storrs Hill</x:t>
  </x:si>
  <x:si>
    <x:t xml:space="preserve">stowe-us</x:t>
  </x:si>
  <x:si>
    <x:t xml:space="preserve">Stowe</x:t>
  </x:si>
  <x:si>
    <x:t xml:space="preserve">stranda-no</x:t>
  </x:si>
  <x:si>
    <x:t xml:space="preserve">Stranda</x:t>
  </x:si>
  <x:si>
    <x:t xml:space="preserve">stratton-us</x:t>
  </x:si>
  <x:si>
    <x:t xml:space="preserve">Stratton</x:t>
  </x:si>
  <x:si>
    <x:t xml:space="preserve">strbske-pleso-sk</x:t>
  </x:si>
  <x:si>
    <x:t xml:space="preserve">Strbske Pleso</x:t>
  </x:si>
  <x:si>
    <x:t xml:space="preserve">PreSOV</x:t>
  </x:si>
  <x:si>
    <x:t xml:space="preserve">sudelfeld-de</x:t>
  </x:si>
  <x:si>
    <x:t xml:space="preserve">Sudelfeld</x:t>
  </x:si>
  <x:si>
    <x:t xml:space="preserve">sugar-bowl-us</x:t>
  </x:si>
  <x:si>
    <x:t xml:space="preserve">Sugar Bowl</x:t>
  </x:si>
  <x:si>
    <x:t xml:space="preserve">sugar-hill-us</x:t>
  </x:si>
  <x:si>
    <x:t xml:space="preserve">Sugar Hill</x:t>
  </x:si>
  <x:si>
    <x:t xml:space="preserve">sugar-mountain-us</x:t>
  </x:si>
  <x:si>
    <x:t xml:space="preserve">Sugar Mountain</x:t>
  </x:si>
  <x:si>
    <x:t xml:space="preserve">sugarbush-us</x:t>
  </x:si>
  <x:si>
    <x:t xml:space="preserve">Sugarbush</x:t>
  </x:si>
  <x:si>
    <x:t xml:space="preserve">sugarloaf-us</x:t>
  </x:si>
  <x:si>
    <x:t xml:space="preserve">Sugarloaf</x:t>
  </x:si>
  <x:si>
    <x:t xml:space="preserve">suicide-six-us</x:t>
  </x:si>
  <x:si>
    <x:t xml:space="preserve">Suicide Six</x:t>
  </x:si>
  <x:si>
    <x:t xml:space="preserve">summit-us</x:t>
  </x:si>
  <x:si>
    <x:t xml:space="preserve">Summit</x:t>
  </x:si>
  <x:si>
    <x:t xml:space="preserve">sun-peaks-ca</x:t>
  </x:si>
  <x:si>
    <x:t xml:space="preserve">Sun Peaks</x:t>
  </x:si>
  <x:si>
    <x:t xml:space="preserve">sun-valley-us</x:t>
  </x:si>
  <x:si>
    <x:t xml:space="preserve">Sun Valley</x:t>
  </x:si>
  <x:si>
    <x:t xml:space="preserve">sunburst-us</x:t>
  </x:si>
  <x:si>
    <x:t xml:space="preserve">Sunburst</x:t>
  </x:si>
  <x:si>
    <x:t xml:space="preserve">sundance-us</x:t>
  </x:si>
  <x:si>
    <x:t xml:space="preserve">Sundance</x:t>
  </x:si>
  <x:si>
    <x:t xml:space="preserve">sunday-river-us</x:t>
  </x:si>
  <x:si>
    <x:t xml:space="preserve">Sunday River</x:t>
  </x:si>
  <x:si>
    <x:t xml:space="preserve">sundown-mountain-us</x:t>
  </x:si>
  <x:si>
    <x:t xml:space="preserve">Sundown Mountain</x:t>
  </x:si>
  <x:si>
    <x:t xml:space="preserve">sunlight-us</x:t>
  </x:si>
  <x:si>
    <x:t xml:space="preserve">Sunlight</x:t>
  </x:si>
  <x:si>
    <x:t xml:space="preserve">sunrise-park-us</x:t>
  </x:si>
  <x:si>
    <x:t xml:space="preserve">Sunrise Park</x:t>
  </x:si>
  <x:si>
    <x:t xml:space="preserve">sunshine-village-ca</x:t>
  </x:si>
  <x:si>
    <x:t xml:space="preserve">Sunshine Village</x:t>
  </x:si>
  <x:si>
    <x:t xml:space="preserve">swain-us</x:t>
  </x:si>
  <x:si>
    <x:t xml:space="preserve">Swain</x:t>
  </x:si>
  <x:si>
    <x:t xml:space="preserve">swiss-valley-us</x:t>
  </x:si>
  <x:si>
    <x:t xml:space="preserve">Swiss Valley</x:t>
  </x:si>
  <x:si>
    <x:t xml:space="preserve">table-mountain-ca</x:t>
  </x:si>
  <x:si>
    <x:t xml:space="preserve">Table Mountain</x:t>
  </x:si>
  <x:si>
    <x:t xml:space="preserve">tahoe-donner-downhill-us</x:t>
  </x:si>
  <x:si>
    <x:t xml:space="preserve">Tahoe Donner Downhill</x:t>
  </x:si>
  <x:si>
    <x:t xml:space="preserve">tamarack-us</x:t>
  </x:si>
  <x:si>
    <x:t xml:space="preserve">Tamarack</x:t>
  </x:si>
  <x:si>
    <x:t xml:space="preserve">taos-us</x:t>
  </x:si>
  <x:si>
    <x:t xml:space="preserve">Taos</x:t>
  </x:si>
  <x:si>
    <x:t xml:space="preserve">telemark-lodge-us</x:t>
  </x:si>
  <x:si>
    <x:t xml:space="preserve">Telemark Lodge</x:t>
  </x:si>
  <x:si>
    <x:t xml:space="preserve">telluride-us</x:t>
  </x:si>
  <x:si>
    <x:t xml:space="preserve">Telluride</x:t>
  </x:si>
  <x:si>
    <x:t xml:space="preserve">tenney-mountain-us</x:t>
  </x:si>
  <x:si>
    <x:t xml:space="preserve">Tenney Mountain</x:t>
  </x:si>
  <x:si>
    <x:t xml:space="preserve">terry-peak-us</x:t>
  </x:si>
  <x:si>
    <x:t xml:space="preserve">Terry Peak</x:t>
  </x:si>
  <x:si>
    <x:t xml:space="preserve">tetnuldi-mestia-ge</x:t>
  </x:si>
  <x:si>
    <x:t xml:space="preserve">Tetnuldi – Mestia</x:t>
  </x:si>
  <x:si>
    <x:t xml:space="preserve">Tetnuldi–Mestia</x:t>
  </x:si>
  <x:si>
    <x:t xml:space="preserve">teton-pass-us</x:t>
  </x:si>
  <x:si>
    <x:t xml:space="preserve">Teton Pass</x:t>
  </x:si>
  <x:si>
    <x:t xml:space="preserve">the-balsams-us</x:t>
  </x:si>
  <x:si>
    <x:t xml:space="preserve">The Balsams</x:t>
  </x:si>
  <x:si>
    <x:t xml:space="preserve">the-highlands-us</x:t>
  </x:si>
  <x:si>
    <x:t xml:space="preserve">The Highlands</x:t>
  </x:si>
  <x:si>
    <x:t xml:space="preserve">the-homestead-us-294</x:t>
  </x:si>
  <x:si>
    <x:t xml:space="preserve">The Homestead</x:t>
  </x:si>
  <x:si>
    <x:t xml:space="preserve">the-homestead-us-570</x:t>
  </x:si>
  <x:si>
    <x:t xml:space="preserve">the-mountain-top-us</x:t>
  </x:si>
  <x:si>
    <x:t xml:space="preserve">The Mountain Top</x:t>
  </x:si>
  <x:si>
    <x:t xml:space="preserve">the-remarkables-nz</x:t>
  </x:si>
  <x:si>
    <x:t xml:space="preserve">The Remarkables</x:t>
  </x:si>
  <x:si>
    <x:t xml:space="preserve">thredbo-au</x:t>
  </x:si>
  <x:si>
    <x:t xml:space="preserve">Thredbo</x:t>
  </x:si>
  <x:si>
    <x:t xml:space="preserve">thunder-ridge-us</x:t>
  </x:si>
  <x:si>
    <x:t xml:space="preserve">Thunder Ridge</x:t>
  </x:si>
  <x:si>
    <x:t xml:space="preserve">timber-ridge-us</x:t>
  </x:si>
  <x:si>
    <x:t xml:space="preserve">Timber Ridge</x:t>
  </x:si>
  <x:si>
    <x:t xml:space="preserve">timberline-us</x:t>
  </x:si>
  <x:si>
    <x:t xml:space="preserve">Timberline</x:t>
  </x:si>
  <x:si>
    <x:t xml:space="preserve">timberline-mountain-us</x:t>
  </x:si>
  <x:si>
    <x:t xml:space="preserve">Timberline Mountain</x:t>
  </x:si>
  <x:si>
    <x:t xml:space="preserve">titcomb-mountain-us</x:t>
  </x:si>
  <x:si>
    <x:t xml:space="preserve">Titcomb Mountain</x:t>
  </x:si>
  <x:si>
    <x:t xml:space="preserve">titus-mountain-us</x:t>
  </x:si>
  <x:si>
    <x:t xml:space="preserve">Titus Mountain</x:t>
  </x:si>
  <x:si>
    <x:t xml:space="preserve">toggenburg-mountain-us</x:t>
  </x:si>
  <x:si>
    <x:t xml:space="preserve">Toggenburg Mountain</x:t>
  </x:si>
  <x:si>
    <x:t xml:space="preserve">tomamu-jp</x:t>
  </x:si>
  <x:si>
    <x:t xml:space="preserve">Tomamu</x:t>
  </x:si>
  <x:si>
    <x:t xml:space="preserve">treble-cone-nz</x:t>
  </x:si>
  <x:si>
    <x:t xml:space="preserve">Treble Cone</x:t>
  </x:si>
  <x:si>
    <x:t xml:space="preserve">treetops-resort-us</x:t>
  </x:si>
  <x:si>
    <x:t xml:space="preserve">Treetops Resort</x:t>
  </x:si>
  <x:si>
    <x:t xml:space="preserve">triangle-us</x:t>
  </x:si>
  <x:si>
    <x:t xml:space="preserve">Triangle</x:t>
  </x:si>
  <x:si>
    <x:t xml:space="preserve">trollhaugen-us</x:t>
  </x:si>
  <x:si>
    <x:t xml:space="preserve">Trollhaugen</x:t>
  </x:si>
  <x:si>
    <x:t xml:space="preserve">trysil-no-758</x:t>
  </x:si>
  <x:si>
    <x:t xml:space="preserve">Trysil</x:t>
  </x:si>
  <x:si>
    <x:t xml:space="preserve">turner-mountain-us</x:t>
  </x:si>
  <x:si>
    <x:t xml:space="preserve">Turner Mountain</x:t>
  </x:si>
  <x:si>
    <x:t xml:space="preserve">tussey-mountain-us</x:t>
  </x:si>
  <x:si>
    <x:t xml:space="preserve">Tussey Mountain</x:t>
  </x:si>
  <x:si>
    <x:t xml:space="preserve">tyrol-basin-us</x:t>
  </x:si>
  <x:si>
    <x:t xml:space="preserve">Tyrol Basin</x:t>
  </x:si>
  <x:si>
    <x:t xml:space="preserve">vail-us</x:t>
  </x:si>
  <x:si>
    <x:t xml:space="preserve">Vail</x:t>
  </x:si>
  <x:si>
    <x:t xml:space="preserve">val-cenis-fr</x:t>
  </x:si>
  <x:si>
    <x:t xml:space="preserve">Val Cenis</x:t>
  </x:si>
  <x:si>
    <x:t xml:space="preserve">val-disere-fr</x:t>
  </x:si>
  <x:si>
    <x:t xml:space="preserve">Val d'Isère</x:t>
  </x:si>
  <x:si>
    <x:t xml:space="preserve">val-di-fassa-it</x:t>
  </x:si>
  <x:si>
    <x:t xml:space="preserve">Val di Fassa</x:t>
  </x:si>
  <x:si>
    <x:t xml:space="preserve">val-di-fiemme-it</x:t>
  </x:si>
  <x:si>
    <x:t xml:space="preserve">Val di Fiemme</x:t>
  </x:si>
  <x:si>
    <x:t xml:space="preserve">val-gardena-it</x:t>
  </x:si>
  <x:si>
    <x:t xml:space="preserve">Val Gardena</x:t>
  </x:si>
  <x:si>
    <x:t xml:space="preserve">val-thorens-fr</x:t>
  </x:si>
  <x:si>
    <x:t xml:space="preserve">Val Thorens</x:t>
  </x:si>
  <x:si>
    <x:t xml:space="preserve">valberg-fr</x:t>
  </x:si>
  <x:si>
    <x:t xml:space="preserve">Valberg</x:t>
  </x:si>
  <x:si>
    <x:t xml:space="preserve">valle-nevado-cl</x:t>
  </x:si>
  <x:si>
    <x:t xml:space="preserve">Valle Nevado</x:t>
  </x:si>
  <x:si>
    <x:t xml:space="preserve">vars-fr</x:t>
  </x:si>
  <x:si>
    <x:t xml:space="preserve">Vars</x:t>
  </x:si>
  <x:si>
    <x:t xml:space="preserve">vaujany-fr</x:t>
  </x:si>
  <x:si>
    <x:t xml:space="preserve">Vaujany</x:t>
  </x:si>
  <x:si>
    <x:t xml:space="preserve">vemdalen-se</x:t>
  </x:si>
  <x:si>
    <x:t xml:space="preserve">Vemdalen</x:t>
  </x:si>
  <x:si>
    <x:t xml:space="preserve">Jämtland</x:t>
  </x:si>
  <x:si>
    <x:t xml:space="preserve">verbier-ch</x:t>
  </x:si>
  <x:si>
    <x:t xml:space="preserve">Verbier</x:t>
  </x:si>
  <x:si>
    <x:t xml:space="preserve">villa-olivia-us</x:t>
  </x:si>
  <x:si>
    <x:t xml:space="preserve">Villa Olivia</x:t>
  </x:si>
  <x:si>
    <x:t xml:space="preserve">villard-de-lans-fr</x:t>
  </x:si>
  <x:si>
    <x:t xml:space="preserve">Villard-de-Lans</x:t>
  </x:si>
  <x:si>
    <x:t xml:space="preserve">vogel-ski-resort-si</x:t>
  </x:si>
  <x:si>
    <x:t xml:space="preserve">Vogel Ski Resort</x:t>
  </x:si>
  <x:si>
    <x:t xml:space="preserve">wachusett-mountain-us</x:t>
  </x:si>
  <x:si>
    <x:t xml:space="preserve">Wachusett Mountain</x:t>
  </x:si>
  <x:si>
    <x:t xml:space="preserve">wallberg-de</x:t>
  </x:si>
  <x:si>
    <x:t xml:space="preserve">Wallberg</x:t>
  </x:si>
  <x:si>
    <x:t xml:space="preserve">warner-canyon-us</x:t>
  </x:si>
  <x:si>
    <x:t xml:space="preserve">Warner Canyon</x:t>
  </x:si>
  <x:si>
    <x:t xml:space="preserve">waterville-valley-us</x:t>
  </x:si>
  <x:si>
    <x:t xml:space="preserve">Waterville Valley</x:t>
  </x:si>
  <x:si>
    <x:t xml:space="preserve">welch-village-us</x:t>
  </x:si>
  <x:si>
    <x:t xml:space="preserve">Welch Village</x:t>
  </x:si>
  <x:si>
    <x:t xml:space="preserve">wendelstein-de</x:t>
  </x:si>
  <x:si>
    <x:t xml:space="preserve">Wendelstein</x:t>
  </x:si>
  <x:si>
    <x:t xml:space="preserve">wentworth-ca</x:t>
  </x:si>
  <x:si>
    <x:t xml:space="preserve">Wentworth</x:t>
  </x:si>
  <x:si>
    <x:t xml:space="preserve">west-mountain-us</x:t>
  </x:si>
  <x:si>
    <x:t xml:space="preserve">West Mountain</x:t>
  </x:si>
  <x:si>
    <x:t xml:space="preserve">whaleback-us</x:t>
  </x:si>
  <x:si>
    <x:t xml:space="preserve">Whaleback</x:t>
  </x:si>
  <x:si>
    <x:t xml:space="preserve">whistler-blackcomb-ca</x:t>
  </x:si>
  <x:si>
    <x:t xml:space="preserve">Whistler Blackcomb</x:t>
  </x:si>
  <x:si>
    <x:t xml:space="preserve">white-pass-us</x:t>
  </x:si>
  <x:si>
    <x:t xml:space="preserve">White Pass</x:t>
  </x:si>
  <x:si>
    <x:t xml:space="preserve">white-pine-us</x:t>
  </x:si>
  <x:si>
    <x:t xml:space="preserve">White Pine</x:t>
  </x:si>
  <x:si>
    <x:t xml:space="preserve">whitecap-mountain-us</x:t>
  </x:si>
  <x:si>
    <x:t xml:space="preserve">Whitecap Mountain</x:t>
  </x:si>
  <x:si>
    <x:t xml:space="preserve">whiteface-us</x:t>
  </x:si>
  <x:si>
    <x:t xml:space="preserve">Whiteface</x:t>
  </x:si>
  <x:si>
    <x:t xml:space="preserve">whitefish-mountain-resort-us</x:t>
  </x:si>
  <x:si>
    <x:t xml:space="preserve">Whitefish Mountain</x:t>
  </x:si>
  <x:si>
    <x:t xml:space="preserve">whitetail-us</x:t>
  </x:si>
  <x:si>
    <x:t xml:space="preserve">Whitetail</x:t>
  </x:si>
  <x:si>
    <x:t xml:space="preserve">whitetail-ridge-us</x:t>
  </x:si>
  <x:si>
    <x:t xml:space="preserve">Whitetail Ridge</x:t>
  </x:si>
  <x:si>
    <x:t xml:space="preserve">whitewater-ca</x:t>
  </x:si>
  <x:si>
    <x:t xml:space="preserve">Whitewater</x:t>
  </x:si>
  <x:si>
    <x:t xml:space="preserve">wild-mountain-us</x:t>
  </x:si>
  <x:si>
    <x:t xml:space="preserve">Wild Mountain</x:t>
  </x:si>
  <x:si>
    <x:t xml:space="preserve">wildcat-us</x:t>
  </x:si>
  <x:si>
    <x:t xml:space="preserve">Wildcat</x:t>
  </x:si>
  <x:si>
    <x:t xml:space="preserve">willamette-pass-us</x:t>
  </x:si>
  <x:si>
    <x:t xml:space="preserve">Willamette Pass</x:t>
  </x:si>
  <x:si>
    <x:t xml:space="preserve">willard-mountain-us</x:t>
  </x:si>
  <x:si>
    <x:t xml:space="preserve">Willard Mountain</x:t>
  </x:si>
  <x:si>
    <x:t xml:space="preserve">wilmot-mountain-us</x:t>
  </x:si>
  <x:si>
    <x:t xml:space="preserve">Wilmot Mountain</x:t>
  </x:si>
  <x:si>
    <x:t xml:space="preserve">windham-us</x:t>
  </x:si>
  <x:si>
    <x:t xml:space="preserve">Windham</x:t>
  </x:si>
  <x:si>
    <x:t xml:space="preserve">winter-park-us</x:t>
  </x:si>
  <x:si>
    <x:t xml:space="preserve">Winter Park</x:t>
  </x:si>
  <x:si>
    <x:t xml:space="preserve">wintergreen-us</x:t>
  </x:si>
  <x:si>
    <x:t xml:space="preserve">Wintergreen</x:t>
  </x:si>
  <x:si>
    <x:t xml:space="preserve">winterplace-us</x:t>
  </x:si>
  <x:si>
    <x:t xml:space="preserve">Winterplace</x:t>
  </x:si>
  <x:si>
    <x:t xml:space="preserve">wisp-resort-us</x:t>
  </x:si>
  <x:si>
    <x:t xml:space="preserve">Wisp Resort</x:t>
  </x:si>
  <x:si>
    <x:t xml:space="preserve">MD</x:t>
  </x:si>
  <x:si>
    <x:t xml:space="preserve">wolf-creek-us</x:t>
  </x:si>
  <x:si>
    <x:t xml:space="preserve">Wolf Creek</x:t>
  </x:si>
  <x:si>
    <x:t xml:space="preserve">wolf-ridge-us</x:t>
  </x:si>
  <x:si>
    <x:t xml:space="preserve">Wolf Ridge</x:t>
  </x:si>
  <x:si>
    <x:t xml:space="preserve">woods-valley-us</x:t>
  </x:si>
  <x:si>
    <x:t xml:space="preserve">Woods Valley</x:t>
  </x:si>
  <x:si>
    <x:t xml:space="preserve">yawgoo-valley-us</x:t>
  </x:si>
  <x:si>
    <x:t xml:space="preserve">Yawgoo Valley</x:t>
  </x:si>
  <x:si>
    <x:t xml:space="preserve">RI</x:t>
  </x:si>
  <x:si>
    <x:t xml:space="preserve">yellowstone-club-us</x:t>
  </x:si>
  <x:si>
    <x:t xml:space="preserve">Yellowstone Club</x:t>
  </x:si>
  <x:si>
    <x:t xml:space="preserve">zao-onsen-jp</x:t>
  </x:si>
  <x:si>
    <x:t xml:space="preserve">Zao Onsen</x:t>
  </x:si>
  <x:si>
    <x:t xml:space="preserve">Yamagata</x:t>
  </x:si>
  <x:si>
    <x:t xml:space="preserve">zell-am-seekaprun-at</x:t>
  </x:si>
  <x:si>
    <x:t xml:space="preserve">Zell am See–Kaprun</x:t>
  </x:si>
  <x:si>
    <x:t xml:space="preserve">zermatt-ch</x:t>
  </x:si>
  <x:si>
    <x:t xml:space="preserve">Zermatt</x:t>
  </x:si>
  <x:si>
    <x:t xml:space="preserve">zugspitze-de</x:t>
  </x:si>
  <x:si>
    <x:t xml:space="preserve">Zugspitze</x:t>
  </x:si>
  <x:si>
    <x:t xml:space="preserve">re-se</x:t>
  </x:si>
  <x:si>
    <x:t xml:space="preserve">Åre</x:t>
  </x:si>
  <x:si>
    <x:t xml:space="preserve">bluewood-us-302</x:t>
  </x:si>
  <x:si>
    <x:t xml:space="preserve">hemsedal-no-424</x:t>
  </x:si>
  <x:si>
    <x:t xml:space="preserve">Viken</x:t>
  </x:si>
  <x:si>
    <x:t xml:space="preserve">mt-abram-us-224</x:t>
  </x:si>
  <x:si>
    <x:t xml:space="preserve">sierra-nevada-es-776</x:t>
  </x:si>
  <x:si>
    <x:t xml:space="preserve">trysil-no-423</x:t>
  </x:si>
  <x:si>
    <x:t xml:space="preserve">Innlandet</x:t>
  </x:si>
  <x:si>
    <x:t xml:space="preserve">Potentially ambiguous resort naming duplicates remain (Crystal Mountain, Hidden Valley, Alpine Valley).</x:t>
  </x:si>
  <x:si>
    <x:t xml:space="preserve">Future alias table recommended for search normalization.</x:t>
  </x:si>
  <x:si>
    <x:t xml:space="preserve">Some international domains may require future refinement.</x:t>
  </x:si>
  <x:si>
    <x:t xml:space="preserve">pass_name</x:t>
  </x:si>
  <x:si>
    <x:t xml:space="preserve">missing_resort</x:t>
  </x:si>
  <x:si>
    <x:t xml:space="preserve">notes</x:t>
  </x:si>
  <x:si>
    <x:t xml:space="preserve">Ikon</x:t>
  </x:si>
  <x:si>
    <x:t xml:space="preserve">Present in master list but missing from Ikon mapping</x:t>
  </x:si>
  <x:si>
    <x:t xml:space="preserve">Japan partner not mapped</x:t>
  </x:si>
  <x:si>
    <x:t xml:space="preserve">Mountain Collective</x:t>
  </x:si>
  <x:si>
    <x:t xml:space="preserve">Missing from Mountain Collective mapping</x:t>
  </x:si>
  <x:si>
    <x:t xml:space="preserve">display_name</x:t>
  </x:si>
  <x:si>
    <x:t xml:space="preserve">pass_type</x:t>
  </x:si>
  <x:si>
    <x:t xml:space="preserve">epic</x:t>
  </x:si>
  <x:si>
    <x:t xml:space="preserve">Epic</x:t>
  </x:si>
  <x:si>
    <x:t xml:space="preserve">megapass</x:t>
  </x:si>
  <x:si>
    <x:t xml:space="preserve">ikon</x:t>
  </x:si>
  <x:si>
    <x:t xml:space="preserve">indy</x:t>
  </x:si>
  <x:si>
    <x:t xml:space="preserve">Indy</x:t>
  </x:si>
  <x:si>
    <x:t xml:space="preserve">mountain-collective</x:t>
  </x:si>
  <x:si>
    <x:t xml:space="preserve">premium</x:t>
  </x:si>
  <x:si>
    <x:t xml:space="preserve">power-pass</x:t>
  </x:si>
  <x:si>
    <x:t xml:space="preserve">Power Pass</x:t>
  </x:si>
  <x:si>
    <x:t xml:space="preserve">regional</x:t>
  </x:si>
  <x:si>
    <x:t xml:space="preserve">ski-california-gold</x:t>
  </x:si>
  <x:si>
    <x:t xml:space="preserve">Ski California Gold Pass</x:t>
  </x:si>
  <x:si>
    <x:t xml:space="preserve">powder-alliance</x:t>
  </x:si>
  <x:si>
    <x:t xml:space="preserve">Powder Alliance</x:t>
  </x:si>
  <x:si>
    <x:t xml:space="preserve">reciprocal</x:t>
  </x:si>
  <x:si>
    <x:t xml:space="preserve">freedom-pass</x:t>
  </x:si>
  <x:si>
    <x:t xml:space="preserve">Freedom Pass</x:t>
  </x:si>
  <x:si>
    <x:t xml:space="preserve">new-england-pass</x:t>
  </x:si>
  <x:si>
    <x:t xml:space="preserve">New England Pass</x:t>
  </x:si>
  <x:si>
    <x:t xml:space="preserve">summit-value-pass</x:t>
  </x:si>
  <x:si>
    <x:t xml:space="preserve">Summit Value Pass</x:t>
  </x:si>
  <x:si>
    <x:t xml:space="preserve">tahoe-local-pass</x:t>
  </x:si>
  <x:si>
    <x:t xml:space="preserve">Tahoe Local Pass</x:t>
  </x:si>
  <x:si>
    <x:t xml:space="preserve">arapahoe-basin</x:t>
  </x:si>
  <x:si>
    <x:t xml:space="preserve">Indy Pass</x:t>
  </x:si>
  <x:si>
    <x:t xml:space="preserve">echo-mountain</x:t>
  </x:si>
  <x:si>
    <x:t xml:space="preserve">granby-ranch</x:t>
  </x:si>
  <x:si>
    <x:t xml:space="preserve">Granby Ranch</x:t>
  </x:si>
  <x:si>
    <x:t xml:space="preserve">powderhorn</x:t>
  </x:si>
  <x:si>
    <x:t xml:space="preserve">sunlight-mountain</x:t>
  </x:si>
  <x:si>
    <x:t xml:space="preserve">Sunlight Mountain</x:t>
  </x:si>
  <x:si>
    <x:t xml:space="preserve">cuchara-mountain-park</x:t>
  </x:si>
  <x:si>
    <x:t xml:space="preserve">Cuchara Mountain Park</x:t>
  </x:si>
  <x:si>
    <x:t xml:space="preserve">bear-valley</x:t>
  </x:si>
  <x:si>
    <x:t xml:space="preserve">china-peak</x:t>
  </x:si>
  <x:si>
    <x:t xml:space="preserve">dodge-ridge</x:t>
  </x:si>
  <x:si>
    <x:t xml:space="preserve">mountain-high</x:t>
  </x:si>
  <x:si>
    <x:t xml:space="preserve">beaver-mountain</x:t>
  </x:si>
  <x:si>
    <x:t xml:space="preserve">brian-head</x:t>
  </x:si>
  <x:si>
    <x:t xml:space="preserve">eagle-point</x:t>
  </x:si>
  <x:si>
    <x:t xml:space="preserve">brundage-mountain</x:t>
  </x:si>
  <x:si>
    <x:t xml:space="preserve">Brundage Mountain</x:t>
  </x:si>
  <x:si>
    <x:t xml:space="preserve">silver-mountain</x:t>
  </x:si>
  <x:si>
    <x:t xml:space="preserve">soldier-mountain</x:t>
  </x:si>
  <x:si>
    <x:t xml:space="preserve">kelly-canyon</x:t>
  </x:si>
  <x:si>
    <x:t xml:space="preserve">snow-king-mountain</x:t>
  </x:si>
  <x:si>
    <x:t xml:space="preserve">Snow King Mountain</x:t>
  </x:si>
  <x:si>
    <x:t xml:space="preserve">red-lodge-mountain</x:t>
  </x:si>
  <x:si>
    <x:t xml:space="preserve">montana-snowbowl</x:t>
  </x:si>
  <x:si>
    <x:t xml:space="preserve">white-pass</x:t>
  </x:si>
  <x:si>
    <x:t xml:space="preserve">49-degrees-north</x:t>
  </x:si>
  <x:si>
    <x:t xml:space="preserve">hoodoo-ski-area</x:t>
  </x:si>
  <x:si>
    <x:t xml:space="preserve">Hoodoo Ski Area</x:t>
  </x:si>
  <x:si>
    <x:t xml:space="preserve">sunrise-park-resort</x:t>
  </x:si>
  <x:si>
    <x:t xml:space="preserve">Sunrise Park Resort</x:t>
  </x:si>
  <x:si>
    <x:t xml:space="preserve">sipapu</x:t>
  </x:si>
  <x:si>
    <x:t xml:space="preserve">pajarito</x:t>
  </x:si>
  <x:si>
    <x:t xml:space="preserve">sandia-peak</x:t>
  </x:si>
  <x:si>
    <x:t xml:space="preserve">ski-santa-fe</x:t>
  </x:si>
  <x:si>
    <x:t xml:space="preserve">terry-peak</x:t>
  </x:si>
  <x:si>
    <x:t xml:space="preserve">granite-peak</x:t>
  </x:si>
  <x:si>
    <x:t xml:space="preserve">trollhaugen</x:t>
  </x:si>
  <x:si>
    <x:t xml:space="preserve">spirit-mountain</x:t>
  </x:si>
  <x:si>
    <x:t xml:space="preserve">hyland-hills</x:t>
  </x:si>
  <x:si>
    <x:t xml:space="preserve">Hyland Hills</x:t>
  </x:si>
  <x:si>
    <x:t xml:space="preserve">chestnut-mountain</x:t>
  </x:si>
  <x:si>
    <x:t xml:space="preserve">caberfae-peaks</x:t>
  </x:si>
  <x:si>
    <x:t xml:space="preserve">marquette-mountain</x:t>
  </x:si>
  <x:si>
    <x:t xml:space="preserve">jay-peak</x:t>
  </x:si>
  <x:si>
    <x:t xml:space="preserve">bolton-valley</x:t>
  </x:si>
  <x:si>
    <x:t xml:space="preserve">burke-mountain</x:t>
  </x:si>
  <x:si>
    <x:t xml:space="preserve">saskadena-six</x:t>
  </x:si>
  <x:si>
    <x:t xml:space="preserve">Saskadena Six</x:t>
  </x:si>
  <x:si>
    <x:t xml:space="preserve">suicide-six</x:t>
  </x:si>
  <x:si>
    <x:t xml:space="preserve">magic-mountain</x:t>
  </x:si>
  <x:si>
    <x:t xml:space="preserve">cannon-mountain</x:t>
  </x:si>
  <x:si>
    <x:t xml:space="preserve">waterville-valley</x:t>
  </x:si>
  <x:si>
    <x:t xml:space="preserve">black-mountain</x:t>
  </x:si>
  <x:si>
    <x:t xml:space="preserve">dartmouth-skiway</x:t>
  </x:si>
  <x:si>
    <x:t xml:space="preserve">whaleback</x:t>
  </x:si>
  <x:si>
    <x:t xml:space="preserve">saddleback</x:t>
  </x:si>
  <x:si>
    <x:t xml:space="preserve">bigrock-mountain</x:t>
  </x:si>
  <x:si>
    <x:t xml:space="preserve">Bigrock Mountain</x:t>
  </x:si>
  <x:si>
    <x:t xml:space="preserve">mt-abram</x:t>
  </x:si>
  <x:si>
    <x:t xml:space="preserve">greek-peak</x:t>
  </x:si>
  <x:si>
    <x:t xml:space="preserve">swain-resort</x:t>
  </x:si>
  <x:si>
    <x:t xml:space="preserve">Swain Resort</x:t>
  </x:si>
  <x:si>
    <x:t xml:space="preserve">west-mountain</x:t>
  </x:si>
  <x:si>
    <x:t xml:space="preserve">titus-mountain</x:t>
  </x:si>
  <x:si>
    <x:t xml:space="preserve">catamount</x:t>
  </x:si>
  <x:si>
    <x:t xml:space="preserve">berkshire-east</x:t>
  </x:si>
  <x:si>
    <x:t xml:space="preserve">wintergreen-resort</x:t>
  </x:si>
  <x:si>
    <x:t xml:space="preserve">Wintergreen Resort</x:t>
  </x:si>
  <x:si>
    <x:t xml:space="preserve">wisp-resort</x:t>
  </x:si>
  <x:si>
    <x:t xml:space="preserve">cataloochee</x:t>
  </x:si>
  <x:si>
    <x:t xml:space="preserve">panorama</x:t>
  </x:si>
  <x:si>
    <x:t xml:space="preserve">big-white</x:t>
  </x:si>
  <x:si>
    <x:t xml:space="preserve">sasquatch-mountain</x:t>
  </x:si>
  <x:si>
    <x:t xml:space="preserve">red-mountain</x:t>
  </x:si>
  <x:si>
    <x:t xml:space="preserve">RED Mountain</x:t>
  </x:si>
  <x:si>
    <x:t xml:space="preserve">castle-mountain</x:t>
  </x:si>
  <x:si>
    <x:t xml:space="preserve">marmot-basin</x:t>
  </x:si>
  <x:si>
    <x:t xml:space="preserve">searchmont-resort</x:t>
  </x:si>
  <x:si>
    <x:t xml:space="preserve">Searchmont Resort</x:t>
  </x:si>
  <x:si>
    <x:t xml:space="preserve">le-massif-de-charlevoix</x:t>
  </x:si>
  <x:si>
    <x:t xml:space="preserve">Le Massif de Charlevoix</x:t>
  </x:si>
  <x:si>
    <x:t xml:space="preserve">mont-sutton</x:t>
  </x:si>
  <x:si>
    <x:t xml:space="preserve">Mont Sutton</x:t>
  </x:si>
  <x:si>
    <x:t xml:space="preserve">owls-head</x:t>
  </x:si>
  <x:si>
    <x:t xml:space="preserve">Owl’s Head</x:t>
  </x:si>
  <x:si>
    <x:t xml:space="preserve">bromont</x:t>
  </x:si>
  <x:si>
    <x:t xml:space="preserve">kiroro-snow-world</x:t>
  </x:si>
  <x:si>
    <x:t xml:space="preserve">Kiroro Snow World</x:t>
  </x:si>
  <x:si>
    <x:t xml:space="preserve">rusutsu</x:t>
  </x:si>
  <x:si>
    <x:t xml:space="preserve">niseko-village</x:t>
  </x:si>
  <x:si>
    <x:t xml:space="preserve">Niseko Village</x:t>
  </x:si>
  <x:si>
    <x:t xml:space="preserve">appi-kogen</x:t>
  </x:si>
  <x:si>
    <x:t xml:space="preserve">skiwelt-wilder-kaiser</x:t>
  </x:si>
  <x:si>
    <x:t xml:space="preserve">SkiWelt Wilder Kaiser</x:t>
  </x:si>
  <x:si>
    <x:t xml:space="preserve">jasna</x:t>
  </x:si>
  <x:si>
    <x:t xml:space="preserve">Jasná</x:t>
  </x:si>
  <x:si>
    <x:t xml:space="preserve">laax</x:t>
  </x:si>
  <x:si>
    <x:t xml:space="preserve">Laax</x:t>
  </x:si>
  <x:si>
    <x:t xml:space="preserve">corralco-mountain-resort</x:t>
  </x:si>
  <x:si>
    <x:t xml:space="preserve">Corralco Mountain Resort</x:t>
  </x:si>
  <x:si>
    <x:t xml:space="preserve">bear-basin-nordic</x:t>
  </x:si>
  <x:si>
    <x:t xml:space="preserve">Bear Basin Nordic</x:t>
  </x:si>
  <x:si>
    <x:t xml:space="preserve">mt-washington-nordic</x:t>
  </x:si>
  <x:si>
    <x:t xml:space="preserve">Mt. Washington Nordic</x:t>
  </x:si>
  <x:si>
    <x:t xml:space="preserve">plain-valley-nordic</x:t>
  </x:si>
  <x:si>
    <x:t xml:space="preserve">Plain Valley Nordic</x:t>
  </x:si>
  <x:si>
    <x:t xml:space="preserve">methow-trails</x:t>
  </x:si>
  <x:si>
    <x:t xml:space="preserve">Methow Trails</x:t>
  </x:si>
  <x:si>
    <x:t xml:space="preserve">great-glen-trails</x:t>
  </x:si>
  <x:si>
    <x:t xml:space="preserve">Great Glen Trails</x:t>
  </x:si>
  <x:si>
    <x:t xml:space="preserve">alyeska-resort</x:t>
  </x:si>
  <x:si>
    <x:t xml:space="preserve">Alyeska Resort</x:t>
  </x:si>
  <x:si>
    <x:t xml:space="preserve">arizona-snowbowl</x:t>
  </x:si>
  <x:si>
    <x:t xml:space="preserve">brian-head-resort</x:t>
  </x:si>
  <x:si>
    <x:t xml:space="preserve">Brian Head Resort</x:t>
  </x:si>
  <x:si>
    <x:t xml:space="preserve">castle-mountain-resort</x:t>
  </x:si>
  <x:si>
    <x:t xml:space="preserve">Castle Mountain Resort</x:t>
  </x:si>
  <x:si>
    <x:t xml:space="preserve">eagle-point-resort</x:t>
  </x:si>
  <x:si>
    <x:t xml:space="preserve">Eagle Point Resort</x:t>
  </x:si>
  <x:si>
    <x:t xml:space="preserve">holiday-valley</x:t>
  </x:si>
  <x:si>
    <x:t xml:space="preserve">lee-canyon</x:t>
  </x:si>
  <x:si>
    <x:t xml:space="preserve">loveland-ski-area</x:t>
  </x:si>
  <x:si>
    <x:t xml:space="preserve">Loveland Ski Area</x:t>
  </x:si>
  <x:si>
    <x:t xml:space="preserve">monarch-mountain</x:t>
  </x:si>
  <x:si>
    <x:t xml:space="preserve">Monarch Mountain</x:t>
  </x:si>
  <x:si>
    <x:t xml:space="preserve">mt-hood-skibowl</x:t>
  </x:si>
  <x:si>
    <x:t xml:space="preserve">Mt. Hood Skibowl</x:t>
  </x:si>
  <x:si>
    <x:t xml:space="preserve">mt-spokane</x:t>
  </x:si>
  <x:si>
    <x:t xml:space="preserve">panorama-mountain-resort</x:t>
  </x:si>
  <x:si>
    <x:t xml:space="preserve">Panorama Mountain Resort</x:t>
  </x:si>
  <x:si>
    <x:t xml:space="preserve">pats-peak</x:t>
  </x:si>
  <x:si>
    <x:t xml:space="preserve">purgatory-resort</x:t>
  </x:si>
  <x:si>
    <x:t xml:space="preserve">Purgatory Resort</x:t>
  </x:si>
  <x:si>
    <x:t xml:space="preserve">schweitzer</x:t>
  </x:si>
  <x:si>
    <x:t xml:space="preserve">silverstar-mountain-resort</x:t>
  </x:si>
  <x:si>
    <x:t xml:space="preserve">SilverStar Mountain Resort</x:t>
  </x:si>
  <x:si>
    <x:t xml:space="preserve">ski-cooper</x:t>
  </x:si>
  <x:si>
    <x:t xml:space="preserve">snowbasin</x:t>
  </x:si>
  <x:si>
    <x:t xml:space="preserve">snowshoe-mountain</x:t>
  </x:si>
  <x:si>
    <x:t xml:space="preserve">Snowshoe Mountain</x:t>
  </x:si>
  <x:si>
    <x:t xml:space="preserve">spider-mountain</x:t>
  </x:si>
  <x:si>
    <x:t xml:space="preserve">Spider Mountain</x:t>
  </x:si>
  <x:si>
    <x:t xml:space="preserve">sunlight-mountain-resort</x:t>
  </x:si>
  <x:si>
    <x:t xml:space="preserve">Sunlight Mountain Resort</x:t>
  </x:si>
  <x:si>
    <x:t xml:space="preserve">timberline-mountain</x:t>
  </x:si>
  <x:si>
    <x:t xml:space="preserve">timberline-lodge</x:t>
  </x:si>
  <x:si>
    <x:t xml:space="preserve">Timberline Lodge</x:t>
  </x:si>
  <x:si>
    <x:t xml:space="preserve">whitewater-ski-resort</x:t>
  </x:si>
  <x:si>
    <x:t xml:space="preserve">Whitewater Ski Resort</x:t>
  </x:si>
  <x:si>
    <x:t xml:space="preserve">snowbowl-new-mexico</x:t>
  </x:si>
  <x:si>
    <x:t xml:space="preserve">Snowbowl (New Mexico)</x:t>
  </x:si>
  <x:si>
    <x:t xml:space="preserve">sipapu-ski-summer-resort</x:t>
  </x:si>
  <x:si>
    <x:t xml:space="preserve">Sipapu Ski &amp; Summer Resort</x:t>
  </x:si>
  <x:si>
    <x:t xml:space="preserve">pajarito-mountain</x:t>
  </x:si>
  <x:si>
    <x:t xml:space="preserve">Pajarito Mountain</x:t>
  </x:si>
  <x:si>
    <x:t xml:space="preserve">nordic-valley</x:t>
  </x:si>
  <x:si>
    <x:t xml:space="preserve">willamette-pass</x:t>
  </x:si>
  <x:si>
    <x:t xml:space="preserve">hesperus-ski-area</x:t>
  </x:si>
  <x:si>
    <x:t xml:space="preserve">alta-ski-area</x:t>
  </x:si>
  <x:si>
    <x:t xml:space="preserve">Alta Ski Area</x:t>
  </x:si>
  <x:si>
    <x:t xml:space="preserve">snowbird</x:t>
  </x:si>
  <x:si>
    <x:t xml:space="preserve">aspen-snowmass</x:t>
  </x:si>
  <x:si>
    <x:t xml:space="preserve">Aspen Snowmass</x:t>
  </x:si>
  <x:si>
    <x:t xml:space="preserve">jackson-hole-mountain-resort</x:t>
  </x:si>
  <x:si>
    <x:t xml:space="preserve">Jackson Hole Mountain Resort</x:t>
  </x:si>
  <x:si>
    <x:t xml:space="preserve">mammoth-mountain</x:t>
  </x:si>
  <x:si>
    <x:t xml:space="preserve">palisades-tahoe</x:t>
  </x:si>
  <x:si>
    <x:t xml:space="preserve">sun-valley</x:t>
  </x:si>
  <x:si>
    <x:t xml:space="preserve">big-sky-resort</x:t>
  </x:si>
  <x:si>
    <x:t xml:space="preserve">Big Sky Resort</x:t>
  </x:si>
  <x:si>
    <x:t xml:space="preserve">banff-sunshine</x:t>
  </x:si>
  <x:si>
    <x:t xml:space="preserve">Banff Sunshine</x:t>
  </x:si>
  <x:si>
    <x:t xml:space="preserve">lake-louise-ski-resort</x:t>
  </x:si>
  <x:si>
    <x:t xml:space="preserve">Lake Louise Ski Resort</x:t>
  </x:si>
  <x:si>
    <x:t xml:space="preserve">revelstoke-mountain-resort</x:t>
  </x:si>
  <x:si>
    <x:t xml:space="preserve">Revelstoke Mountain Resort</x:t>
  </x:si>
  <x:si>
    <x:t xml:space="preserve">sun-peaks-resort</x:t>
  </x:si>
  <x:si>
    <x:t xml:space="preserve">Sun Peaks Resort</x:t>
  </x:si>
  <x:si>
    <x:t xml:space="preserve">tremblant</x:t>
  </x:si>
  <x:si>
    <x:t xml:space="preserve">Tremblant</x:t>
  </x:si>
  <x:si>
    <x:t xml:space="preserve">sugarbush-resort</x:t>
  </x:si>
  <x:si>
    <x:t xml:space="preserve">Sugarbush Resort</x:t>
  </x:si>
  <x:si>
    <x:t xml:space="preserve">taos-ski-valley</x:t>
  </x:si>
  <x:si>
    <x:t xml:space="preserve">Taos Ski Valley</x:t>
  </x:si>
  <x:si>
    <x:t xml:space="preserve">grand-targhee-resort</x:t>
  </x:si>
  <x:si>
    <x:t xml:space="preserve">Grand Targhee Resort</x:t>
  </x:si>
  <x:si>
    <x:t xml:space="preserve">skibig3</x:t>
  </x:si>
  <x:si>
    <x:t xml:space="preserve">SkiBig3</x:t>
  </x:si>
  <x:si>
    <x:t xml:space="preserve">chamonix</x:t>
  </x:si>
  <x:si>
    <x:t xml:space="preserve">zermatt</x:t>
  </x:si>
  <x:si>
    <x:t xml:space="preserve">valle-nevado</x:t>
  </x:si>
  <x:si>
    <x:t xml:space="preserve">thredbo</x:t>
  </x:si>
  <x:si>
    <x:t xml:space="preserve">niseko-united</x:t>
  </x:si>
  <x:si>
    <x:t xml:space="preserve">Niseko United</x:t>
  </x:si>
  <x:si>
    <x:t xml:space="preserve">boreal-mountain</x:t>
  </x:si>
  <x:si>
    <x:t xml:space="preserve">Boreal Mountain</x:t>
  </x:si>
  <x:si>
    <x:t xml:space="preserve">donner-ski-ranch</x:t>
  </x:si>
  <x:si>
    <x:t xml:space="preserve">june-mountain</x:t>
  </x:si>
  <x:si>
    <x:t xml:space="preserve">kirkwood</x:t>
  </x:si>
  <x:si>
    <x:t xml:space="preserve">mt-shasta-ski-park</x:t>
  </x:si>
  <x:si>
    <x:t xml:space="preserve">Mt. Shasta Ski Park</x:t>
  </x:si>
  <x:si>
    <x:t xml:space="preserve">sierra-at-tahoe</x:t>
  </x:si>
  <x:si>
    <x:t xml:space="preserve">soda-springs</x:t>
  </x:si>
  <x:si>
    <x:t xml:space="preserve">sugar-bowl</x:t>
  </x:si>
  <x:si>
    <x:t xml:space="preserve">tahoe-donner</x:t>
  </x:si>
  <x:si>
    <x:t xml:space="preserve">Tahoe Donner</x:t>
  </x:si>
  <x:si>
    <x:t xml:space="preserve">bogus-basin</x:t>
  </x:si>
  <x:si>
    <x:t xml:space="preserve">cooper</x:t>
  </x:si>
  <x:si>
    <x:t xml:space="preserve">Cooper</x:t>
  </x:si>
  <x:si>
    <x:t xml:space="preserve">eaglecrest-ski-area</x:t>
  </x:si>
  <x:si>
    <x:t xml:space="preserve">Eaglecrest Ski Area</x:t>
  </x:si>
  <x:si>
    <x:t xml:space="preserve">granite-gorge</x:t>
  </x:si>
  <x:si>
    <x:t xml:space="preserve">hickory-ski-center</x:t>
  </x:si>
  <x:si>
    <x:t xml:space="preserve">Hickory Ski Center</x:t>
  </x:si>
  <x:si>
    <x:t xml:space="preserve">hogadon-basin</x:t>
  </x:si>
  <x:si>
    <x:t xml:space="preserve">Hogadon Basin</x:t>
  </x:si>
  <x:si>
    <x:t xml:space="preserve">holiday-mountain</x:t>
  </x:si>
  <x:si>
    <x:t xml:space="preserve">mcintyre-ski-area</x:t>
  </x:si>
  <x:si>
    <x:t xml:space="preserve">McIntyre Ski Area</x:t>
  </x:si>
  <x:si>
    <x:t xml:space="preserve">middlebury-snow-bowl</x:t>
  </x:si>
  <x:si>
    <x:t xml:space="preserve">Middlebury Snow Bowl</x:t>
  </x:si>
  <x:si>
    <x:t xml:space="preserve">mt-ashland</x:t>
  </x:si>
  <x:si>
    <x:t xml:space="preserve">sawkill-family-ski-center</x:t>
  </x:si>
  <x:si>
    <x:t xml:space="preserve">Sawkill Family Ski Center</x:t>
  </x:si>
  <x:si>
    <x:t xml:space="preserve">ski-ward</x:t>
  </x:si>
  <x:si>
    <x:t xml:space="preserve">snow-ridge</x:t>
  </x:si>
  <x:si>
    <x:t xml:space="preserve">snow-valley</x:t>
  </x:si>
  <x:si>
    <x:t xml:space="preserve">tenney-mountain</x:t>
  </x:si>
  <x:si>
    <x:t xml:space="preserve">whaleback-mountain</x:t>
  </x:si>
  <x:si>
    <x:t xml:space="preserve">Whaleback Mountain</x:t>
  </x:si>
  <x:si>
    <x:t xml:space="preserve">yawgoo-valley</x:t>
  </x:si>
  <x:si>
    <x:t xml:space="preserve">loon-mountain</x:t>
  </x:si>
  <x:si>
    <x:t xml:space="preserve">sunday-river</x:t>
  </x:si>
  <x:si>
    <x:t xml:space="preserve">sugarloaf</x:t>
  </x:si>
  <x:si>
    <x:t xml:space="preserve">big-bear-mountain-resort</x:t>
  </x:si>
  <x:si>
    <x:t xml:space="preserve">Summit Valley Pass</x:t>
  </x:si>
  <x:si>
    <x:t xml:space="preserve">snow-summit</x:t>
  </x:si>
  <x:si>
    <x:t xml:space="preserve">bear-mountain</x:t>
  </x:si>
  <x:si>
    <x:t xml:space="preserve">Bear Mountain</x:t>
  </x:si>
  <x:si>
    <x:t xml:space="preserve">heavenly</x:t>
  </x:si>
  <x:si>
    <x:t xml:space="preserve">northstar-california</x:t>
  </x:si>
  <x:si>
    <x:t xml:space="preserve">Northstar California</x:t>
  </x:si>
  <x:si>
    <x:t xml:space="preserve">vail</x:t>
  </x:si>
  <x:si>
    <x:t xml:space="preserve">beaver-creek</x:t>
  </x:si>
  <x:si>
    <x:t xml:space="preserve">breckenridge</x:t>
  </x:si>
  <x:si>
    <x:t xml:space="preserve">keystone</x:t>
  </x:si>
  <x:si>
    <x:t xml:space="preserve">crested-butte</x:t>
  </x:si>
  <x:si>
    <x:t xml:space="preserve">park-city-mountain</x:t>
  </x:si>
  <x:si>
    <x:t xml:space="preserve">Park City Mountain</x:t>
  </x:si>
  <x:si>
    <x:t xml:space="preserve">whistler-blackcomb</x:t>
  </x:si>
  <x:si>
    <x:t xml:space="preserve">stowe</x:t>
  </x:si>
  <x:si>
    <x:t xml:space="preserve">okemo</x:t>
  </x:si>
  <x:si>
    <x:t xml:space="preserve">mount-snow</x:t>
  </x:si>
  <x:si>
    <x:t xml:space="preserve">attitash</x:t>
  </x:si>
  <x:si>
    <x:t xml:space="preserve">wildcat-mountain</x:t>
  </x:si>
  <x:si>
    <x:t xml:space="preserve">Wildcat Mountain</x:t>
  </x:si>
  <x:si>
    <x:t xml:space="preserve">crotched-mountain</x:t>
  </x:si>
  <x:si>
    <x:t xml:space="preserve">hunter-mountain</x:t>
  </x:si>
  <x:si>
    <x:t xml:space="preserve">jack-frost</x:t>
  </x:si>
  <x:si>
    <x:t xml:space="preserve">big-boulder</x:t>
  </x:si>
  <x:si>
    <x:t xml:space="preserve">seven-springs</x:t>
  </x:si>
  <x:si>
    <x:t xml:space="preserve">hidden-valley</x:t>
  </x:si>
  <x:si>
    <x:t xml:space="preserve">laurel-mountain</x:t>
  </x:si>
  <x:si>
    <x:t xml:space="preserve">liberty-mountain</x:t>
  </x:si>
  <x:si>
    <x:t xml:space="preserve">roundtop-mountain</x:t>
  </x:si>
  <x:si>
    <x:t xml:space="preserve">Roundtop Mountain</x:t>
  </x:si>
  <x:si>
    <x:t xml:space="preserve">whitetail-resort</x:t>
  </x:si>
  <x:si>
    <x:t xml:space="preserve">Whitetail Resort</x:t>
  </x:si>
  <x:si>
    <x:t xml:space="preserve">boston-mills</x:t>
  </x:si>
  <x:si>
    <x:t xml:space="preserve">brandywine</x:t>
  </x:si>
  <x:si>
    <x:t xml:space="preserve">mad-river-mountain</x:t>
  </x:si>
  <x:si>
    <x:t xml:space="preserve">Mad River Mountain</x:t>
  </x:si>
  <x:si>
    <x:t xml:space="preserve">alpine-valley</x:t>
  </x:si>
  <x:si>
    <x:t xml:space="preserve">afton-alps</x:t>
  </x:si>
  <x:si>
    <x:t xml:space="preserve">mt-brighton</x:t>
  </x:si>
  <x:si>
    <x:t xml:space="preserve">hidden-valley-missouri</x:t>
  </x:si>
  <x:si>
    <x:t xml:space="preserve">Hidden Valley Missouri</x:t>
  </x:si>
  <x:si>
    <x:t xml:space="preserve">paoli-peaks</x:t>
  </x:si>
  <x:si>
    <x:t xml:space="preserve">wilmot-mountain</x:t>
  </x:si>
  <x:si>
    <x:t xml:space="preserve">stevens-pass</x:t>
  </x:si>
  <x:si>
    <x:t xml:space="preserve">perisher</x:t>
  </x:si>
  <x:si>
    <x:t xml:space="preserve">falls-creek</x:t>
  </x:si>
  <x:si>
    <x:t xml:space="preserve">hotham</x:t>
  </x:si>
  <x:si>
    <x:t xml:space="preserve">Hotham</x:t>
  </x:si>
  <x:si>
    <x:t xml:space="preserve">crans-montana</x:t>
  </x:si>
  <x:si>
    <x:t xml:space="preserve">andermatt-sedrun-disentis</x:t>
  </x:si>
  <x:si>
    <x:t xml:space="preserve">Andermatt-Sedrun-Disentis</x:t>
  </x:si>
  <x:si>
    <x:t xml:space="preserve">les-3-vallees</x:t>
  </x:si>
  <x:si>
    <x:t xml:space="preserve">Les 3 Vallées</x:t>
  </x:si>
  <x:si>
    <x:t xml:space="preserve">skirama-dolomiti</x:t>
  </x:si>
  <x:si>
    <x:t xml:space="preserve">Skirama Dolomiti</x:t>
  </x:si>
  <x:si>
    <x:t xml:space="preserve">ski-arlberg</x:t>
  </x:si>
  <x:si>
    <x:t xml:space="preserve">hakuba-valley</x:t>
  </x:si>
  <x:si>
    <x:t xml:space="preserve">Hakuba Valley</x:t>
  </x:si>
  <x:si>
    <x:t xml:space="preserve">brighton-resort</x:t>
  </x:si>
  <x:si>
    <x:t xml:space="preserve">Brighton Resort</x:t>
  </x:si>
  <x:si>
    <x:t xml:space="preserve">solitude-mountain-resort</x:t>
  </x:si>
  <x:si>
    <x:t xml:space="preserve">Solitude Mountain Resort</x:t>
  </x:si>
  <x:si>
    <x:t xml:space="preserve">deer-valley-resort</x:t>
  </x:si>
  <x:si>
    <x:t xml:space="preserve">Deer Valley Resort</x:t>
  </x:si>
  <x:si>
    <x:t xml:space="preserve">steamboat</x:t>
  </x:si>
  <x:si>
    <x:t xml:space="preserve">winter-park</x:t>
  </x:si>
  <x:si>
    <x:t xml:space="preserve">copper-mountain</x:t>
  </x:si>
  <x:si>
    <x:t xml:space="preserve">eldora-mountain-resort</x:t>
  </x:si>
  <x:si>
    <x:t xml:space="preserve">Eldora Mountain Resort</x:t>
  </x:si>
  <x:si>
    <x:t xml:space="preserve">stratton-mountain-resort</x:t>
  </x:si>
  <x:si>
    <x:t xml:space="preserve">Stratton Mountain Resort</x:t>
  </x:si>
  <x:si>
    <x:t xml:space="preserve">killington-resort</x:t>
  </x:si>
  <x:si>
    <x:t xml:space="preserve">Killington Resort</x:t>
  </x:si>
  <x:si>
    <x:t xml:space="preserve">pico-mountain</x:t>
  </x:si>
  <x:si>
    <x:t xml:space="preserve">Pico Mountain</x:t>
  </x:si>
  <x:si>
    <x:t xml:space="preserve">boyne-mountain</x:t>
  </x:si>
  <x:si>
    <x:t xml:space="preserve">boyne-highlands</x:t>
  </x:si>
  <x:si>
    <x:t xml:space="preserve">the-highlands</x:t>
  </x:si>
  <x:si>
    <x:t xml:space="preserve">crystal-mountain</x:t>
  </x:si>
  <x:si>
    <x:t xml:space="preserve">blue-mountain-resort</x:t>
  </x:si>
  <x:si>
    <x:t xml:space="preserve">Blue Mountain Resort</x:t>
  </x:si>
  <x:si>
    <x:t xml:space="preserve">cypress-mountain</x:t>
  </x:si>
  <x:si>
    <x:t xml:space="preserve">cmh-heli-skiing</x:t>
  </x:si>
  <x:si>
    <x:t xml:space="preserve">CMH Heli-Skiing</x:t>
  </x:si>
  <x:si>
    <x:t xml:space="preserve">chamonix-mont-blanc-valley</x:t>
  </x:si>
  <x:si>
    <x:t xml:space="preserve">Chamonix Mont-Blanc Valley</x:t>
  </x:si>
  <x:si>
    <x:t xml:space="preserve">kitzbuhel</x:t>
  </x:si>
  <x:si>
    <x:t xml:space="preserve">dolomiti-superski</x:t>
  </x:si>
  <x:si>
    <x:t xml:space="preserve">grandvalira-resorts</x:t>
  </x:si>
  <x:si>
    <x:t xml:space="preserve">Grandvalira Resorts</x:t>
  </x:si>
  <x:si>
    <x:t xml:space="preserve">coronet-peak</x:t>
  </x:si>
  <x:si>
    <x:t xml:space="preserve">the-remarkables</x:t>
  </x:si>
  <x:si>
    <x:t xml:space="preserve">mt-hutt</x:t>
  </x:si>
  <x:si>
    <x:t xml:space="preserve">Mt Hutt</x:t>
  </x:si>
</x:sst>
</file>

<file path=xl/styles.xml><?xml version="1.0" encoding="utf-8"?>
<x:styleSheet xmlns:x="http://schemas.openxmlformats.org/spreadsheetml/2006/main">
  <x:fonts count="10">
    <x:font>
      <x:sz val="11"/>
      <x:color theme="1"/>
      <x:name val="Calibri"/>
    </x:font>
    <x:font>
      <x:b/>
      <x:sz val="11"/>
      <x:name val="Calibri"/>
    </x:font>
    <x:font>
      <x:b/>
      <x:sz val="12"/>
      <x:color rgb="000000"/>
      <x:name val="Aptos Narrow"/>
    </x:font>
    <x:font>
      <x:b/>
      <x:sz val="11"/>
      <x:color rgb="000000"/>
      <x:name val="Calibri"/>
    </x:font>
    <x:font>
      <x:sz val="11"/>
      <x:color rgb="000000"/>
      <x:name val="Calibri"/>
    </x:font>
    <x:font>
      <x:sz val="11"/>
      <x:color theme="1"/>
      <x:name val="Arial"/>
    </x:font>
    <x:font>
      <x:sz val="11"/>
      <x:color rgb="000000"/>
      <x:name val="Arial"/>
    </x:font>
    <x:font>
      <x:b/>
      <x:sz val="11"/>
      <x:color rgb="000000"/>
      <x:name val="Arial"/>
    </x:font>
    <x:font>
      <x:b/>
      <x:sz val="11"/>
      <x:color rgb="FFFFFF"/>
      <x:name val="Calibri"/>
    </x:font>
    <x:font>
      <x:b/>
      <x:sz val="14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5C1219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0" fontId="4" fillId="0" borderId="0" xfId="0" applyFont="1"/>
    <x:xf numFmtId="0" fontId="5" fillId="0" borderId="0" xfId="0" applyFont="1"/>
    <x:xf numFmtId="0" fontId="6" fillId="0" borderId="0" xfId="0" applyFont="1"/>
    <x:xf numFmtId="0" fontId="7" fillId="0" borderId="0" xfId="0" applyFont="1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1" xfId="0" applyNumberFormat="1" applyFont="1" applyFill="1" applyBorder="1"/>
    <x:xf numFmtId="0" fontId="4" fillId="0" borderId="1" xfId="0" applyNumberFormat="1" applyFont="1" applyFill="1" applyBorder="1"/>
    <x:xf numFmtId="0" fontId="5" fillId="0" borderId="1" xfId="0" applyNumberFormat="1" applyFont="1" applyFill="1" applyBorder="1"/>
    <x:xf numFmtId="0" fontId="6" fillId="0" borderId="1" xfId="0" applyNumberFormat="1" applyFont="1" applyFill="1" applyBorder="1"/>
    <x:xf numFmtId="0" fontId="7" fillId="0" borderId="1" xfId="0" applyNumberFormat="1" applyFont="1" applyFill="1" applyBorder="1"/>
    <x:xf numFmtId="0" fontId="0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horizontal="center"/>
    </x:xf>
    <x:xf numFmtId="0" fontId="8" fillId="2" borderId="1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/>
    <x:xf numFmtId="0" fontId="9" fillId="2" borderId="1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ba0b64ceaf47b0" /><Relationship Type="http://schemas.openxmlformats.org/officeDocument/2006/relationships/theme" Target="/xl/theme/theme1.xml" Id="Rf66e237ae41d47d0" /><Relationship Type="http://schemas.openxmlformats.org/officeDocument/2006/relationships/sharedStrings" Target="/xl/sharedStrings.xml" Id="R085f4a7612c94fec" /><Relationship Type="http://schemas.openxmlformats.org/officeDocument/2006/relationships/worksheet" Target="/xl/worksheets/sheet1.xml" Id="R6f0c7c6561584949" /><Relationship Type="http://schemas.openxmlformats.org/officeDocument/2006/relationships/worksheet" Target="/xl/worksheets/sheet2.xml" Id="R2f953a224f74472b" /><Relationship Type="http://schemas.openxmlformats.org/officeDocument/2006/relationships/worksheet" Target="/xl/worksheets/sheet3.xml" Id="R5f5f6c61a7394693" /><Relationship Type="http://schemas.openxmlformats.org/officeDocument/2006/relationships/worksheet" Target="/xl/worksheets/sheet4.xml" Id="Rb44369770ee14885" /><Relationship Type="http://schemas.openxmlformats.org/officeDocument/2006/relationships/worksheet" Target="/xl/worksheets/sheet5.xml" Id="R8f8fdc38cbb74752" /><Relationship Type="http://schemas.openxmlformats.org/officeDocument/2006/relationships/worksheet" Target="/xl/worksheets/sheet6.xml" Id="Ra5d731217ab943c1" /><Relationship Type="http://schemas.openxmlformats.org/officeDocument/2006/relationships/worksheet" Target="/xl/worksheets/sheet7.xml" Id="Rf0fd30b7a701483e" /><Relationship Type="http://schemas.openxmlformats.org/officeDocument/2006/relationships/worksheet" Target="/xl/worksheets/sheet8.xml" Id="R37161ebb70914b3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1" width="27.33203125" customWidth="1"/>
    <x:col min="2" max="2" width="24.83203125" customWidth="1"/>
    <x:col min="3" max="4" width="24" customWidth="1"/>
    <x:col min="5" max="5" width="11.83203125" customWidth="1"/>
    <x:col min="6" max="6" width="12.5" customWidth="1"/>
    <x:col min="7" max="7" width="7.83203125" customWidth="1"/>
    <x:col min="8" max="8" width="8.1640625" customWidth="1"/>
    <x:col min="9" max="9" width="24.83203125" customWidth="1"/>
    <x:col min="10" max="10" width="10.164062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>
      <x:c r="A2" t="s">
        <x:v>10</x:v>
      </x:c>
      <x:c r="B2" t="s">
        <x:v>11</x:v>
      </x:c>
      <x:c r="C2" t="s">
        <x:v>12</x:v>
      </x:c>
      <x:c r="D2" t="s">
        <x:v>12</x:v>
      </x:c>
      <x:c r="E2" t="s">
        <x:v>13</x:v>
      </x:c>
      <x:c r="F2" t="s">
        <x:v>14</x:v>
      </x:c>
      <x:c r="G2" t="b">
        <x:v>1</x:v>
      </x:c>
      <x:c r="H2" t="b">
        <x:v>0</x:v>
      </x:c>
      <x:c r="I2" t="s">
        <x:v>11</x:v>
      </x:c>
      <x:c r="J2" t="s">
        <x:v>15</x:v>
      </x:c>
    </x:row>
    <x:row r="3">
      <x:c r="A3" t="s">
        <x:v>16</x:v>
      </x:c>
      <x:c r="B3" t="s">
        <x:v>17</x:v>
      </x:c>
      <x:c r="C3" t="s">
        <x:v>18</x:v>
      </x:c>
      <x:c r="D3" t="s">
        <x:v>18</x:v>
      </x:c>
      <x:c r="E3" t="s">
        <x:v>13</x:v>
      </x:c>
      <x:c r="F3" t="s">
        <x:v>14</x:v>
      </x:c>
      <x:c r="G3" t="b">
        <x:v>1</x:v>
      </x:c>
      <x:c r="H3" t="b">
        <x:v>0</x:v>
      </x:c>
      <x:c r="I3" t="s">
        <x:v>17</x:v>
      </x:c>
      <x:c r="J3" t="s">
        <x:v>15</x:v>
      </x:c>
    </x:row>
    <x:row r="4">
      <x:c r="A4" t="s">
        <x:v>19</x:v>
      </x:c>
      <x:c r="B4" t="s">
        <x:v>20</x:v>
      </x:c>
      <x:c r="C4" t="s">
        <x:v>21</x:v>
      </x:c>
      <x:c r="D4" t="s">
        <x:v>21</x:v>
      </x:c>
      <x:c r="E4" t="s">
        <x:v>22</x:v>
      </x:c>
      <x:c r="F4" t="s">
        <x:v>23</x:v>
      </x:c>
      <x:c r="G4" t="b">
        <x:v>1</x:v>
      </x:c>
      <x:c r="H4" t="b">
        <x:v>0</x:v>
      </x:c>
      <x:c r="I4" t="s">
        <x:v>20</x:v>
      </x:c>
      <x:c r="J4" t="s">
        <x:v>15</x:v>
      </x:c>
    </x:row>
    <x:row r="5">
      <x:c r="A5" t="s">
        <x:v>24</x:v>
      </x:c>
      <x:c r="B5" t="s">
        <x:v>25</x:v>
      </x:c>
      <x:c r="C5" t="s">
        <x:v>26</x:v>
      </x:c>
      <x:c r="D5" t="s">
        <x:v>26</x:v>
      </x:c>
      <x:c r="E5" t="s">
        <x:v>13</x:v>
      </x:c>
      <x:c r="F5" t="s">
        <x:v>14</x:v>
      </x:c>
      <x:c r="G5" t="b">
        <x:v>1</x:v>
      </x:c>
      <x:c r="H5" t="b">
        <x:v>0</x:v>
      </x:c>
      <x:c r="I5" t="s">
        <x:v>25</x:v>
      </x:c>
      <x:c r="J5" t="s">
        <x:v>15</x:v>
      </x:c>
    </x:row>
    <x:row r="6">
      <x:c r="A6" t="s">
        <x:v>27</x:v>
      </x:c>
      <x:c r="B6" t="s">
        <x:v>28</x:v>
      </x:c>
      <x:c r="C6" t="s">
        <x:v>29</x:v>
      </x:c>
      <x:c r="D6" t="s">
        <x:v>29</x:v>
      </x:c>
      <x:c r="E6" t="s">
        <x:v>13</x:v>
      </x:c>
      <x:c r="F6" t="s">
        <x:v>14</x:v>
      </x:c>
      <x:c r="G6" t="b">
        <x:v>1</x:v>
      </x:c>
      <x:c r="H6" t="b">
        <x:v>0</x:v>
      </x:c>
      <x:c r="I6" t="s">
        <x:v>28</x:v>
      </x:c>
      <x:c r="J6" t="s">
        <x:v>15</x:v>
      </x:c>
    </x:row>
    <x:row r="7">
      <x:c r="A7" t="s">
        <x:v>30</x:v>
      </x:c>
      <x:c r="B7" t="s">
        <x:v>31</x:v>
      </x:c>
      <x:c r="C7" t="s">
        <x:v>12</x:v>
      </x:c>
      <x:c r="D7" t="s">
        <x:v>12</x:v>
      </x:c>
      <x:c r="E7" t="s">
        <x:v>13</x:v>
      </x:c>
      <x:c r="F7" t="s">
        <x:v>14</x:v>
      </x:c>
      <x:c r="G7" t="b">
        <x:v>1</x:v>
      </x:c>
      <x:c r="H7" t="b">
        <x:v>0</x:v>
      </x:c>
      <x:c r="I7" t="s">
        <x:v>31</x:v>
      </x:c>
      <x:c r="J7" t="s">
        <x:v>15</x:v>
      </x:c>
    </x:row>
    <x:row r="8">
      <x:c r="A8" t="s">
        <x:v>32</x:v>
      </x:c>
      <x:c r="B8" t="s">
        <x:v>33</x:v>
      </x:c>
      <x:c r="C8" t="s">
        <x:v>34</x:v>
      </x:c>
      <x:c r="D8" t="s">
        <x:v>34</x:v>
      </x:c>
      <x:c r="E8" t="s">
        <x:v>13</x:v>
      </x:c>
      <x:c r="F8" t="s">
        <x:v>14</x:v>
      </x:c>
      <x:c r="G8" t="b">
        <x:v>1</x:v>
      </x:c>
      <x:c r="H8" t="b">
        <x:v>0</x:v>
      </x:c>
      <x:c r="I8" t="s">
        <x:v>33</x:v>
      </x:c>
      <x:c r="J8" t="s">
        <x:v>15</x:v>
      </x:c>
    </x:row>
    <x:row r="9">
      <x:c r="A9" t="s">
        <x:v>35</x:v>
      </x:c>
      <x:c r="B9" t="s">
        <x:v>36</x:v>
      </x:c>
      <x:c r="C9" t="s">
        <x:v>29</x:v>
      </x:c>
      <x:c r="D9" t="s">
        <x:v>29</x:v>
      </x:c>
      <x:c r="E9" t="s">
        <x:v>13</x:v>
      </x:c>
      <x:c r="F9" t="s">
        <x:v>14</x:v>
      </x:c>
      <x:c r="G9" t="b">
        <x:v>1</x:v>
      </x:c>
      <x:c r="H9" t="b">
        <x:v>0</x:v>
      </x:c>
      <x:c r="I9" t="s">
        <x:v>36</x:v>
      </x:c>
      <x:c r="J9" t="s">
        <x:v>15</x:v>
      </x:c>
    </x:row>
    <x:row r="10">
      <x:c r="A10" t="s">
        <x:v>37</x:v>
      </x:c>
      <x:c r="B10" t="s">
        <x:v>36</x:v>
      </x:c>
      <x:c r="C10" t="s">
        <x:v>38</x:v>
      </x:c>
      <x:c r="D10" t="s">
        <x:v>38</x:v>
      </x:c>
      <x:c r="E10" t="s">
        <x:v>13</x:v>
      </x:c>
      <x:c r="F10" t="s">
        <x:v>14</x:v>
      </x:c>
      <x:c r="G10" t="b">
        <x:v>1</x:v>
      </x:c>
      <x:c r="H10" t="b">
        <x:v>0</x:v>
      </x:c>
      <x:c r="I10" t="s">
        <x:v>36</x:v>
      </x:c>
      <x:c r="J10" t="s">
        <x:v>15</x:v>
      </x:c>
    </x:row>
    <x:row r="11">
      <x:c r="A11" t="s">
        <x:v>39</x:v>
      </x:c>
      <x:c r="B11" t="s">
        <x:v>36</x:v>
      </x:c>
      <x:c r="C11" t="s">
        <x:v>40</x:v>
      </x:c>
      <x:c r="D11" t="s">
        <x:v>40</x:v>
      </x:c>
      <x:c r="E11" t="s">
        <x:v>13</x:v>
      </x:c>
      <x:c r="F11" t="s">
        <x:v>14</x:v>
      </x:c>
      <x:c r="G11" t="b">
        <x:v>1</x:v>
      </x:c>
      <x:c r="H11" t="b">
        <x:v>0</x:v>
      </x:c>
      <x:c r="I11" t="s">
        <x:v>36</x:v>
      </x:c>
      <x:c r="J11" t="s">
        <x:v>15</x:v>
      </x:c>
    </x:row>
    <x:row r="12">
      <x:c r="A12" t="s">
        <x:v>41</x:v>
      </x:c>
      <x:c r="B12" t="s">
        <x:v>42</x:v>
      </x:c>
      <x:c r="C12" t="s">
        <x:v>43</x:v>
      </x:c>
      <x:c r="D12" t="s">
        <x:v>43</x:v>
      </x:c>
      <x:c r="E12" t="s">
        <x:v>13</x:v>
      </x:c>
      <x:c r="F12" t="s">
        <x:v>14</x:v>
      </x:c>
      <x:c r="G12" t="b">
        <x:v>1</x:v>
      </x:c>
      <x:c r="H12" t="b">
        <x:v>0</x:v>
      </x:c>
      <x:c r="I12" t="s">
        <x:v>42</x:v>
      </x:c>
      <x:c r="J12" t="s">
        <x:v>15</x:v>
      </x:c>
    </x:row>
    <x:row r="13">
      <x:c r="A13" t="s">
        <x:v>44</x:v>
      </x:c>
      <x:c r="B13" t="s">
        <x:v>45</x:v>
      </x:c>
      <x:c r="C13" t="s">
        <x:v>46</x:v>
      </x:c>
      <x:c r="D13" t="s">
        <x:v>46</x:v>
      </x:c>
      <x:c r="E13" t="s">
        <x:v>47</x:v>
      </x:c>
      <x:c r="F13" t="s">
        <x:v>48</x:v>
      </x:c>
      <x:c r="G13" t="b">
        <x:v>1</x:v>
      </x:c>
      <x:c r="H13" t="b">
        <x:v>0</x:v>
      </x:c>
      <x:c r="I13" t="s">
        <x:v>45</x:v>
      </x:c>
      <x:c r="J13" t="s">
        <x:v>15</x:v>
      </x:c>
    </x:row>
    <x:row r="14">
      <x:c r="A14" t="s">
        <x:v>49</x:v>
      </x:c>
      <x:c r="B14" t="s">
        <x:v>50</x:v>
      </x:c>
      <x:c r="C14" t="s">
        <x:v>34</x:v>
      </x:c>
      <x:c r="D14" t="s">
        <x:v>34</x:v>
      </x:c>
      <x:c r="E14" t="s">
        <x:v>13</x:v>
      </x:c>
      <x:c r="F14" t="s">
        <x:v>14</x:v>
      </x:c>
      <x:c r="G14" t="b">
        <x:v>1</x:v>
      </x:c>
      <x:c r="H14" t="b">
        <x:v>0</x:v>
      </x:c>
      <x:c r="I14" t="s">
        <x:v>50</x:v>
      </x:c>
      <x:c r="J14" t="s">
        <x:v>15</x:v>
      </x:c>
    </x:row>
    <x:row r="15">
      <x:c r="A15" t="s">
        <x:v>51</x:v>
      </x:c>
      <x:c r="B15" t="s">
        <x:v>52</x:v>
      </x:c>
      <x:c r="C15" t="s">
        <x:v>53</x:v>
      </x:c>
      <x:c r="D15" t="s">
        <x:v>53</x:v>
      </x:c>
      <x:c r="E15" t="s">
        <x:v>13</x:v>
      </x:c>
      <x:c r="F15" t="s">
        <x:v>14</x:v>
      </x:c>
      <x:c r="G15" t="b">
        <x:v>1</x:v>
      </x:c>
      <x:c r="H15" t="b">
        <x:v>0</x:v>
      </x:c>
      <x:c r="I15" t="s">
        <x:v>52</x:v>
      </x:c>
      <x:c r="J15" t="s">
        <x:v>15</x:v>
      </x:c>
    </x:row>
    <x:row r="16">
      <x:c r="A16" t="s">
        <x:v>54</x:v>
      </x:c>
      <x:c r="B16" t="s">
        <x:v>55</x:v>
      </x:c>
      <x:c r="C16" t="s">
        <x:v>56</x:v>
      </x:c>
      <x:c r="D16" t="s">
        <x:v>56</x:v>
      </x:c>
      <x:c r="E16" t="s">
        <x:v>57</x:v>
      </x:c>
      <x:c r="F16" t="s">
        <x:v>58</x:v>
      </x:c>
      <x:c r="G16" t="b">
        <x:v>1</x:v>
      </x:c>
      <x:c r="H16" t="b">
        <x:v>0</x:v>
      </x:c>
      <x:c r="I16" t="s">
        <x:v>55</x:v>
      </x:c>
      <x:c r="J16" t="s">
        <x:v>59</x:v>
      </x:c>
    </x:row>
    <x:row r="17">
      <x:c r="A17" t="s">
        <x:v>60</x:v>
      </x:c>
      <x:c r="B17" t="s">
        <x:v>61</x:v>
      </x:c>
      <x:c r="C17" t="s">
        <x:v>26</x:v>
      </x:c>
      <x:c r="D17" t="s">
        <x:v>26</x:v>
      </x:c>
      <x:c r="E17" t="s">
        <x:v>13</x:v>
      </x:c>
      <x:c r="F17" t="s">
        <x:v>14</x:v>
      </x:c>
      <x:c r="G17" t="b">
        <x:v>1</x:v>
      </x:c>
      <x:c r="H17" t="b">
        <x:v>0</x:v>
      </x:c>
      <x:c r="I17" t="s">
        <x:v>61</x:v>
      </x:c>
      <x:c r="J17" t="s">
        <x:v>15</x:v>
      </x:c>
    </x:row>
    <x:row r="18">
      <x:c r="A18" t="s">
        <x:v>62</x:v>
      </x:c>
      <x:c r="B18" t="s">
        <x:v>63</x:v>
      </x:c>
      <x:c r="C18" t="s">
        <x:v>64</x:v>
      </x:c>
      <x:c r="D18" t="s">
        <x:v>64</x:v>
      </x:c>
      <x:c r="E18" t="s">
        <x:v>13</x:v>
      </x:c>
      <x:c r="F18" t="s">
        <x:v>14</x:v>
      </x:c>
      <x:c r="G18" t="b">
        <x:v>1</x:v>
      </x:c>
      <x:c r="H18" t="b">
        <x:v>0</x:v>
      </x:c>
      <x:c r="I18" t="s">
        <x:v>63</x:v>
      </x:c>
      <x:c r="J18" t="s">
        <x:v>15</x:v>
      </x:c>
    </x:row>
    <x:row r="19">
      <x:c r="A19" t="s">
        <x:v>65</x:v>
      </x:c>
      <x:c r="B19" t="s">
        <x:v>66</x:v>
      </x:c>
      <x:c r="C19" t="s">
        <x:v>67</x:v>
      </x:c>
      <x:c r="D19" t="s">
        <x:v>67</x:v>
      </x:c>
      <x:c r="E19" t="s">
        <x:v>13</x:v>
      </x:c>
      <x:c r="F19" t="s">
        <x:v>14</x:v>
      </x:c>
      <x:c r="G19" t="b">
        <x:v>1</x:v>
      </x:c>
      <x:c r="H19" t="b">
        <x:v>0</x:v>
      </x:c>
      <x:c r="I19" t="s">
        <x:v>66</x:v>
      </x:c>
      <x:c r="J19" t="s">
        <x:v>15</x:v>
      </x:c>
    </x:row>
    <x:row r="20">
      <x:c r="A20" t="s">
        <x:v>68</x:v>
      </x:c>
      <x:c r="B20" t="s">
        <x:v>69</x:v>
      </x:c>
      <x:c r="C20" t="s">
        <x:v>70</x:v>
      </x:c>
      <x:c r="D20" t="s">
        <x:v>70</x:v>
      </x:c>
      <x:c r="E20" t="s">
        <x:v>34</x:v>
      </x:c>
      <x:c r="F20" t="s">
        <x:v>71</x:v>
      </x:c>
      <x:c r="G20" t="b">
        <x:v>1</x:v>
      </x:c>
      <x:c r="H20" t="b">
        <x:v>0</x:v>
      </x:c>
      <x:c r="I20" t="s">
        <x:v>69</x:v>
      </x:c>
      <x:c r="J20" t="s">
        <x:v>15</x:v>
      </x:c>
    </x:row>
    <x:row r="21">
      <x:c r="A21" t="s">
        <x:v>72</x:v>
      </x:c>
      <x:c r="B21" t="s">
        <x:v>73</x:v>
      </x:c>
      <x:c r="C21" t="s">
        <x:v>74</x:v>
      </x:c>
      <x:c r="D21" t="s">
        <x:v>74</x:v>
      </x:c>
      <x:c r="E21" t="s">
        <x:v>13</x:v>
      </x:c>
      <x:c r="F21" t="s">
        <x:v>14</x:v>
      </x:c>
      <x:c r="G21" t="b">
        <x:v>1</x:v>
      </x:c>
      <x:c r="H21" t="b">
        <x:v>0</x:v>
      </x:c>
      <x:c r="I21" t="s">
        <x:v>73</x:v>
      </x:c>
      <x:c r="J21" t="s">
        <x:v>15</x:v>
      </x:c>
    </x:row>
    <x:row r="22">
      <x:c r="A22" t="s">
        <x:v>75</x:v>
      </x:c>
      <x:c r="B22" t="s">
        <x:v>76</x:v>
      </x:c>
      <x:c r="C22" t="s">
        <x:v>77</x:v>
      </x:c>
      <x:c r="D22" t="s">
        <x:v>77</x:v>
      </x:c>
      <x:c r="E22" t="s">
        <x:v>78</x:v>
      </x:c>
      <x:c r="F22" t="s">
        <x:v>79</x:v>
      </x:c>
      <x:c r="G22" t="b">
        <x:v>1</x:v>
      </x:c>
      <x:c r="H22" t="b">
        <x:v>0</x:v>
      </x:c>
      <x:c r="I22" t="s">
        <x:v>76</x:v>
      </x:c>
      <x:c r="J22" t="s">
        <x:v>15</x:v>
      </x:c>
    </x:row>
    <x:row r="23">
      <x:c r="A23" t="s">
        <x:v>80</x:v>
      </x:c>
      <x:c r="B23" t="s">
        <x:v>81</x:v>
      </x:c>
      <x:c r="C23" t="s">
        <x:v>29</x:v>
      </x:c>
      <x:c r="D23" t="s">
        <x:v>29</x:v>
      </x:c>
      <x:c r="E23" t="s">
        <x:v>13</x:v>
      </x:c>
      <x:c r="F23" t="s">
        <x:v>14</x:v>
      </x:c>
      <x:c r="G23" t="b">
        <x:v>1</x:v>
      </x:c>
      <x:c r="H23" t="b">
        <x:v>0</x:v>
      </x:c>
      <x:c r="I23" t="s">
        <x:v>81</x:v>
      </x:c>
      <x:c r="J23" t="s">
        <x:v>15</x:v>
      </x:c>
    </x:row>
    <x:row r="24">
      <x:c r="A24" t="s">
        <x:v>82</x:v>
      </x:c>
      <x:c r="B24" t="s">
        <x:v>83</x:v>
      </x:c>
      <x:c r="C24" t="s">
        <x:v>84</x:v>
      </x:c>
      <x:c r="D24" t="s">
        <x:v>84</x:v>
      </x:c>
      <x:c r="E24" t="s">
        <x:v>47</x:v>
      </x:c>
      <x:c r="F24" t="s">
        <x:v>48</x:v>
      </x:c>
      <x:c r="G24" t="b">
        <x:v>1</x:v>
      </x:c>
      <x:c r="H24" t="b">
        <x:v>0</x:v>
      </x:c>
      <x:c r="I24" t="s">
        <x:v>83</x:v>
      </x:c>
      <x:c r="J24" t="s">
        <x:v>15</x:v>
      </x:c>
    </x:row>
    <x:row r="25">
      <x:c r="A25" t="s">
        <x:v>85</x:v>
      </x:c>
      <x:c r="B25" t="s">
        <x:v>86</x:v>
      </x:c>
      <x:c r="C25" t="s">
        <x:v>87</x:v>
      </x:c>
      <x:c r="D25" t="s">
        <x:v>87</x:v>
      </x:c>
      <x:c r="E25" t="s">
        <x:v>13</x:v>
      </x:c>
      <x:c r="F25" t="s">
        <x:v>14</x:v>
      </x:c>
      <x:c r="G25" t="b">
        <x:v>1</x:v>
      </x:c>
      <x:c r="H25" t="b">
        <x:v>0</x:v>
      </x:c>
      <x:c r="I25" t="s">
        <x:v>86</x:v>
      </x:c>
      <x:c r="J25" t="s">
        <x:v>15</x:v>
      </x:c>
    </x:row>
    <x:row r="26">
      <x:c r="A26" t="s">
        <x:v>88</x:v>
      </x:c>
      <x:c r="B26" t="s">
        <x:v>89</x:v>
      </x:c>
      <x:c r="C26" t="s">
        <x:v>53</x:v>
      </x:c>
      <x:c r="D26" t="s">
        <x:v>53</x:v>
      </x:c>
      <x:c r="E26" t="s">
        <x:v>13</x:v>
      </x:c>
      <x:c r="F26" t="s">
        <x:v>14</x:v>
      </x:c>
      <x:c r="G26" t="b">
        <x:v>1</x:v>
      </x:c>
      <x:c r="H26" t="b">
        <x:v>0</x:v>
      </x:c>
      <x:c r="I26" t="s">
        <x:v>89</x:v>
      </x:c>
      <x:c r="J26" t="s">
        <x:v>15</x:v>
      </x:c>
    </x:row>
    <x:row r="27">
      <x:c r="A27" t="s">
        <x:v>90</x:v>
      </x:c>
      <x:c r="B27" t="s">
        <x:v>91</x:v>
      </x:c>
      <x:c r="C27" t="s">
        <x:v>92</x:v>
      </x:c>
      <x:c r="D27" t="s">
        <x:v>92</x:v>
      </x:c>
      <x:c r="E27" t="s">
        <x:v>22</x:v>
      </x:c>
      <x:c r="F27" t="s">
        <x:v>23</x:v>
      </x:c>
      <x:c r="G27" t="b">
        <x:v>1</x:v>
      </x:c>
      <x:c r="H27" t="b">
        <x:v>0</x:v>
      </x:c>
      <x:c r="I27" t="s">
        <x:v>91</x:v>
      </x:c>
      <x:c r="J27" t="s">
        <x:v>15</x:v>
      </x:c>
    </x:row>
    <x:row r="28">
      <x:c r="A28" t="s">
        <x:v>93</x:v>
      </x:c>
      <x:c r="B28" t="s">
        <x:v>94</x:v>
      </x:c>
      <x:c r="C28" t="s">
        <x:v>95</x:v>
      </x:c>
      <x:c r="D28" t="s">
        <x:v>95</x:v>
      </x:c>
      <x:c r="E28" t="s">
        <x:v>13</x:v>
      </x:c>
      <x:c r="F28" t="s">
        <x:v>14</x:v>
      </x:c>
      <x:c r="G28" t="b">
        <x:v>1</x:v>
      </x:c>
      <x:c r="H28" t="b">
        <x:v>0</x:v>
      </x:c>
      <x:c r="I28" t="s">
        <x:v>94</x:v>
      </x:c>
      <x:c r="J28" t="s">
        <x:v>15</x:v>
      </x:c>
    </x:row>
    <x:row r="29">
      <x:c r="A29" t="s">
        <x:v>96</x:v>
      </x:c>
      <x:c r="B29" t="s">
        <x:v>97</x:v>
      </x:c>
      <x:c r="C29" t="s">
        <x:v>18</x:v>
      </x:c>
      <x:c r="D29" t="s">
        <x:v>18</x:v>
      </x:c>
      <x:c r="E29" t="s">
        <x:v>13</x:v>
      </x:c>
      <x:c r="F29" t="s">
        <x:v>14</x:v>
      </x:c>
      <x:c r="G29" t="b">
        <x:v>1</x:v>
      </x:c>
      <x:c r="H29" t="b">
        <x:v>0</x:v>
      </x:c>
      <x:c r="I29" t="s">
        <x:v>97</x:v>
      </x:c>
      <x:c r="J29" t="s">
        <x:v>15</x:v>
      </x:c>
    </x:row>
    <x:row r="30">
      <x:c r="A30" t="s">
        <x:v>98</x:v>
      </x:c>
      <x:c r="B30" t="s">
        <x:v>99</x:v>
      </x:c>
      <x:c r="C30" t="s">
        <x:v>100</x:v>
      </x:c>
      <x:c r="D30" t="s">
        <x:v>100</x:v>
      </x:c>
      <x:c r="E30" t="s">
        <x:v>34</x:v>
      </x:c>
      <x:c r="F30" t="s">
        <x:v>71</x:v>
      </x:c>
      <x:c r="G30" t="b">
        <x:v>1</x:v>
      </x:c>
      <x:c r="H30" t="b">
        <x:v>0</x:v>
      </x:c>
      <x:c r="I30" t="s">
        <x:v>99</x:v>
      </x:c>
      <x:c r="J30" t="s">
        <x:v>15</x:v>
      </x:c>
    </x:row>
    <x:row r="31">
      <x:c r="A31" t="s">
        <x:v>101</x:v>
      </x:c>
      <x:c r="B31" t="s">
        <x:v>102</x:v>
      </x:c>
      <x:c r="C31" t="s">
        <x:v>38</x:v>
      </x:c>
      <x:c r="D31" t="s">
        <x:v>38</x:v>
      </x:c>
      <x:c r="E31" t="s">
        <x:v>13</x:v>
      </x:c>
      <x:c r="F31" t="s">
        <x:v>14</x:v>
      </x:c>
      <x:c r="G31" t="b">
        <x:v>1</x:v>
      </x:c>
      <x:c r="H31" t="b">
        <x:v>0</x:v>
      </x:c>
      <x:c r="I31" t="s">
        <x:v>102</x:v>
      </x:c>
      <x:c r="J31" t="s">
        <x:v>15</x:v>
      </x:c>
    </x:row>
    <x:row r="32">
      <x:c r="A32" t="s">
        <x:v>103</x:v>
      </x:c>
      <x:c r="B32" t="s">
        <x:v>104</x:v>
      </x:c>
      <x:c r="C32" t="s">
        <x:v>87</x:v>
      </x:c>
      <x:c r="D32" t="s">
        <x:v>87</x:v>
      </x:c>
      <x:c r="E32" t="s">
        <x:v>13</x:v>
      </x:c>
      <x:c r="F32" t="s">
        <x:v>14</x:v>
      </x:c>
      <x:c r="G32" t="b">
        <x:v>1</x:v>
      </x:c>
      <x:c r="H32" t="b">
        <x:v>0</x:v>
      </x:c>
      <x:c r="I32" t="s">
        <x:v>104</x:v>
      </x:c>
      <x:c r="J32" t="s">
        <x:v>15</x:v>
      </x:c>
    </x:row>
    <x:row r="33">
      <x:c r="A33" t="s">
        <x:v>105</x:v>
      </x:c>
      <x:c r="B33" t="s">
        <x:v>106</x:v>
      </x:c>
      <x:c r="C33" t="s">
        <x:v>107</x:v>
      </x:c>
      <x:c r="D33" t="s">
        <x:v>107</x:v>
      </x:c>
      <x:c r="E33" t="s">
        <x:v>108</x:v>
      </x:c>
      <x:c r="F33" t="s">
        <x:v>109</x:v>
      </x:c>
      <x:c r="G33" t="b">
        <x:v>1</x:v>
      </x:c>
      <x:c r="H33" t="b">
        <x:v>0</x:v>
      </x:c>
      <x:c r="I33" t="s">
        <x:v>106</x:v>
      </x:c>
      <x:c r="J33" t="s">
        <x:v>15</x:v>
      </x:c>
    </x:row>
    <x:row r="34">
      <x:c r="A34" t="s">
        <x:v>110</x:v>
      </x:c>
      <x:c r="B34" t="s">
        <x:v>111</x:v>
      </x:c>
      <x:c r="C34" t="s">
        <x:v>112</x:v>
      </x:c>
      <x:c r="D34" t="s">
        <x:v>112</x:v>
      </x:c>
      <x:c r="E34" t="s">
        <x:v>108</x:v>
      </x:c>
      <x:c r="F34" t="s">
        <x:v>109</x:v>
      </x:c>
      <x:c r="G34" t="b">
        <x:v>1</x:v>
      </x:c>
      <x:c r="H34" t="b">
        <x:v>0</x:v>
      </x:c>
      <x:c r="I34" t="s">
        <x:v>111</x:v>
      </x:c>
      <x:c r="J34" t="s">
        <x:v>15</x:v>
      </x:c>
    </x:row>
    <x:row r="35">
      <x:c r="A35" t="s">
        <x:v>113</x:v>
      </x:c>
      <x:c r="B35" t="s">
        <x:v>114</x:v>
      </x:c>
      <x:c r="C35" t="s">
        <x:v>18</x:v>
      </x:c>
      <x:c r="D35" t="s">
        <x:v>18</x:v>
      </x:c>
      <x:c r="E35" t="s">
        <x:v>13</x:v>
      </x:c>
      <x:c r="F35" t="s">
        <x:v>14</x:v>
      </x:c>
      <x:c r="G35" t="b">
        <x:v>1</x:v>
      </x:c>
      <x:c r="H35" t="b">
        <x:v>0</x:v>
      </x:c>
      <x:c r="I35" t="s">
        <x:v>114</x:v>
      </x:c>
      <x:c r="J35" t="s">
        <x:v>15</x:v>
      </x:c>
    </x:row>
    <x:row r="36">
      <x:c r="A36" t="s">
        <x:v>115</x:v>
      </x:c>
      <x:c r="B36" t="s">
        <x:v>116</x:v>
      </x:c>
      <x:c r="C36" t="s">
        <x:v>117</x:v>
      </x:c>
      <x:c r="D36" t="s">
        <x:v>117</x:v>
      </x:c>
      <x:c r="E36" t="s">
        <x:v>118</x:v>
      </x:c>
      <x:c r="F36" t="s">
        <x:v>119</x:v>
      </x:c>
      <x:c r="G36" t="b">
        <x:v>1</x:v>
      </x:c>
      <x:c r="H36" t="b">
        <x:v>0</x:v>
      </x:c>
      <x:c r="I36" t="s">
        <x:v>116</x:v>
      </x:c>
      <x:c r="J36" t="s">
        <x:v>15</x:v>
      </x:c>
    </x:row>
    <x:row r="37">
      <x:c r="A37" t="s">
        <x:v>120</x:v>
      </x:c>
      <x:c r="B37" t="s">
        <x:v>121</x:v>
      </x:c>
      <x:c r="C37" t="s">
        <x:v>38</x:v>
      </x:c>
      <x:c r="D37" t="s">
        <x:v>38</x:v>
      </x:c>
      <x:c r="E37" t="s">
        <x:v>13</x:v>
      </x:c>
      <x:c r="F37" t="s">
        <x:v>14</x:v>
      </x:c>
      <x:c r="G37" t="b">
        <x:v>1</x:v>
      </x:c>
      <x:c r="H37" t="b">
        <x:v>0</x:v>
      </x:c>
      <x:c r="I37" t="s">
        <x:v>121</x:v>
      </x:c>
      <x:c r="J37" t="s">
        <x:v>15</x:v>
      </x:c>
    </x:row>
    <x:row r="38">
      <x:c r="A38" t="s">
        <x:v>122</x:v>
      </x:c>
      <x:c r="B38" t="s">
        <x:v>123</x:v>
      </x:c>
      <x:c r="C38" t="s">
        <x:v>124</x:v>
      </x:c>
      <x:c r="D38" t="s">
        <x:v>124</x:v>
      </x:c>
      <x:c r="E38" t="s">
        <x:v>118</x:v>
      </x:c>
      <x:c r="F38" t="s">
        <x:v>119</x:v>
      </x:c>
      <x:c r="G38" t="b">
        <x:v>1</x:v>
      </x:c>
      <x:c r="H38" t="b">
        <x:v>0</x:v>
      </x:c>
      <x:c r="I38" t="s">
        <x:v>123</x:v>
      </x:c>
      <x:c r="J38" t="s">
        <x:v>15</x:v>
      </x:c>
    </x:row>
    <x:row r="39">
      <x:c r="A39" t="s">
        <x:v>125</x:v>
      </x:c>
      <x:c r="B39" t="s">
        <x:v>126</x:v>
      </x:c>
      <x:c r="C39" t="s">
        <x:v>127</x:v>
      </x:c>
      <x:c r="D39" t="s">
        <x:v>127</x:v>
      </x:c>
      <x:c r="E39" t="s">
        <x:v>128</x:v>
      </x:c>
      <x:c r="F39" t="s">
        <x:v>129</x:v>
      </x:c>
      <x:c r="G39" t="b">
        <x:v>1</x:v>
      </x:c>
      <x:c r="H39" t="b">
        <x:v>0</x:v>
      </x:c>
      <x:c r="I39" t="s">
        <x:v>126</x:v>
      </x:c>
      <x:c r="J39" t="s">
        <x:v>15</x:v>
      </x:c>
    </x:row>
    <x:row r="40">
      <x:c r="A40" t="s">
        <x:v>130</x:v>
      </x:c>
      <x:c r="B40" t="s">
        <x:v>131</x:v>
      </x:c>
      <x:c r="C40" t="s">
        <x:v>12</x:v>
      </x:c>
      <x:c r="D40" t="s">
        <x:v>12</x:v>
      </x:c>
      <x:c r="E40" t="s">
        <x:v>13</x:v>
      </x:c>
      <x:c r="F40" t="s">
        <x:v>14</x:v>
      </x:c>
      <x:c r="G40" t="b">
        <x:v>1</x:v>
      </x:c>
      <x:c r="H40" t="b">
        <x:v>0</x:v>
      </x:c>
      <x:c r="I40" t="s">
        <x:v>131</x:v>
      </x:c>
      <x:c r="J40" t="s">
        <x:v>15</x:v>
      </x:c>
    </x:row>
    <x:row r="41">
      <x:c r="A41" t="s">
        <x:v>132</x:v>
      </x:c>
      <x:c r="B41" t="s">
        <x:v>133</x:v>
      </x:c>
      <x:c r="C41" t="s">
        <x:v>34</x:v>
      </x:c>
      <x:c r="D41" t="s">
        <x:v>34</x:v>
      </x:c>
      <x:c r="E41" t="s">
        <x:v>13</x:v>
      </x:c>
      <x:c r="F41" t="s">
        <x:v>14</x:v>
      </x:c>
      <x:c r="G41" t="b">
        <x:v>1</x:v>
      </x:c>
      <x:c r="H41" t="b">
        <x:v>0</x:v>
      </x:c>
      <x:c r="I41" t="s">
        <x:v>133</x:v>
      </x:c>
      <x:c r="J41" t="s">
        <x:v>15</x:v>
      </x:c>
    </x:row>
    <x:row r="42">
      <x:c r="A42" t="s">
        <x:v>134</x:v>
      </x:c>
      <x:c r="B42" t="s">
        <x:v>135</x:v>
      </x:c>
      <x:c r="C42" t="s">
        <x:v>38</x:v>
      </x:c>
      <x:c r="D42" t="s">
        <x:v>38</x:v>
      </x:c>
      <x:c r="E42" t="s">
        <x:v>13</x:v>
      </x:c>
      <x:c r="F42" t="s">
        <x:v>14</x:v>
      </x:c>
      <x:c r="G42" t="b">
        <x:v>1</x:v>
      </x:c>
      <x:c r="H42" t="b">
        <x:v>0</x:v>
      </x:c>
      <x:c r="I42" t="s">
        <x:v>135</x:v>
      </x:c>
      <x:c r="J42" t="s">
        <x:v>15</x:v>
      </x:c>
    </x:row>
    <x:row r="43">
      <x:c r="A43" t="s">
        <x:v>136</x:v>
      </x:c>
      <x:c r="B43" t="s">
        <x:v>137</x:v>
      </x:c>
      <x:c r="C43" t="s">
        <x:v>138</x:v>
      </x:c>
      <x:c r="D43" t="s">
        <x:v>138</x:v>
      </x:c>
      <x:c r="E43" t="s">
        <x:v>13</x:v>
      </x:c>
      <x:c r="F43" t="s">
        <x:v>14</x:v>
      </x:c>
      <x:c r="G43" t="b">
        <x:v>1</x:v>
      </x:c>
      <x:c r="H43" t="b">
        <x:v>0</x:v>
      </x:c>
      <x:c r="I43" t="s">
        <x:v>137</x:v>
      </x:c>
      <x:c r="J43" t="s">
        <x:v>15</x:v>
      </x:c>
    </x:row>
    <x:row r="44">
      <x:c r="A44" t="s">
        <x:v>139</x:v>
      </x:c>
      <x:c r="B44" t="s">
        <x:v>140</x:v>
      </x:c>
      <x:c r="C44" t="s">
        <x:v>141</x:v>
      </x:c>
      <x:c r="D44" t="s">
        <x:v>141</x:v>
      </x:c>
      <x:c r="E44" t="s">
        <x:v>128</x:v>
      </x:c>
      <x:c r="F44" t="s">
        <x:v>129</x:v>
      </x:c>
      <x:c r="G44" t="b">
        <x:v>1</x:v>
      </x:c>
      <x:c r="H44" t="b">
        <x:v>0</x:v>
      </x:c>
      <x:c r="I44" t="s">
        <x:v>140</x:v>
      </x:c>
      <x:c r="J44" t="s">
        <x:v>15</x:v>
      </x:c>
    </x:row>
    <x:row r="45">
      <x:c r="A45" t="s">
        <x:v>142</x:v>
      </x:c>
      <x:c r="B45" t="s">
        <x:v>143</x:v>
      </x:c>
      <x:c r="C45" t="s">
        <x:v>144</x:v>
      </x:c>
      <x:c r="D45" t="s">
        <x:v>144</x:v>
      </x:c>
      <x:c r="E45" t="s">
        <x:v>13</x:v>
      </x:c>
      <x:c r="F45" t="s">
        <x:v>14</x:v>
      </x:c>
      <x:c r="G45" t="b">
        <x:v>1</x:v>
      </x:c>
      <x:c r="H45" t="b">
        <x:v>0</x:v>
      </x:c>
      <x:c r="I45" t="s">
        <x:v>143</x:v>
      </x:c>
      <x:c r="J45" t="s">
        <x:v>15</x:v>
      </x:c>
    </x:row>
    <x:row r="46">
      <x:c r="A46" t="s">
        <x:v>145</x:v>
      </x:c>
      <x:c r="B46" t="s">
        <x:v>146</x:v>
      </x:c>
      <x:c r="C46" t="s">
        <x:v>147</x:v>
      </x:c>
      <x:c r="D46" t="s">
        <x:v>147</x:v>
      </x:c>
      <x:c r="E46" t="s">
        <x:v>148</x:v>
      </x:c>
      <x:c r="F46" t="s">
        <x:v>149</x:v>
      </x:c>
      <x:c r="G46" t="b">
        <x:v>1</x:v>
      </x:c>
      <x:c r="H46" t="b">
        <x:v>0</x:v>
      </x:c>
      <x:c r="I46" t="s">
        <x:v>146</x:v>
      </x:c>
      <x:c r="J46" t="s">
        <x:v>15</x:v>
      </x:c>
    </x:row>
    <x:row r="47">
      <x:c r="A47" t="s">
        <x:v>150</x:v>
      </x:c>
      <x:c r="B47" t="s">
        <x:v>151</x:v>
      </x:c>
      <x:c r="C47" t="s">
        <x:v>152</x:v>
      </x:c>
      <x:c r="D47" t="s">
        <x:v>152</x:v>
      </x:c>
      <x:c r="E47" t="s">
        <x:v>34</x:v>
      </x:c>
      <x:c r="F47" t="s">
        <x:v>71</x:v>
      </x:c>
      <x:c r="G47" t="b">
        <x:v>1</x:v>
      </x:c>
      <x:c r="H47" t="b">
        <x:v>0</x:v>
      </x:c>
      <x:c r="I47" t="s">
        <x:v>151</x:v>
      </x:c>
      <x:c r="J47" t="s">
        <x:v>15</x:v>
      </x:c>
    </x:row>
    <x:row r="48">
      <x:c r="A48" t="s">
        <x:v>153</x:v>
      </x:c>
      <x:c r="B48" t="s">
        <x:v>154</x:v>
      </x:c>
      <x:c r="C48" t="s">
        <x:v>155</x:v>
      </x:c>
      <x:c r="D48" t="s">
        <x:v>155</x:v>
      </x:c>
      <x:c r="E48" t="s">
        <x:v>156</x:v>
      </x:c>
      <x:c r="F48" t="s">
        <x:v>157</x:v>
      </x:c>
      <x:c r="G48" t="b">
        <x:v>1</x:v>
      </x:c>
      <x:c r="H48" t="b">
        <x:v>0</x:v>
      </x:c>
      <x:c r="I48" t="s">
        <x:v>154</x:v>
      </x:c>
      <x:c r="J48" t="s">
        <x:v>15</x:v>
      </x:c>
    </x:row>
    <x:row r="49">
      <x:c r="A49" t="s">
        <x:v>158</x:v>
      </x:c>
      <x:c r="B49" t="s">
        <x:v>159</x:v>
      </x:c>
      <x:c r="C49" t="s">
        <x:v>107</x:v>
      </x:c>
      <x:c r="D49" t="s">
        <x:v>107</x:v>
      </x:c>
      <x:c r="E49" t="s">
        <x:v>108</x:v>
      </x:c>
      <x:c r="F49" t="s">
        <x:v>109</x:v>
      </x:c>
      <x:c r="G49" t="b">
        <x:v>1</x:v>
      </x:c>
      <x:c r="H49" t="b">
        <x:v>0</x:v>
      </x:c>
      <x:c r="I49" t="s">
        <x:v>159</x:v>
      </x:c>
      <x:c r="J49" t="s">
        <x:v>15</x:v>
      </x:c>
    </x:row>
    <x:row r="50">
      <x:c r="A50" t="s">
        <x:v>160</x:v>
      </x:c>
      <x:c r="B50" t="s">
        <x:v>161</x:v>
      </x:c>
      <x:c r="C50" t="s">
        <x:v>162</x:v>
      </x:c>
      <x:c r="D50" t="s">
        <x:v>162</x:v>
      </x:c>
      <x:c r="E50" t="s">
        <x:v>108</x:v>
      </x:c>
      <x:c r="F50" t="s">
        <x:v>109</x:v>
      </x:c>
      <x:c r="G50" t="b">
        <x:v>1</x:v>
      </x:c>
      <x:c r="H50" t="b">
        <x:v>0</x:v>
      </x:c>
      <x:c r="I50" t="s">
        <x:v>161</x:v>
      </x:c>
      <x:c r="J50" t="s">
        <x:v>15</x:v>
      </x:c>
    </x:row>
    <x:row r="51">
      <x:c r="A51" t="s">
        <x:v>163</x:v>
      </x:c>
      <x:c r="B51" t="s">
        <x:v>164</x:v>
      </x:c>
      <x:c r="C51" t="s">
        <x:v>165</x:v>
      </x:c>
      <x:c r="D51" t="s">
        <x:v>165</x:v>
      </x:c>
      <x:c r="E51" t="s">
        <x:v>13</x:v>
      </x:c>
      <x:c r="F51" t="s">
        <x:v>14</x:v>
      </x:c>
      <x:c r="G51" t="b">
        <x:v>1</x:v>
      </x:c>
      <x:c r="H51" t="b">
        <x:v>0</x:v>
      </x:c>
      <x:c r="I51" t="s">
        <x:v>164</x:v>
      </x:c>
      <x:c r="J51" t="s">
        <x:v>15</x:v>
      </x:c>
    </x:row>
    <x:row r="52">
      <x:c r="A52" t="s">
        <x:v>166</x:v>
      </x:c>
      <x:c r="B52" t="s">
        <x:v>167</x:v>
      </x:c>
      <x:c r="C52" t="s">
        <x:v>168</x:v>
      </x:c>
      <x:c r="D52" t="s">
        <x:v>168</x:v>
      </x:c>
      <x:c r="E52" t="s">
        <x:v>13</x:v>
      </x:c>
      <x:c r="F52" t="s">
        <x:v>14</x:v>
      </x:c>
      <x:c r="G52" t="b">
        <x:v>1</x:v>
      </x:c>
      <x:c r="H52" t="b">
        <x:v>0</x:v>
      </x:c>
      <x:c r="I52" t="s">
        <x:v>167</x:v>
      </x:c>
      <x:c r="J52" t="s">
        <x:v>15</x:v>
      </x:c>
    </x:row>
    <x:row r="53">
      <x:c r="A53" t="s">
        <x:v>169</x:v>
      </x:c>
      <x:c r="B53" t="s">
        <x:v>170</x:v>
      </x:c>
      <x:c r="C53" t="s">
        <x:v>34</x:v>
      </x:c>
      <x:c r="D53" t="s">
        <x:v>34</x:v>
      </x:c>
      <x:c r="E53" t="s">
        <x:v>13</x:v>
      </x:c>
      <x:c r="F53" t="s">
        <x:v>14</x:v>
      </x:c>
      <x:c r="G53" t="b">
        <x:v>1</x:v>
      </x:c>
      <x:c r="H53" t="b">
        <x:v>0</x:v>
      </x:c>
      <x:c r="I53" t="s">
        <x:v>170</x:v>
      </x:c>
      <x:c r="J53" t="s">
        <x:v>15</x:v>
      </x:c>
    </x:row>
    <x:row r="54">
      <x:c r="A54" t="s">
        <x:v>171</x:v>
      </x:c>
      <x:c r="B54" t="s">
        <x:v>172</x:v>
      </x:c>
      <x:c r="C54" t="s">
        <x:v>173</x:v>
      </x:c>
      <x:c r="D54" t="s">
        <x:v>173</x:v>
      </x:c>
      <x:c r="E54" t="s">
        <x:v>13</x:v>
      </x:c>
      <x:c r="F54" t="s">
        <x:v>14</x:v>
      </x:c>
      <x:c r="G54" t="b">
        <x:v>1</x:v>
      </x:c>
      <x:c r="H54" t="b">
        <x:v>0</x:v>
      </x:c>
      <x:c r="I54" t="s">
        <x:v>172</x:v>
      </x:c>
      <x:c r="J54" t="s">
        <x:v>15</x:v>
      </x:c>
    </x:row>
    <x:row r="55">
      <x:c r="A55" t="s">
        <x:v>174</x:v>
      </x:c>
      <x:c r="B55" t="s">
        <x:v>175</x:v>
      </x:c>
      <x:c r="C55" t="s">
        <x:v>87</x:v>
      </x:c>
      <x:c r="D55" t="s">
        <x:v>87</x:v>
      </x:c>
      <x:c r="E55" t="s">
        <x:v>13</x:v>
      </x:c>
      <x:c r="F55" t="s">
        <x:v>14</x:v>
      </x:c>
      <x:c r="G55" t="b">
        <x:v>1</x:v>
      </x:c>
      <x:c r="H55" t="b">
        <x:v>0</x:v>
      </x:c>
      <x:c r="I55" t="s">
        <x:v>175</x:v>
      </x:c>
      <x:c r="J55" t="s">
        <x:v>15</x:v>
      </x:c>
    </x:row>
    <x:row r="56">
      <x:c r="A56" t="s">
        <x:v>176</x:v>
      </x:c>
      <x:c r="B56" t="s">
        <x:v>177</x:v>
      </x:c>
      <x:c r="C56" t="s">
        <x:v>43</x:v>
      </x:c>
      <x:c r="D56" t="s">
        <x:v>43</x:v>
      </x:c>
      <x:c r="E56" t="s">
        <x:v>13</x:v>
      </x:c>
      <x:c r="F56" t="s">
        <x:v>14</x:v>
      </x:c>
      <x:c r="G56" t="b">
        <x:v>1</x:v>
      </x:c>
      <x:c r="H56" t="b">
        <x:v>0</x:v>
      </x:c>
      <x:c r="I56" t="s">
        <x:v>177</x:v>
      </x:c>
      <x:c r="J56" t="s">
        <x:v>15</x:v>
      </x:c>
    </x:row>
    <x:row r="57">
      <x:c r="A57" t="s">
        <x:v>178</x:v>
      </x:c>
      <x:c r="B57" t="s">
        <x:v>179</x:v>
      </x:c>
      <x:c r="C57" t="s">
        <x:v>74</x:v>
      </x:c>
      <x:c r="D57" t="s">
        <x:v>74</x:v>
      </x:c>
      <x:c r="E57" t="s">
        <x:v>13</x:v>
      </x:c>
      <x:c r="F57" t="s">
        <x:v>14</x:v>
      </x:c>
      <x:c r="G57" t="b">
        <x:v>1</x:v>
      </x:c>
      <x:c r="H57" t="b">
        <x:v>0</x:v>
      </x:c>
      <x:c r="I57" t="s">
        <x:v>179</x:v>
      </x:c>
      <x:c r="J57" t="s">
        <x:v>15</x:v>
      </x:c>
    </x:row>
    <x:row r="58">
      <x:c r="A58" t="s">
        <x:v>180</x:v>
      </x:c>
      <x:c r="B58" t="s">
        <x:v>181</x:v>
      </x:c>
      <x:c r="C58" t="s">
        <x:v>173</x:v>
      </x:c>
      <x:c r="D58" t="s">
        <x:v>173</x:v>
      </x:c>
      <x:c r="E58" t="s">
        <x:v>13</x:v>
      </x:c>
      <x:c r="F58" t="s">
        <x:v>14</x:v>
      </x:c>
      <x:c r="G58" t="b">
        <x:v>1</x:v>
      </x:c>
      <x:c r="H58" t="b">
        <x:v>0</x:v>
      </x:c>
      <x:c r="I58" t="s">
        <x:v>181</x:v>
      </x:c>
      <x:c r="J58" t="s">
        <x:v>15</x:v>
      </x:c>
    </x:row>
    <x:row r="59">
      <x:c r="A59" t="s">
        <x:v>182</x:v>
      </x:c>
      <x:c r="B59" t="s">
        <x:v>183</x:v>
      </x:c>
      <x:c r="C59" t="s">
        <x:v>184</x:v>
      </x:c>
      <x:c r="D59" t="s">
        <x:v>184</x:v>
      </x:c>
      <x:c r="E59" t="s">
        <x:v>13</x:v>
      </x:c>
      <x:c r="F59" t="s">
        <x:v>14</x:v>
      </x:c>
      <x:c r="G59" t="b">
        <x:v>1</x:v>
      </x:c>
      <x:c r="H59" t="b">
        <x:v>0</x:v>
      </x:c>
      <x:c r="I59" t="s">
        <x:v>183</x:v>
      </x:c>
      <x:c r="J59" t="s">
        <x:v>15</x:v>
      </x:c>
    </x:row>
    <x:row r="60">
      <x:c r="A60" t="s">
        <x:v>185</x:v>
      </x:c>
      <x:c r="B60" t="s">
        <x:v>186</x:v>
      </x:c>
      <x:c r="C60" t="s">
        <x:v>147</x:v>
      </x:c>
      <x:c r="D60" t="s">
        <x:v>147</x:v>
      </x:c>
      <x:c r="E60" t="s">
        <x:v>148</x:v>
      </x:c>
      <x:c r="F60" t="s">
        <x:v>149</x:v>
      </x:c>
      <x:c r="G60" t="b">
        <x:v>1</x:v>
      </x:c>
      <x:c r="H60" t="b">
        <x:v>0</x:v>
      </x:c>
      <x:c r="I60" t="s">
        <x:v>186</x:v>
      </x:c>
      <x:c r="J60" t="s">
        <x:v>15</x:v>
      </x:c>
    </x:row>
    <x:row r="61">
      <x:c r="A61" t="s">
        <x:v>187</x:v>
      </x:c>
      <x:c r="B61" t="s">
        <x:v>188</x:v>
      </x:c>
      <x:c r="C61" t="s">
        <x:v>189</x:v>
      </x:c>
      <x:c r="D61" t="s">
        <x:v>189</x:v>
      </x:c>
      <x:c r="E61" t="s">
        <x:v>13</x:v>
      </x:c>
      <x:c r="F61" t="s">
        <x:v>14</x:v>
      </x:c>
      <x:c r="G61" t="b">
        <x:v>1</x:v>
      </x:c>
      <x:c r="H61" t="b">
        <x:v>0</x:v>
      </x:c>
      <x:c r="I61" t="s">
        <x:v>188</x:v>
      </x:c>
      <x:c r="J61" t="s">
        <x:v>15</x:v>
      </x:c>
    </x:row>
    <x:row r="62">
      <x:c r="A62" t="s">
        <x:v>190</x:v>
      </x:c>
      <x:c r="B62" t="s">
        <x:v>191</x:v>
      </x:c>
      <x:c r="C62" t="s">
        <x:v>192</x:v>
      </x:c>
      <x:c r="D62" t="s">
        <x:v>192</x:v>
      </x:c>
      <x:c r="E62" t="s">
        <x:v>128</x:v>
      </x:c>
      <x:c r="F62" t="s">
        <x:v>129</x:v>
      </x:c>
      <x:c r="G62" t="b">
        <x:v>1</x:v>
      </x:c>
      <x:c r="H62" t="b">
        <x:v>0</x:v>
      </x:c>
      <x:c r="I62" t="s">
        <x:v>191</x:v>
      </x:c>
      <x:c r="J62" t="s">
        <x:v>15</x:v>
      </x:c>
    </x:row>
    <x:row r="63">
      <x:c r="A63" t="s">
        <x:v>193</x:v>
      </x:c>
      <x:c r="B63" t="s">
        <x:v>194</x:v>
      </x:c>
      <x:c r="C63" t="s">
        <x:v>195</x:v>
      </x:c>
      <x:c r="D63" t="s">
        <x:v>195</x:v>
      </x:c>
      <x:c r="E63" t="s">
        <x:v>196</x:v>
      </x:c>
      <x:c r="F63" t="s">
        <x:v>197</x:v>
      </x:c>
      <x:c r="G63" t="b">
        <x:v>1</x:v>
      </x:c>
      <x:c r="H63" t="b">
        <x:v>0</x:v>
      </x:c>
      <x:c r="I63" t="s">
        <x:v>194</x:v>
      </x:c>
      <x:c r="J63" t="s">
        <x:v>15</x:v>
      </x:c>
    </x:row>
    <x:row r="64">
      <x:c r="A64" t="s">
        <x:v>198</x:v>
      </x:c>
      <x:c r="B64" t="s">
        <x:v>199</x:v>
      </x:c>
      <x:c r="C64" t="s">
        <x:v>34</x:v>
      </x:c>
      <x:c r="D64" t="s">
        <x:v>34</x:v>
      </x:c>
      <x:c r="E64" t="s">
        <x:v>13</x:v>
      </x:c>
      <x:c r="F64" t="s">
        <x:v>14</x:v>
      </x:c>
      <x:c r="G64" t="b">
        <x:v>1</x:v>
      </x:c>
      <x:c r="H64" t="b">
        <x:v>0</x:v>
      </x:c>
      <x:c r="I64" t="s">
        <x:v>200</x:v>
      </x:c>
      <x:c r="J64" t="s">
        <x:v>15</x:v>
      </x:c>
    </x:row>
    <x:row r="65">
      <x:c r="A65" t="s">
        <x:v>201</x:v>
      </x:c>
      <x:c r="B65" t="s">
        <x:v>202</x:v>
      </x:c>
      <x:c r="C65" t="s">
        <x:v>165</x:v>
      </x:c>
      <x:c r="D65" t="s">
        <x:v>165</x:v>
      </x:c>
      <x:c r="E65" t="s">
        <x:v>13</x:v>
      </x:c>
      <x:c r="F65" t="s">
        <x:v>14</x:v>
      </x:c>
      <x:c r="G65" t="b">
        <x:v>1</x:v>
      </x:c>
      <x:c r="H65" t="b">
        <x:v>0</x:v>
      </x:c>
      <x:c r="I65" t="s">
        <x:v>202</x:v>
      </x:c>
      <x:c r="J65" t="s">
        <x:v>15</x:v>
      </x:c>
    </x:row>
    <x:row r="66">
      <x:c r="A66" t="s">
        <x:v>203</x:v>
      </x:c>
      <x:c r="B66" t="s">
        <x:v>204</x:v>
      </x:c>
      <x:c r="C66" t="s">
        <x:v>40</x:v>
      </x:c>
      <x:c r="D66" t="s">
        <x:v>40</x:v>
      </x:c>
      <x:c r="E66" t="s">
        <x:v>13</x:v>
      </x:c>
      <x:c r="F66" t="s">
        <x:v>14</x:v>
      </x:c>
      <x:c r="G66" t="b">
        <x:v>1</x:v>
      </x:c>
      <x:c r="H66" t="b">
        <x:v>0</x:v>
      </x:c>
      <x:c r="I66" t="s">
        <x:v>204</x:v>
      </x:c>
      <x:c r="J66" t="s">
        <x:v>15</x:v>
      </x:c>
    </x:row>
    <x:row r="67">
      <x:c r="A67" t="s">
        <x:v>205</x:v>
      </x:c>
      <x:c r="B67" t="s">
        <x:v>206</x:v>
      </x:c>
      <x:c r="C67" t="s">
        <x:v>207</x:v>
      </x:c>
      <x:c r="D67" t="s">
        <x:v>207</x:v>
      </x:c>
      <x:c r="E67" t="s">
        <x:v>13</x:v>
      </x:c>
      <x:c r="F67" t="s">
        <x:v>14</x:v>
      </x:c>
      <x:c r="G67" t="b">
        <x:v>1</x:v>
      </x:c>
      <x:c r="H67" t="b">
        <x:v>0</x:v>
      </x:c>
      <x:c r="I67" t="s">
        <x:v>206</x:v>
      </x:c>
      <x:c r="J67" t="s">
        <x:v>15</x:v>
      </x:c>
    </x:row>
    <x:row r="68">
      <x:c r="A68" t="s">
        <x:v>208</x:v>
      </x:c>
      <x:c r="B68" t="s">
        <x:v>209</x:v>
      </x:c>
      <x:c r="C68" t="s">
        <x:v>29</x:v>
      </x:c>
      <x:c r="D68" t="s">
        <x:v>29</x:v>
      </x:c>
      <x:c r="E68" t="s">
        <x:v>13</x:v>
      </x:c>
      <x:c r="F68" t="s">
        <x:v>14</x:v>
      </x:c>
      <x:c r="G68" t="b">
        <x:v>1</x:v>
      </x:c>
      <x:c r="H68" t="b">
        <x:v>0</x:v>
      </x:c>
      <x:c r="I68" t="s">
        <x:v>209</x:v>
      </x:c>
      <x:c r="J68" t="s">
        <x:v>15</x:v>
      </x:c>
    </x:row>
    <x:row r="69">
      <x:c r="A69" t="s">
        <x:v>210</x:v>
      </x:c>
      <x:c r="B69" t="s">
        <x:v>211</x:v>
      </x:c>
      <x:c r="C69" t="s">
        <x:v>138</x:v>
      </x:c>
      <x:c r="D69" t="s">
        <x:v>138</x:v>
      </x:c>
      <x:c r="E69" t="s">
        <x:v>13</x:v>
      </x:c>
      <x:c r="F69" t="s">
        <x:v>14</x:v>
      </x:c>
      <x:c r="G69" t="b">
        <x:v>1</x:v>
      </x:c>
      <x:c r="H69" t="b">
        <x:v>0</x:v>
      </x:c>
      <x:c r="I69" t="s">
        <x:v>211</x:v>
      </x:c>
      <x:c r="J69" t="s">
        <x:v>15</x:v>
      </x:c>
    </x:row>
    <x:row r="70">
      <x:c r="A70" t="s">
        <x:v>212</x:v>
      </x:c>
      <x:c r="B70" t="s">
        <x:v>213</x:v>
      </x:c>
      <x:c r="C70" t="s">
        <x:v>168</x:v>
      </x:c>
      <x:c r="D70" t="s">
        <x:v>168</x:v>
      </x:c>
      <x:c r="E70" t="s">
        <x:v>13</x:v>
      </x:c>
      <x:c r="F70" t="s">
        <x:v>14</x:v>
      </x:c>
      <x:c r="G70" t="b">
        <x:v>1</x:v>
      </x:c>
      <x:c r="H70" t="b">
        <x:v>0</x:v>
      </x:c>
      <x:c r="I70" t="s">
        <x:v>213</x:v>
      </x:c>
      <x:c r="J70" t="s">
        <x:v>15</x:v>
      </x:c>
    </x:row>
    <x:row r="71">
      <x:c r="A71" t="s">
        <x:v>214</x:v>
      </x:c>
      <x:c r="B71" t="s">
        <x:v>215</x:v>
      </x:c>
      <x:c r="C71" t="s">
        <x:v>216</x:v>
      </x:c>
      <x:c r="D71" t="s">
        <x:v>216</x:v>
      </x:c>
      <x:c r="E71" t="s">
        <x:v>13</x:v>
      </x:c>
      <x:c r="F71" t="s">
        <x:v>14</x:v>
      </x:c>
      <x:c r="G71" t="b">
        <x:v>1</x:v>
      </x:c>
      <x:c r="H71" t="b">
        <x:v>0</x:v>
      </x:c>
      <x:c r="I71" t="s">
        <x:v>215</x:v>
      </x:c>
      <x:c r="J71" t="s">
        <x:v>15</x:v>
      </x:c>
    </x:row>
    <x:row r="72">
      <x:c r="A72" t="s">
        <x:v>217</x:v>
      </x:c>
      <x:c r="B72" t="s">
        <x:v>218</x:v>
      </x:c>
      <x:c r="C72" t="s">
        <x:v>138</x:v>
      </x:c>
      <x:c r="D72" t="s">
        <x:v>138</x:v>
      </x:c>
      <x:c r="E72" t="s">
        <x:v>13</x:v>
      </x:c>
      <x:c r="F72" t="s">
        <x:v>14</x:v>
      </x:c>
      <x:c r="G72" t="b">
        <x:v>1</x:v>
      </x:c>
      <x:c r="H72" t="b">
        <x:v>0</x:v>
      </x:c>
      <x:c r="I72" t="s">
        <x:v>218</x:v>
      </x:c>
      <x:c r="J72" t="s">
        <x:v>15</x:v>
      </x:c>
    </x:row>
    <x:row r="73">
      <x:c r="A73" t="s">
        <x:v>219</x:v>
      </x:c>
      <x:c r="B73" t="s">
        <x:v>220</x:v>
      </x:c>
      <x:c r="C73" t="s">
        <x:v>173</x:v>
      </x:c>
      <x:c r="D73" t="s">
        <x:v>173</x:v>
      </x:c>
      <x:c r="E73" t="s">
        <x:v>13</x:v>
      </x:c>
      <x:c r="F73" t="s">
        <x:v>14</x:v>
      </x:c>
      <x:c r="G73" t="b">
        <x:v>1</x:v>
      </x:c>
      <x:c r="H73" t="b">
        <x:v>0</x:v>
      </x:c>
      <x:c r="I73" t="s">
        <x:v>220</x:v>
      </x:c>
      <x:c r="J73" t="s">
        <x:v>15</x:v>
      </x:c>
    </x:row>
    <x:row r="74">
      <x:c r="A74" t="s">
        <x:v>221</x:v>
      </x:c>
      <x:c r="B74" t="s">
        <x:v>222</x:v>
      </x:c>
      <x:c r="C74" t="s">
        <x:v>70</x:v>
      </x:c>
      <x:c r="D74" t="s">
        <x:v>70</x:v>
      </x:c>
      <x:c r="E74" t="s">
        <x:v>34</x:v>
      </x:c>
      <x:c r="F74" t="s">
        <x:v>71</x:v>
      </x:c>
      <x:c r="G74" t="b">
        <x:v>1</x:v>
      </x:c>
      <x:c r="H74" t="b">
        <x:v>0</x:v>
      </x:c>
      <x:c r="I74" t="s">
        <x:v>222</x:v>
      </x:c>
      <x:c r="J74" t="s">
        <x:v>15</x:v>
      </x:c>
    </x:row>
    <x:row r="75">
      <x:c r="A75" t="s">
        <x:v>223</x:v>
      </x:c>
      <x:c r="B75" t="s">
        <x:v>224</x:v>
      </x:c>
      <x:c r="C75" t="s">
        <x:v>29</x:v>
      </x:c>
      <x:c r="D75" t="s">
        <x:v>29</x:v>
      </x:c>
      <x:c r="E75" t="s">
        <x:v>13</x:v>
      </x:c>
      <x:c r="F75" t="s">
        <x:v>14</x:v>
      </x:c>
      <x:c r="G75" t="b">
        <x:v>1</x:v>
      </x:c>
      <x:c r="H75" t="b">
        <x:v>0</x:v>
      </x:c>
      <x:c r="I75" t="s">
        <x:v>224</x:v>
      </x:c>
      <x:c r="J75" t="s">
        <x:v>15</x:v>
      </x:c>
    </x:row>
    <x:row r="76">
      <x:c r="A76" t="s">
        <x:v>225</x:v>
      </x:c>
      <x:c r="B76" t="s">
        <x:v>226</x:v>
      </x:c>
      <x:c r="C76" t="s">
        <x:v>227</x:v>
      </x:c>
      <x:c r="D76" t="s">
        <x:v>227</x:v>
      </x:c>
      <x:c r="E76" t="s">
        <x:v>22</x:v>
      </x:c>
      <x:c r="F76" t="s">
        <x:v>23</x:v>
      </x:c>
      <x:c r="G76" t="b">
        <x:v>1</x:v>
      </x:c>
      <x:c r="H76" t="b">
        <x:v>0</x:v>
      </x:c>
      <x:c r="I76" t="s">
        <x:v>226</x:v>
      </x:c>
      <x:c r="J76" t="s">
        <x:v>15</x:v>
      </x:c>
    </x:row>
    <x:row r="77">
      <x:c r="A77" t="s">
        <x:v>228</x:v>
      </x:c>
      <x:c r="B77" t="s">
        <x:v>229</x:v>
      </x:c>
      <x:c r="C77" t="s">
        <x:v>138</x:v>
      </x:c>
      <x:c r="D77" t="s">
        <x:v>138</x:v>
      </x:c>
      <x:c r="E77" t="s">
        <x:v>13</x:v>
      </x:c>
      <x:c r="F77" t="s">
        <x:v>14</x:v>
      </x:c>
      <x:c r="G77" t="b">
        <x:v>1</x:v>
      </x:c>
      <x:c r="H77" t="b">
        <x:v>0</x:v>
      </x:c>
      <x:c r="I77" t="s">
        <x:v>229</x:v>
      </x:c>
      <x:c r="J77" t="s">
        <x:v>15</x:v>
      </x:c>
    </x:row>
    <x:row r="78">
      <x:c r="A78" t="s">
        <x:v>230</x:v>
      </x:c>
      <x:c r="B78" t="s">
        <x:v>229</x:v>
      </x:c>
      <x:c r="C78" t="s">
        <x:v>18</x:v>
      </x:c>
      <x:c r="D78" t="s">
        <x:v>18</x:v>
      </x:c>
      <x:c r="E78" t="s">
        <x:v>13</x:v>
      </x:c>
      <x:c r="F78" t="s">
        <x:v>14</x:v>
      </x:c>
      <x:c r="G78" t="b">
        <x:v>1</x:v>
      </x:c>
      <x:c r="H78" t="b">
        <x:v>0</x:v>
      </x:c>
      <x:c r="I78" t="s">
        <x:v>229</x:v>
      </x:c>
      <x:c r="J78" t="s">
        <x:v>15</x:v>
      </x:c>
    </x:row>
    <x:row r="79">
      <x:c r="A79" t="s">
        <x:v>231</x:v>
      </x:c>
      <x:c r="B79" t="s">
        <x:v>232</x:v>
      </x:c>
      <x:c r="C79" t="s">
        <x:v>38</x:v>
      </x:c>
      <x:c r="D79" t="s">
        <x:v>38</x:v>
      </x:c>
      <x:c r="E79" t="s">
        <x:v>13</x:v>
      </x:c>
      <x:c r="F79" t="s">
        <x:v>14</x:v>
      </x:c>
      <x:c r="G79" t="b">
        <x:v>1</x:v>
      </x:c>
      <x:c r="H79" t="b">
        <x:v>0</x:v>
      </x:c>
      <x:c r="I79" t="s">
        <x:v>232</x:v>
      </x:c>
      <x:c r="J79" t="s">
        <x:v>15</x:v>
      </x:c>
    </x:row>
    <x:row r="80">
      <x:c r="A80" t="s">
        <x:v>233</x:v>
      </x:c>
      <x:c r="B80" t="s">
        <x:v>234</x:v>
      </x:c>
      <x:c r="C80" t="s">
        <x:v>29</x:v>
      </x:c>
      <x:c r="D80" t="s">
        <x:v>29</x:v>
      </x:c>
      <x:c r="E80" t="s">
        <x:v>13</x:v>
      </x:c>
      <x:c r="F80" t="s">
        <x:v>14</x:v>
      </x:c>
      <x:c r="G80" t="b">
        <x:v>1</x:v>
      </x:c>
      <x:c r="H80" t="b">
        <x:v>0</x:v>
      </x:c>
      <x:c r="I80" t="s">
        <x:v>234</x:v>
      </x:c>
      <x:c r="J80" t="s">
        <x:v>15</x:v>
      </x:c>
    </x:row>
    <x:row r="81">
      <x:c r="A81" t="s">
        <x:v>235</x:v>
      </x:c>
      <x:c r="B81" t="s">
        <x:v>236</x:v>
      </x:c>
      <x:c r="C81" t="s">
        <x:v>168</x:v>
      </x:c>
      <x:c r="D81" t="s">
        <x:v>168</x:v>
      </x:c>
      <x:c r="E81" t="s">
        <x:v>13</x:v>
      </x:c>
      <x:c r="F81" t="s">
        <x:v>14</x:v>
      </x:c>
      <x:c r="G81" t="b">
        <x:v>1</x:v>
      </x:c>
      <x:c r="H81" t="b">
        <x:v>0</x:v>
      </x:c>
      <x:c r="I81" t="s">
        <x:v>236</x:v>
      </x:c>
      <x:c r="J81" t="s">
        <x:v>15</x:v>
      </x:c>
    </x:row>
    <x:row r="82">
      <x:c r="A82" t="s">
        <x:v>237</x:v>
      </x:c>
      <x:c r="B82" t="s">
        <x:v>238</x:v>
      </x:c>
      <x:c r="C82" t="s">
        <x:v>239</x:v>
      </x:c>
      <x:c r="D82" t="s">
        <x:v>239</x:v>
      </x:c>
      <x:c r="E82" t="s">
        <x:v>240</x:v>
      </x:c>
      <x:c r="F82" t="s">
        <x:v>239</x:v>
      </x:c>
      <x:c r="G82" t="b">
        <x:v>1</x:v>
      </x:c>
      <x:c r="H82" t="b">
        <x:v>0</x:v>
      </x:c>
      <x:c r="I82" t="s">
        <x:v>238</x:v>
      </x:c>
      <x:c r="J82" t="s">
        <x:v>15</x:v>
      </x:c>
    </x:row>
    <x:row r="83">
      <x:c r="A83" t="s">
        <x:v>241</x:v>
      </x:c>
      <x:c r="B83" t="s">
        <x:v>242</x:v>
      </x:c>
      <x:c r="C83" t="s">
        <x:v>189</x:v>
      </x:c>
      <x:c r="D83" t="s">
        <x:v>189</x:v>
      </x:c>
      <x:c r="E83" t="s">
        <x:v>13</x:v>
      </x:c>
      <x:c r="F83" t="s">
        <x:v>14</x:v>
      </x:c>
      <x:c r="G83" t="b">
        <x:v>1</x:v>
      </x:c>
      <x:c r="H83" t="b">
        <x:v>0</x:v>
      </x:c>
      <x:c r="I83" t="s">
        <x:v>242</x:v>
      </x:c>
      <x:c r="J83" t="s">
        <x:v>15</x:v>
      </x:c>
    </x:row>
    <x:row r="84">
      <x:c r="A84" t="s">
        <x:v>243</x:v>
      </x:c>
      <x:c r="B84" t="s">
        <x:v>244</x:v>
      </x:c>
      <x:c r="C84" t="s">
        <x:v>165</x:v>
      </x:c>
      <x:c r="D84" t="s">
        <x:v>165</x:v>
      </x:c>
      <x:c r="E84" t="s">
        <x:v>13</x:v>
      </x:c>
      <x:c r="F84" t="s">
        <x:v>14</x:v>
      </x:c>
      <x:c r="G84" t="b">
        <x:v>1</x:v>
      </x:c>
      <x:c r="H84" t="b">
        <x:v>0</x:v>
      </x:c>
      <x:c r="I84" t="s">
        <x:v>244</x:v>
      </x:c>
      <x:c r="J84" t="s">
        <x:v>15</x:v>
      </x:c>
    </x:row>
    <x:row r="85">
      <x:c r="A85" t="s">
        <x:v>245</x:v>
      </x:c>
      <x:c r="B85" t="s">
        <x:v>246</x:v>
      </x:c>
      <x:c r="C85" t="s">
        <x:v>165</x:v>
      </x:c>
      <x:c r="D85" t="s">
        <x:v>165</x:v>
      </x:c>
      <x:c r="E85" t="s">
        <x:v>13</x:v>
      </x:c>
      <x:c r="F85" t="s">
        <x:v>14</x:v>
      </x:c>
      <x:c r="G85" t="b">
        <x:v>1</x:v>
      </x:c>
      <x:c r="H85" t="b">
        <x:v>0</x:v>
      </x:c>
      <x:c r="I85" t="s">
        <x:v>246</x:v>
      </x:c>
      <x:c r="J85" t="s">
        <x:v>15</x:v>
      </x:c>
    </x:row>
    <x:row r="86">
      <x:c r="A86" t="s">
        <x:v>247</x:v>
      </x:c>
      <x:c r="B86" t="s">
        <x:v>246</x:v>
      </x:c>
      <x:c r="C86" t="s">
        <x:v>248</x:v>
      </x:c>
      <x:c r="D86" t="s">
        <x:v>248</x:v>
      </x:c>
      <x:c r="E86" t="s">
        <x:v>34</x:v>
      </x:c>
      <x:c r="F86" t="s">
        <x:v>71</x:v>
      </x:c>
      <x:c r="G86" t="b">
        <x:v>1</x:v>
      </x:c>
      <x:c r="H86" t="b">
        <x:v>0</x:v>
      </x:c>
      <x:c r="I86" t="s">
        <x:v>246</x:v>
      </x:c>
      <x:c r="J86" t="s">
        <x:v>15</x:v>
      </x:c>
    </x:row>
    <x:row r="87">
      <x:c r="A87" t="s">
        <x:v>249</x:v>
      </x:c>
      <x:c r="B87" t="s">
        <x:v>250</x:v>
      </x:c>
      <x:c r="C87" t="s">
        <x:v>12</x:v>
      </x:c>
      <x:c r="D87" t="s">
        <x:v>12</x:v>
      </x:c>
      <x:c r="E87" t="s">
        <x:v>13</x:v>
      </x:c>
      <x:c r="F87" t="s">
        <x:v>14</x:v>
      </x:c>
      <x:c r="G87" t="b">
        <x:v>1</x:v>
      </x:c>
      <x:c r="H87" t="b">
        <x:v>0</x:v>
      </x:c>
      <x:c r="I87" t="s">
        <x:v>250</x:v>
      </x:c>
      <x:c r="J87" t="s">
        <x:v>15</x:v>
      </x:c>
    </x:row>
    <x:row r="88">
      <x:c r="A88" t="s">
        <x:v>251</x:v>
      </x:c>
      <x:c r="B88" t="s">
        <x:v>252</x:v>
      </x:c>
      <x:c r="C88" t="s">
        <x:v>253</x:v>
      </x:c>
      <x:c r="D88" t="s">
        <x:v>253</x:v>
      </x:c>
      <x:c r="E88" t="s">
        <x:v>254</x:v>
      </x:c>
      <x:c r="F88" t="s">
        <x:v>253</x:v>
      </x:c>
      <x:c r="G88" t="b">
        <x:v>1</x:v>
      </x:c>
      <x:c r="H88" t="b">
        <x:v>0</x:v>
      </x:c>
      <x:c r="I88" t="s">
        <x:v>252</x:v>
      </x:c>
      <x:c r="J88" t="s">
        <x:v>15</x:v>
      </x:c>
    </x:row>
    <x:row r="89">
      <x:c r="A89" t="s">
        <x:v>255</x:v>
      </x:c>
      <x:c r="B89" t="s">
        <x:v>256</x:v>
      </x:c>
      <x:c r="C89" t="s">
        <x:v>144</x:v>
      </x:c>
      <x:c r="D89" t="s">
        <x:v>144</x:v>
      </x:c>
      <x:c r="E89" t="s">
        <x:v>13</x:v>
      </x:c>
      <x:c r="F89" t="s">
        <x:v>14</x:v>
      </x:c>
      <x:c r="G89" t="b">
        <x:v>1</x:v>
      </x:c>
      <x:c r="H89" t="b">
        <x:v>0</x:v>
      </x:c>
      <x:c r="I89" t="s">
        <x:v>256</x:v>
      </x:c>
      <x:c r="J89" t="s">
        <x:v>15</x:v>
      </x:c>
    </x:row>
    <x:row r="90">
      <x:c r="A90" t="s">
        <x:v>257</x:v>
      </x:c>
      <x:c r="B90" t="s">
        <x:v>258</x:v>
      </x:c>
      <x:c r="C90" t="s">
        <x:v>107</x:v>
      </x:c>
      <x:c r="D90" t="s">
        <x:v>107</x:v>
      </x:c>
      <x:c r="E90" t="s">
        <x:v>108</x:v>
      </x:c>
      <x:c r="F90" t="s">
        <x:v>109</x:v>
      </x:c>
      <x:c r="G90" t="b">
        <x:v>1</x:v>
      </x:c>
      <x:c r="H90" t="b">
        <x:v>0</x:v>
      </x:c>
      <x:c r="I90" t="s">
        <x:v>258</x:v>
      </x:c>
      <x:c r="J90" t="s">
        <x:v>15</x:v>
      </x:c>
    </x:row>
    <x:row r="91">
      <x:c r="A91" t="s">
        <x:v>259</x:v>
      </x:c>
      <x:c r="B91" t="s">
        <x:v>260</x:v>
      </x:c>
      <x:c r="C91" t="s">
        <x:v>184</x:v>
      </x:c>
      <x:c r="D91" t="s">
        <x:v>184</x:v>
      </x:c>
      <x:c r="E91" t="s">
        <x:v>13</x:v>
      </x:c>
      <x:c r="F91" t="s">
        <x:v>14</x:v>
      </x:c>
      <x:c r="G91" t="b">
        <x:v>1</x:v>
      </x:c>
      <x:c r="H91" t="b">
        <x:v>0</x:v>
      </x:c>
      <x:c r="I91" t="s">
        <x:v>260</x:v>
      </x:c>
      <x:c r="J91" t="s">
        <x:v>15</x:v>
      </x:c>
    </x:row>
    <x:row r="92">
      <x:c r="A92" t="s">
        <x:v>261</x:v>
      </x:c>
      <x:c r="B92" t="s">
        <x:v>262</x:v>
      </x:c>
      <x:c r="C92" t="s">
        <x:v>124</x:v>
      </x:c>
      <x:c r="D92" t="s">
        <x:v>124</x:v>
      </x:c>
      <x:c r="E92" t="s">
        <x:v>118</x:v>
      </x:c>
      <x:c r="F92" t="s">
        <x:v>119</x:v>
      </x:c>
      <x:c r="G92" t="b">
        <x:v>1</x:v>
      </x:c>
      <x:c r="H92" t="b">
        <x:v>0</x:v>
      </x:c>
      <x:c r="I92" t="s">
        <x:v>262</x:v>
      </x:c>
      <x:c r="J92" t="s">
        <x:v>15</x:v>
      </x:c>
    </x:row>
    <x:row r="93">
      <x:c r="A93" t="s">
        <x:v>263</x:v>
      </x:c>
      <x:c r="B93" t="s">
        <x:v>264</x:v>
      </x:c>
      <x:c r="C93" t="s">
        <x:v>38</x:v>
      </x:c>
      <x:c r="D93" t="s">
        <x:v>38</x:v>
      </x:c>
      <x:c r="E93" t="s">
        <x:v>13</x:v>
      </x:c>
      <x:c r="F93" t="s">
        <x:v>14</x:v>
      </x:c>
      <x:c r="G93" t="b">
        <x:v>1</x:v>
      </x:c>
      <x:c r="H93" t="b">
        <x:v>0</x:v>
      </x:c>
      <x:c r="I93" t="s">
        <x:v>264</x:v>
      </x:c>
      <x:c r="J93" t="s">
        <x:v>15</x:v>
      </x:c>
    </x:row>
    <x:row r="94">
      <x:c r="A94" t="s">
        <x:v>265</x:v>
      </x:c>
      <x:c r="B94" t="s">
        <x:v>266</x:v>
      </x:c>
      <x:c r="C94" t="s">
        <x:v>34</x:v>
      </x:c>
      <x:c r="D94" t="s">
        <x:v>34</x:v>
      </x:c>
      <x:c r="E94" t="s">
        <x:v>13</x:v>
      </x:c>
      <x:c r="F94" t="s">
        <x:v>14</x:v>
      </x:c>
      <x:c r="G94" t="b">
        <x:v>1</x:v>
      </x:c>
      <x:c r="H94" t="b">
        <x:v>0</x:v>
      </x:c>
      <x:c r="I94" t="s">
        <x:v>266</x:v>
      </x:c>
      <x:c r="J94" t="s">
        <x:v>15</x:v>
      </x:c>
    </x:row>
    <x:row r="95">
      <x:c r="A95" t="s">
        <x:v>267</x:v>
      </x:c>
      <x:c r="B95" t="s">
        <x:v>268</x:v>
      </x:c>
      <x:c r="C95" t="s">
        <x:v>269</x:v>
      </x:c>
      <x:c r="D95" t="s">
        <x:v>269</x:v>
      </x:c>
      <x:c r="E95" t="s">
        <x:v>156</x:v>
      </x:c>
      <x:c r="F95" t="s">
        <x:v>157</x:v>
      </x:c>
      <x:c r="G95" t="b">
        <x:v>1</x:v>
      </x:c>
      <x:c r="H95" t="b">
        <x:v>0</x:v>
      </x:c>
      <x:c r="I95" t="s">
        <x:v>268</x:v>
      </x:c>
      <x:c r="J95" t="s">
        <x:v>15</x:v>
      </x:c>
    </x:row>
    <x:row r="96">
      <x:c r="A96" t="s">
        <x:v>270</x:v>
      </x:c>
      <x:c r="B96" t="s">
        <x:v>271</x:v>
      </x:c>
      <x:c r="C96" t="s">
        <x:v>40</x:v>
      </x:c>
      <x:c r="D96" t="s">
        <x:v>40</x:v>
      </x:c>
      <x:c r="E96" t="s">
        <x:v>13</x:v>
      </x:c>
      <x:c r="F96" t="s">
        <x:v>14</x:v>
      </x:c>
      <x:c r="G96" t="b">
        <x:v>1</x:v>
      </x:c>
      <x:c r="H96" t="b">
        <x:v>0</x:v>
      </x:c>
      <x:c r="I96" t="s">
        <x:v>271</x:v>
      </x:c>
      <x:c r="J96" t="s">
        <x:v>15</x:v>
      </x:c>
    </x:row>
    <x:row r="97">
      <x:c r="A97" t="s">
        <x:v>272</x:v>
      </x:c>
      <x:c r="B97" t="s">
        <x:v>273</x:v>
      </x:c>
      <x:c r="C97" t="s">
        <x:v>274</x:v>
      </x:c>
      <x:c r="D97" t="s">
        <x:v>274</x:v>
      </x:c>
      <x:c r="E97" t="s">
        <x:v>13</x:v>
      </x:c>
      <x:c r="F97" t="s">
        <x:v>14</x:v>
      </x:c>
      <x:c r="G97" t="b">
        <x:v>1</x:v>
      </x:c>
      <x:c r="H97" t="b">
        <x:v>0</x:v>
      </x:c>
      <x:c r="I97" t="s">
        <x:v>273</x:v>
      </x:c>
      <x:c r="J97" t="s">
        <x:v>15</x:v>
      </x:c>
    </x:row>
    <x:row r="98">
      <x:c r="A98" t="s">
        <x:v>275</x:v>
      </x:c>
      <x:c r="B98" t="s">
        <x:v>276</x:v>
      </x:c>
      <x:c r="C98" t="s">
        <x:v>189</x:v>
      </x:c>
      <x:c r="D98" t="s">
        <x:v>189</x:v>
      </x:c>
      <x:c r="E98" t="s">
        <x:v>13</x:v>
      </x:c>
      <x:c r="F98" t="s">
        <x:v>14</x:v>
      </x:c>
      <x:c r="G98" t="b">
        <x:v>1</x:v>
      </x:c>
      <x:c r="H98" t="b">
        <x:v>0</x:v>
      </x:c>
      <x:c r="I98" t="s">
        <x:v>276</x:v>
      </x:c>
      <x:c r="J98" t="s">
        <x:v>15</x:v>
      </x:c>
    </x:row>
    <x:row r="99">
      <x:c r="A99" t="s">
        <x:v>277</x:v>
      </x:c>
      <x:c r="B99" t="s">
        <x:v>278</x:v>
      </x:c>
      <x:c r="C99" t="s">
        <x:v>165</x:v>
      </x:c>
      <x:c r="D99" t="s">
        <x:v>165</x:v>
      </x:c>
      <x:c r="E99" t="s">
        <x:v>13</x:v>
      </x:c>
      <x:c r="F99" t="s">
        <x:v>14</x:v>
      </x:c>
      <x:c r="G99" t="b">
        <x:v>1</x:v>
      </x:c>
      <x:c r="H99" t="b">
        <x:v>0</x:v>
      </x:c>
      <x:c r="I99" t="s">
        <x:v>278</x:v>
      </x:c>
      <x:c r="J99" t="s">
        <x:v>15</x:v>
      </x:c>
    </x:row>
    <x:row r="100">
      <x:c r="A100" t="s">
        <x:v>279</x:v>
      </x:c>
      <x:c r="B100" t="s">
        <x:v>280</x:v>
      </x:c>
      <x:c r="C100" t="s">
        <x:v>29</x:v>
      </x:c>
      <x:c r="D100" t="s">
        <x:v>29</x:v>
      </x:c>
      <x:c r="E100" t="s">
        <x:v>13</x:v>
      </x:c>
      <x:c r="F100" t="s">
        <x:v>14</x:v>
      </x:c>
      <x:c r="G100" t="b">
        <x:v>1</x:v>
      </x:c>
      <x:c r="H100" t="b">
        <x:v>0</x:v>
      </x:c>
      <x:c r="I100" t="s">
        <x:v>280</x:v>
      </x:c>
      <x:c r="J100" t="s">
        <x:v>15</x:v>
      </x:c>
    </x:row>
    <x:row r="101">
      <x:c r="A101" t="s">
        <x:v>281</x:v>
      </x:c>
      <x:c r="B101" t="s">
        <x:v>282</x:v>
      </x:c>
      <x:c r="C101" t="s">
        <x:v>29</x:v>
      </x:c>
      <x:c r="D101" t="s">
        <x:v>29</x:v>
      </x:c>
      <x:c r="E101" t="s">
        <x:v>13</x:v>
      </x:c>
      <x:c r="F101" t="s">
        <x:v>14</x:v>
      </x:c>
      <x:c r="G101" t="b">
        <x:v>1</x:v>
      </x:c>
      <x:c r="H101" t="b">
        <x:v>0</x:v>
      </x:c>
      <x:c r="I101" t="s">
        <x:v>282</x:v>
      </x:c>
      <x:c r="J101" t="s">
        <x:v>15</x:v>
      </x:c>
    </x:row>
    <x:row r="102">
      <x:c r="A102" t="s">
        <x:v>283</x:v>
      </x:c>
      <x:c r="B102" t="s">
        <x:v>284</x:v>
      </x:c>
      <x:c r="C102" t="s">
        <x:v>40</x:v>
      </x:c>
      <x:c r="D102" t="s">
        <x:v>40</x:v>
      </x:c>
      <x:c r="E102" t="s">
        <x:v>13</x:v>
      </x:c>
      <x:c r="F102" t="s">
        <x:v>14</x:v>
      </x:c>
      <x:c r="G102" t="b">
        <x:v>1</x:v>
      </x:c>
      <x:c r="H102" t="b">
        <x:v>0</x:v>
      </x:c>
      <x:c r="I102" t="s">
        <x:v>284</x:v>
      </x:c>
      <x:c r="J102" t="s">
        <x:v>15</x:v>
      </x:c>
    </x:row>
    <x:row r="103">
      <x:c r="A103" t="s">
        <x:v>285</x:v>
      </x:c>
      <x:c r="B103" t="s">
        <x:v>286</x:v>
      </x:c>
      <x:c r="C103" t="s">
        <x:v>173</x:v>
      </x:c>
      <x:c r="D103" t="s">
        <x:v>173</x:v>
      </x:c>
      <x:c r="E103" t="s">
        <x:v>13</x:v>
      </x:c>
      <x:c r="F103" t="s">
        <x:v>14</x:v>
      </x:c>
      <x:c r="G103" t="b">
        <x:v>1</x:v>
      </x:c>
      <x:c r="H103" t="b">
        <x:v>0</x:v>
      </x:c>
      <x:c r="I103" t="s">
        <x:v>286</x:v>
      </x:c>
      <x:c r="J103" t="s">
        <x:v>15</x:v>
      </x:c>
    </x:row>
    <x:row r="104">
      <x:c r="A104" t="s">
        <x:v>287</x:v>
      </x:c>
      <x:c r="B104" t="s">
        <x:v>288</x:v>
      </x:c>
      <x:c r="C104" t="s">
        <x:v>147</x:v>
      </x:c>
      <x:c r="D104" t="s">
        <x:v>147</x:v>
      </x:c>
      <x:c r="E104" t="s">
        <x:v>148</x:v>
      </x:c>
      <x:c r="F104" t="s">
        <x:v>149</x:v>
      </x:c>
      <x:c r="G104" t="b">
        <x:v>1</x:v>
      </x:c>
      <x:c r="H104" t="b">
        <x:v>0</x:v>
      </x:c>
      <x:c r="I104" t="s">
        <x:v>288</x:v>
      </x:c>
      <x:c r="J104" t="s">
        <x:v>15</x:v>
      </x:c>
    </x:row>
    <x:row r="105">
      <x:c r="A105" t="s">
        <x:v>289</x:v>
      </x:c>
      <x:c r="B105" t="s">
        <x:v>290</x:v>
      </x:c>
      <x:c r="C105" t="s">
        <x:v>87</x:v>
      </x:c>
      <x:c r="D105" t="s">
        <x:v>87</x:v>
      </x:c>
      <x:c r="E105" t="s">
        <x:v>13</x:v>
      </x:c>
      <x:c r="F105" t="s">
        <x:v>14</x:v>
      </x:c>
      <x:c r="G105" t="b">
        <x:v>1</x:v>
      </x:c>
      <x:c r="H105" t="b">
        <x:v>0</x:v>
      </x:c>
      <x:c r="I105" t="s">
        <x:v>290</x:v>
      </x:c>
      <x:c r="J105" t="s">
        <x:v>15</x:v>
      </x:c>
    </x:row>
    <x:row r="106">
      <x:c r="A106" t="s">
        <x:v>291</x:v>
      </x:c>
      <x:c r="B106" t="s">
        <x:v>292</x:v>
      </x:c>
      <x:c r="C106" t="s">
        <x:v>18</x:v>
      </x:c>
      <x:c r="D106" t="s">
        <x:v>18</x:v>
      </x:c>
      <x:c r="E106" t="s">
        <x:v>13</x:v>
      </x:c>
      <x:c r="F106" t="s">
        <x:v>14</x:v>
      </x:c>
      <x:c r="G106" t="b">
        <x:v>1</x:v>
      </x:c>
      <x:c r="H106" t="b">
        <x:v>0</x:v>
      </x:c>
      <x:c r="I106" t="s">
        <x:v>292</x:v>
      </x:c>
      <x:c r="J106" t="s">
        <x:v>15</x:v>
      </x:c>
    </x:row>
    <x:row r="107">
      <x:c r="A107" t="s">
        <x:v>293</x:v>
      </x:c>
      <x:c r="B107" t="s">
        <x:v>294</x:v>
      </x:c>
      <x:c r="C107" t="s">
        <x:v>253</x:v>
      </x:c>
      <x:c r="D107" t="s">
        <x:v>253</x:v>
      </x:c>
      <x:c r="E107" t="s">
        <x:v>254</x:v>
      </x:c>
      <x:c r="F107" t="s">
        <x:v>253</x:v>
      </x:c>
      <x:c r="G107" t="b">
        <x:v>1</x:v>
      </x:c>
      <x:c r="H107" t="b">
        <x:v>0</x:v>
      </x:c>
      <x:c r="I107" t="s">
        <x:v>294</x:v>
      </x:c>
      <x:c r="J107" t="s">
        <x:v>15</x:v>
      </x:c>
    </x:row>
    <x:row r="108">
      <x:c r="A108" t="s">
        <x:v>295</x:v>
      </x:c>
      <x:c r="B108" t="s">
        <x:v>296</x:v>
      </x:c>
      <x:c r="C108" t="s">
        <x:v>43</x:v>
      </x:c>
      <x:c r="D108" t="s">
        <x:v>43</x:v>
      </x:c>
      <x:c r="E108" t="s">
        <x:v>13</x:v>
      </x:c>
      <x:c r="F108" t="s">
        <x:v>14</x:v>
      </x:c>
      <x:c r="G108" t="b">
        <x:v>1</x:v>
      </x:c>
      <x:c r="H108" t="b">
        <x:v>0</x:v>
      </x:c>
      <x:c r="I108" t="s">
        <x:v>296</x:v>
      </x:c>
      <x:c r="J108" t="s">
        <x:v>15</x:v>
      </x:c>
    </x:row>
    <x:row r="109">
      <x:c r="A109" t="s">
        <x:v>297</x:v>
      </x:c>
      <x:c r="B109" t="s">
        <x:v>298</x:v>
      </x:c>
      <x:c r="C109" t="s">
        <x:v>168</x:v>
      </x:c>
      <x:c r="D109" t="s">
        <x:v>168</x:v>
      </x:c>
      <x:c r="E109" t="s">
        <x:v>13</x:v>
      </x:c>
      <x:c r="F109" t="s">
        <x:v>14</x:v>
      </x:c>
      <x:c r="G109" t="b">
        <x:v>1</x:v>
      </x:c>
      <x:c r="H109" t="b">
        <x:v>0</x:v>
      </x:c>
      <x:c r="I109" t="s">
        <x:v>298</x:v>
      </x:c>
      <x:c r="J109" t="s">
        <x:v>15</x:v>
      </x:c>
    </x:row>
    <x:row r="110">
      <x:c r="A110" t="s">
        <x:v>299</x:v>
      </x:c>
      <x:c r="B110" t="s">
        <x:v>300</x:v>
      </x:c>
      <x:c r="C110" t="s">
        <x:v>43</x:v>
      </x:c>
      <x:c r="D110" t="s">
        <x:v>43</x:v>
      </x:c>
      <x:c r="E110" t="s">
        <x:v>13</x:v>
      </x:c>
      <x:c r="F110" t="s">
        <x:v>14</x:v>
      </x:c>
      <x:c r="G110" t="b">
        <x:v>1</x:v>
      </x:c>
      <x:c r="H110" t="b">
        <x:v>0</x:v>
      </x:c>
      <x:c r="I110" t="s">
        <x:v>300</x:v>
      </x:c>
      <x:c r="J110" t="s">
        <x:v>15</x:v>
      </x:c>
    </x:row>
    <x:row r="111">
      <x:c r="A111" t="s">
        <x:v>301</x:v>
      </x:c>
      <x:c r="B111" t="s">
        <x:v>302</x:v>
      </x:c>
      <x:c r="C111" t="s">
        <x:v>173</x:v>
      </x:c>
      <x:c r="D111" t="s">
        <x:v>173</x:v>
      </x:c>
      <x:c r="E111" t="s">
        <x:v>13</x:v>
      </x:c>
      <x:c r="F111" t="s">
        <x:v>14</x:v>
      </x:c>
      <x:c r="G111" t="b">
        <x:v>1</x:v>
      </x:c>
      <x:c r="H111" t="b">
        <x:v>0</x:v>
      </x:c>
      <x:c r="I111" t="s">
        <x:v>302</x:v>
      </x:c>
      <x:c r="J111" t="s">
        <x:v>15</x:v>
      </x:c>
    </x:row>
    <x:row r="112">
      <x:c r="A112" t="s">
        <x:v>303</x:v>
      </x:c>
      <x:c r="B112" t="s">
        <x:v>304</x:v>
      </x:c>
      <x:c r="C112" t="s">
        <x:v>184</x:v>
      </x:c>
      <x:c r="D112" t="s">
        <x:v>184</x:v>
      </x:c>
      <x:c r="E112" t="s">
        <x:v>13</x:v>
      </x:c>
      <x:c r="F112" t="s">
        <x:v>14</x:v>
      </x:c>
      <x:c r="G112" t="b">
        <x:v>1</x:v>
      </x:c>
      <x:c r="H112" t="b">
        <x:v>0</x:v>
      </x:c>
      <x:c r="I112" t="s">
        <x:v>304</x:v>
      </x:c>
      <x:c r="J112" t="s">
        <x:v>15</x:v>
      </x:c>
    </x:row>
    <x:row r="113">
      <x:c r="A113" t="s">
        <x:v>305</x:v>
      </x:c>
      <x:c r="B113" t="s">
        <x:v>306</x:v>
      </x:c>
      <x:c r="C113" t="s">
        <x:v>307</x:v>
      </x:c>
      <x:c r="D113" t="s">
        <x:v>307</x:v>
      </x:c>
      <x:c r="E113" t="s">
        <x:v>34</x:v>
      </x:c>
      <x:c r="F113" t="s">
        <x:v>71</x:v>
      </x:c>
      <x:c r="G113" t="b">
        <x:v>1</x:v>
      </x:c>
      <x:c r="H113" t="b">
        <x:v>0</x:v>
      </x:c>
      <x:c r="I113" t="s">
        <x:v>306</x:v>
      </x:c>
      <x:c r="J113" t="s">
        <x:v>15</x:v>
      </x:c>
    </x:row>
    <x:row r="114">
      <x:c r="A114" t="s">
        <x:v>308</x:v>
      </x:c>
      <x:c r="B114" t="s">
        <x:v>309</x:v>
      </x:c>
      <x:c r="C114" t="s">
        <x:v>38</x:v>
      </x:c>
      <x:c r="D114" t="s">
        <x:v>38</x:v>
      </x:c>
      <x:c r="E114" t="s">
        <x:v>13</x:v>
      </x:c>
      <x:c r="F114" t="s">
        <x:v>14</x:v>
      </x:c>
      <x:c r="G114" t="b">
        <x:v>1</x:v>
      </x:c>
      <x:c r="H114" t="b">
        <x:v>0</x:v>
      </x:c>
      <x:c r="I114" t="s">
        <x:v>309</x:v>
      </x:c>
      <x:c r="J114" t="s">
        <x:v>15</x:v>
      </x:c>
    </x:row>
    <x:row r="115">
      <x:c r="A115" t="s">
        <x:v>310</x:v>
      </x:c>
      <x:c r="B115" t="s">
        <x:v>311</x:v>
      </x:c>
      <x:c r="C115" t="s">
        <x:v>144</x:v>
      </x:c>
      <x:c r="D115" t="s">
        <x:v>144</x:v>
      </x:c>
      <x:c r="E115" t="s">
        <x:v>13</x:v>
      </x:c>
      <x:c r="F115" t="s">
        <x:v>14</x:v>
      </x:c>
      <x:c r="G115" t="b">
        <x:v>1</x:v>
      </x:c>
      <x:c r="H115" t="b">
        <x:v>0</x:v>
      </x:c>
      <x:c r="I115" t="s">
        <x:v>311</x:v>
      </x:c>
      <x:c r="J115" t="s">
        <x:v>15</x:v>
      </x:c>
    </x:row>
    <x:row r="116">
      <x:c r="A116" t="s">
        <x:v>312</x:v>
      </x:c>
      <x:c r="B116" t="s">
        <x:v>313</x:v>
      </x:c>
      <x:c r="C116" t="s">
        <x:v>314</x:v>
      </x:c>
      <x:c r="D116" t="s">
        <x:v>314</x:v>
      </x:c>
      <x:c r="E116" t="s">
        <x:v>13</x:v>
      </x:c>
      <x:c r="F116" t="s">
        <x:v>14</x:v>
      </x:c>
      <x:c r="G116" t="b">
        <x:v>1</x:v>
      </x:c>
      <x:c r="H116" t="b">
        <x:v>0</x:v>
      </x:c>
      <x:c r="I116" t="s">
        <x:v>313</x:v>
      </x:c>
      <x:c r="J116" t="s">
        <x:v>15</x:v>
      </x:c>
    </x:row>
    <x:row r="117">
      <x:c r="A117" t="s">
        <x:v>315</x:v>
      </x:c>
      <x:c r="B117" t="s">
        <x:v>316</x:v>
      </x:c>
      <x:c r="C117" t="s">
        <x:v>26</x:v>
      </x:c>
      <x:c r="D117" t="s">
        <x:v>26</x:v>
      </x:c>
      <x:c r="E117" t="s">
        <x:v>13</x:v>
      </x:c>
      <x:c r="F117" t="s">
        <x:v>14</x:v>
      </x:c>
      <x:c r="G117" t="b">
        <x:v>1</x:v>
      </x:c>
      <x:c r="H117" t="b">
        <x:v>0</x:v>
      </x:c>
      <x:c r="I117" t="s">
        <x:v>316</x:v>
      </x:c>
      <x:c r="J117" t="s">
        <x:v>15</x:v>
      </x:c>
    </x:row>
    <x:row r="118">
      <x:c r="A118" t="s">
        <x:v>317</x:v>
      </x:c>
      <x:c r="B118" t="s">
        <x:v>318</x:v>
      </x:c>
      <x:c r="C118" t="s">
        <x:v>34</x:v>
      </x:c>
      <x:c r="D118" t="s">
        <x:v>34</x:v>
      </x:c>
      <x:c r="E118" t="s">
        <x:v>13</x:v>
      </x:c>
      <x:c r="F118" t="s">
        <x:v>14</x:v>
      </x:c>
      <x:c r="G118" t="b">
        <x:v>1</x:v>
      </x:c>
      <x:c r="H118" t="b">
        <x:v>0</x:v>
      </x:c>
      <x:c r="I118" t="s">
        <x:v>318</x:v>
      </x:c>
      <x:c r="J118" t="s">
        <x:v>15</x:v>
      </x:c>
    </x:row>
    <x:row r="119">
      <x:c r="A119" t="s">
        <x:v>319</x:v>
      </x:c>
      <x:c r="B119" t="s">
        <x:v>320</x:v>
      </x:c>
      <x:c r="C119" t="s">
        <x:v>26</x:v>
      </x:c>
      <x:c r="D119" t="s">
        <x:v>26</x:v>
      </x:c>
      <x:c r="E119" t="s">
        <x:v>13</x:v>
      </x:c>
      <x:c r="F119" t="s">
        <x:v>14</x:v>
      </x:c>
      <x:c r="G119" t="b">
        <x:v>1</x:v>
      </x:c>
      <x:c r="H119" t="b">
        <x:v>0</x:v>
      </x:c>
      <x:c r="I119" t="s">
        <x:v>320</x:v>
      </x:c>
      <x:c r="J119" t="s">
        <x:v>15</x:v>
      </x:c>
    </x:row>
    <x:row r="120">
      <x:c r="A120" t="s">
        <x:v>321</x:v>
      </x:c>
      <x:c r="B120" t="s">
        <x:v>322</x:v>
      </x:c>
      <x:c r="C120" t="s">
        <x:v>173</x:v>
      </x:c>
      <x:c r="D120" t="s">
        <x:v>173</x:v>
      </x:c>
      <x:c r="E120" t="s">
        <x:v>13</x:v>
      </x:c>
      <x:c r="F120" t="s">
        <x:v>14</x:v>
      </x:c>
      <x:c r="G120" t="b">
        <x:v>1</x:v>
      </x:c>
      <x:c r="H120" t="b">
        <x:v>0</x:v>
      </x:c>
      <x:c r="I120" t="s">
        <x:v>322</x:v>
      </x:c>
      <x:c r="J120" t="s">
        <x:v>15</x:v>
      </x:c>
    </x:row>
    <x:row r="121">
      <x:c r="A121" t="s">
        <x:v>323</x:v>
      </x:c>
      <x:c r="B121" t="s">
        <x:v>324</x:v>
      </x:c>
      <x:c r="C121" t="s">
        <x:v>184</x:v>
      </x:c>
      <x:c r="D121" t="s">
        <x:v>184</x:v>
      </x:c>
      <x:c r="E121" t="s">
        <x:v>13</x:v>
      </x:c>
      <x:c r="F121" t="s">
        <x:v>14</x:v>
      </x:c>
      <x:c r="G121" t="b">
        <x:v>1</x:v>
      </x:c>
      <x:c r="H121" t="b">
        <x:v>0</x:v>
      </x:c>
      <x:c r="I121" t="s">
        <x:v>324</x:v>
      </x:c>
      <x:c r="J121" t="s">
        <x:v>15</x:v>
      </x:c>
    </x:row>
    <x:row r="122">
      <x:c r="A122" t="s">
        <x:v>325</x:v>
      </x:c>
      <x:c r="B122" t="s">
        <x:v>326</x:v>
      </x:c>
      <x:c r="C122" t="s">
        <x:v>29</x:v>
      </x:c>
      <x:c r="D122" t="s">
        <x:v>29</x:v>
      </x:c>
      <x:c r="E122" t="s">
        <x:v>13</x:v>
      </x:c>
      <x:c r="F122" t="s">
        <x:v>14</x:v>
      </x:c>
      <x:c r="G122" t="b">
        <x:v>1</x:v>
      </x:c>
      <x:c r="H122" t="b">
        <x:v>0</x:v>
      </x:c>
      <x:c r="I122" t="s">
        <x:v>326</x:v>
      </x:c>
      <x:c r="J122" t="s">
        <x:v>15</x:v>
      </x:c>
    </x:row>
    <x:row r="123">
      <x:c r="A123" t="s">
        <x:v>327</x:v>
      </x:c>
      <x:c r="B123" t="s">
        <x:v>328</x:v>
      </x:c>
      <x:c r="C123" t="s">
        <x:v>138</x:v>
      </x:c>
      <x:c r="D123" t="s">
        <x:v>138</x:v>
      </x:c>
      <x:c r="E123" t="s">
        <x:v>13</x:v>
      </x:c>
      <x:c r="F123" t="s">
        <x:v>14</x:v>
      </x:c>
      <x:c r="G123" t="b">
        <x:v>1</x:v>
      </x:c>
      <x:c r="H123" t="b">
        <x:v>0</x:v>
      </x:c>
      <x:c r="I123" t="s">
        <x:v>328</x:v>
      </x:c>
      <x:c r="J123" t="s">
        <x:v>15</x:v>
      </x:c>
    </x:row>
    <x:row r="124">
      <x:c r="A124" t="s">
        <x:v>329</x:v>
      </x:c>
      <x:c r="B124" t="s">
        <x:v>330</x:v>
      </x:c>
      <x:c r="C124" t="s">
        <x:v>165</x:v>
      </x:c>
      <x:c r="D124" t="s">
        <x:v>165</x:v>
      </x:c>
      <x:c r="E124" t="s">
        <x:v>13</x:v>
      </x:c>
      <x:c r="F124" t="s">
        <x:v>14</x:v>
      </x:c>
      <x:c r="G124" t="b">
        <x:v>1</x:v>
      </x:c>
      <x:c r="H124" t="b">
        <x:v>0</x:v>
      </x:c>
      <x:c r="I124" t="s">
        <x:v>330</x:v>
      </x:c>
      <x:c r="J124" t="s">
        <x:v>15</x:v>
      </x:c>
    </x:row>
    <x:row r="125">
      <x:c r="A125" t="s">
        <x:v>331</x:v>
      </x:c>
      <x:c r="B125" t="s">
        <x:v>332</x:v>
      </x:c>
      <x:c r="C125" t="s">
        <x:v>38</x:v>
      </x:c>
      <x:c r="D125" t="s">
        <x:v>38</x:v>
      </x:c>
      <x:c r="E125" t="s">
        <x:v>13</x:v>
      </x:c>
      <x:c r="F125" t="s">
        <x:v>14</x:v>
      </x:c>
      <x:c r="G125" t="b">
        <x:v>1</x:v>
      </x:c>
      <x:c r="H125" t="b">
        <x:v>0</x:v>
      </x:c>
      <x:c r="I125" t="s">
        <x:v>332</x:v>
      </x:c>
      <x:c r="J125" t="s">
        <x:v>15</x:v>
      </x:c>
    </x:row>
    <x:row r="126">
      <x:c r="A126" t="s">
        <x:v>333</x:v>
      </x:c>
      <x:c r="B126" t="s">
        <x:v>334</x:v>
      </x:c>
      <x:c r="C126" t="s">
        <x:v>216</x:v>
      </x:c>
      <x:c r="D126" t="s">
        <x:v>216</x:v>
      </x:c>
      <x:c r="E126" t="s">
        <x:v>13</x:v>
      </x:c>
      <x:c r="F126" t="s">
        <x:v>14</x:v>
      </x:c>
      <x:c r="G126" t="b">
        <x:v>1</x:v>
      </x:c>
      <x:c r="H126" t="b">
        <x:v>0</x:v>
      </x:c>
      <x:c r="I126" t="s">
        <x:v>334</x:v>
      </x:c>
      <x:c r="J126" t="s">
        <x:v>15</x:v>
      </x:c>
    </x:row>
    <x:row r="127">
      <x:c r="A127" t="s">
        <x:v>335</x:v>
      </x:c>
      <x:c r="B127" t="s">
        <x:v>336</x:v>
      </x:c>
      <x:c r="C127" t="s">
        <x:v>18</x:v>
      </x:c>
      <x:c r="D127" t="s">
        <x:v>18</x:v>
      </x:c>
      <x:c r="E127" t="s">
        <x:v>13</x:v>
      </x:c>
      <x:c r="F127" t="s">
        <x:v>14</x:v>
      </x:c>
      <x:c r="G127" t="b">
        <x:v>1</x:v>
      </x:c>
      <x:c r="H127" t="b">
        <x:v>0</x:v>
      </x:c>
      <x:c r="I127" t="s">
        <x:v>336</x:v>
      </x:c>
      <x:c r="J127" t="s">
        <x:v>15</x:v>
      </x:c>
    </x:row>
    <x:row r="128">
      <x:c r="A128" t="s">
        <x:v>337</x:v>
      </x:c>
      <x:c r="B128" t="s">
        <x:v>338</x:v>
      </x:c>
      <x:c r="C128" t="s">
        <x:v>339</x:v>
      </x:c>
      <x:c r="D128" t="s">
        <x:v>339</x:v>
      </x:c>
      <x:c r="E128" t="s">
        <x:v>13</x:v>
      </x:c>
      <x:c r="F128" t="s">
        <x:v>14</x:v>
      </x:c>
      <x:c r="G128" t="b">
        <x:v>1</x:v>
      </x:c>
      <x:c r="H128" t="b">
        <x:v>0</x:v>
      </x:c>
      <x:c r="I128" t="s">
        <x:v>338</x:v>
      </x:c>
      <x:c r="J128" t="s">
        <x:v>15</x:v>
      </x:c>
    </x:row>
    <x:row r="129">
      <x:c r="A129" t="s">
        <x:v>340</x:v>
      </x:c>
      <x:c r="B129" t="s">
        <x:v>341</x:v>
      </x:c>
      <x:c r="C129" t="s">
        <x:v>46</x:v>
      </x:c>
      <x:c r="D129" t="s">
        <x:v>46</x:v>
      </x:c>
      <x:c r="E129" t="s">
        <x:v>47</x:v>
      </x:c>
      <x:c r="F129" t="s">
        <x:v>48</x:v>
      </x:c>
      <x:c r="G129" t="b">
        <x:v>1</x:v>
      </x:c>
      <x:c r="H129" t="b">
        <x:v>0</x:v>
      </x:c>
      <x:c r="I129" t="s">
        <x:v>341</x:v>
      </x:c>
      <x:c r="J129" t="s">
        <x:v>15</x:v>
      </x:c>
    </x:row>
    <x:row r="130">
      <x:c r="A130" t="s">
        <x:v>342</x:v>
      </x:c>
      <x:c r="B130" t="s">
        <x:v>343</x:v>
      </x:c>
      <x:c r="C130" t="s">
        <x:v>107</x:v>
      </x:c>
      <x:c r="D130" t="s">
        <x:v>107</x:v>
      </x:c>
      <x:c r="E130" t="s">
        <x:v>108</x:v>
      </x:c>
      <x:c r="F130" t="s">
        <x:v>109</x:v>
      </x:c>
      <x:c r="G130" t="b">
        <x:v>1</x:v>
      </x:c>
      <x:c r="H130" t="b">
        <x:v>0</x:v>
      </x:c>
      <x:c r="I130" t="s">
        <x:v>343</x:v>
      </x:c>
      <x:c r="J130" t="s">
        <x:v>15</x:v>
      </x:c>
    </x:row>
    <x:row r="131">
      <x:c r="A131" t="s">
        <x:v>344</x:v>
      </x:c>
      <x:c r="B131" t="s">
        <x:v>345</x:v>
      </x:c>
      <x:c r="C131" t="s">
        <x:v>112</x:v>
      </x:c>
      <x:c r="D131" t="s">
        <x:v>112</x:v>
      </x:c>
      <x:c r="E131" t="s">
        <x:v>108</x:v>
      </x:c>
      <x:c r="F131" t="s">
        <x:v>109</x:v>
      </x:c>
      <x:c r="G131" t="b">
        <x:v>1</x:v>
      </x:c>
      <x:c r="H131" t="b">
        <x:v>0</x:v>
      </x:c>
      <x:c r="I131" t="s">
        <x:v>345</x:v>
      </x:c>
      <x:c r="J131" t="s">
        <x:v>15</x:v>
      </x:c>
    </x:row>
    <x:row r="132">
      <x:c r="A132" t="s">
        <x:v>346</x:v>
      </x:c>
      <x:c r="B132" t="s">
        <x:v>347</x:v>
      </x:c>
      <x:c r="C132" t="s">
        <x:v>18</x:v>
      </x:c>
      <x:c r="D132" t="s">
        <x:v>18</x:v>
      </x:c>
      <x:c r="E132" t="s">
        <x:v>13</x:v>
      </x:c>
      <x:c r="F132" t="s">
        <x:v>14</x:v>
      </x:c>
      <x:c r="G132" t="b">
        <x:v>1</x:v>
      </x:c>
      <x:c r="H132" t="b">
        <x:v>0</x:v>
      </x:c>
      <x:c r="I132" t="s">
        <x:v>347</x:v>
      </x:c>
      <x:c r="J132" t="s">
        <x:v>15</x:v>
      </x:c>
    </x:row>
    <x:row r="133">
      <x:c r="A133" t="s">
        <x:v>348</x:v>
      </x:c>
      <x:c r="B133" t="s">
        <x:v>349</x:v>
      </x:c>
      <x:c r="C133" t="s">
        <x:v>29</x:v>
      </x:c>
      <x:c r="D133" t="s">
        <x:v>29</x:v>
      </x:c>
      <x:c r="E133" t="s">
        <x:v>13</x:v>
      </x:c>
      <x:c r="F133" t="s">
        <x:v>14</x:v>
      </x:c>
      <x:c r="G133" t="b">
        <x:v>1</x:v>
      </x:c>
      <x:c r="H133" t="b">
        <x:v>0</x:v>
      </x:c>
      <x:c r="I133" t="s">
        <x:v>349</x:v>
      </x:c>
      <x:c r="J133" t="s">
        <x:v>15</x:v>
      </x:c>
    </x:row>
    <x:row r="134">
      <x:c r="A134" t="s">
        <x:v>350</x:v>
      </x:c>
      <x:c r="B134" t="s">
        <x:v>351</x:v>
      </x:c>
      <x:c r="C134" t="s">
        <x:v>38</x:v>
      </x:c>
      <x:c r="D134" t="s">
        <x:v>38</x:v>
      </x:c>
      <x:c r="E134" t="s">
        <x:v>13</x:v>
      </x:c>
      <x:c r="F134" t="s">
        <x:v>14</x:v>
      </x:c>
      <x:c r="G134" t="b">
        <x:v>1</x:v>
      </x:c>
      <x:c r="H134" t="b">
        <x:v>0</x:v>
      </x:c>
      <x:c r="I134" t="s">
        <x:v>351</x:v>
      </x:c>
      <x:c r="J134" t="s">
        <x:v>15</x:v>
      </x:c>
    </x:row>
    <x:row r="135">
      <x:c r="A135" t="s">
        <x:v>352</x:v>
      </x:c>
      <x:c r="B135" t="s">
        <x:v>353</x:v>
      </x:c>
      <x:c r="C135" t="s">
        <x:v>152</x:v>
      </x:c>
      <x:c r="D135" t="s">
        <x:v>152</x:v>
      </x:c>
      <x:c r="E135" t="s">
        <x:v>34</x:v>
      </x:c>
      <x:c r="F135" t="s">
        <x:v>71</x:v>
      </x:c>
      <x:c r="G135" t="b">
        <x:v>1</x:v>
      </x:c>
      <x:c r="H135" t="b">
        <x:v>0</x:v>
      </x:c>
      <x:c r="I135" t="s">
        <x:v>353</x:v>
      </x:c>
      <x:c r="J135" t="s">
        <x:v>15</x:v>
      </x:c>
    </x:row>
    <x:row r="136">
      <x:c r="A136" t="s">
        <x:v>354</x:v>
      </x:c>
      <x:c r="B136" t="s">
        <x:v>355</x:v>
      </x:c>
      <x:c r="C136" t="s">
        <x:v>74</x:v>
      </x:c>
      <x:c r="D136" t="s">
        <x:v>74</x:v>
      </x:c>
      <x:c r="E136" t="s">
        <x:v>13</x:v>
      </x:c>
      <x:c r="F136" t="s">
        <x:v>14</x:v>
      </x:c>
      <x:c r="G136" t="b">
        <x:v>1</x:v>
      </x:c>
      <x:c r="H136" t="b">
        <x:v>0</x:v>
      </x:c>
      <x:c r="I136" t="s">
        <x:v>355</x:v>
      </x:c>
      <x:c r="J136" t="s">
        <x:v>15</x:v>
      </x:c>
    </x:row>
    <x:row r="137">
      <x:c r="A137" t="s">
        <x:v>356</x:v>
      </x:c>
      <x:c r="B137" t="s">
        <x:v>357</x:v>
      </x:c>
      <x:c r="C137" t="s">
        <x:v>173</x:v>
      </x:c>
      <x:c r="D137" t="s">
        <x:v>173</x:v>
      </x:c>
      <x:c r="E137" t="s">
        <x:v>13</x:v>
      </x:c>
      <x:c r="F137" t="s">
        <x:v>14</x:v>
      </x:c>
      <x:c r="G137" t="b">
        <x:v>1</x:v>
      </x:c>
      <x:c r="H137" t="b">
        <x:v>0</x:v>
      </x:c>
      <x:c r="I137" t="s">
        <x:v>357</x:v>
      </x:c>
      <x:c r="J137" t="s">
        <x:v>15</x:v>
      </x:c>
    </x:row>
    <x:row r="138">
      <x:c r="A138" t="s">
        <x:v>358</x:v>
      </x:c>
      <x:c r="B138" t="s">
        <x:v>359</x:v>
      </x:c>
      <x:c r="C138" t="s">
        <x:v>107</x:v>
      </x:c>
      <x:c r="D138" t="s">
        <x:v>107</x:v>
      </x:c>
      <x:c r="E138" t="s">
        <x:v>108</x:v>
      </x:c>
      <x:c r="F138" t="s">
        <x:v>109</x:v>
      </x:c>
      <x:c r="G138" t="b">
        <x:v>1</x:v>
      </x:c>
      <x:c r="H138" t="b">
        <x:v>0</x:v>
      </x:c>
      <x:c r="I138" t="s">
        <x:v>359</x:v>
      </x:c>
      <x:c r="J138" t="s">
        <x:v>15</x:v>
      </x:c>
    </x:row>
    <x:row r="139">
      <x:c r="A139" t="s">
        <x:v>360</x:v>
      </x:c>
      <x:c r="B139" t="s">
        <x:v>361</x:v>
      </x:c>
      <x:c r="C139" t="s">
        <x:v>362</x:v>
      </x:c>
      <x:c r="D139" t="s">
        <x:v>362</x:v>
      </x:c>
      <x:c r="E139" t="s">
        <x:v>363</x:v>
      </x:c>
      <x:c r="F139" t="s">
        <x:v>364</x:v>
      </x:c>
      <x:c r="G139" t="b">
        <x:v>1</x:v>
      </x:c>
      <x:c r="H139" t="b">
        <x:v>0</x:v>
      </x:c>
      <x:c r="I139" t="s">
        <x:v>361</x:v>
      </x:c>
      <x:c r="J139" t="s">
        <x:v>15</x:v>
      </x:c>
    </x:row>
    <x:row r="140">
      <x:c r="A140" t="s">
        <x:v>365</x:v>
      </x:c>
      <x:c r="B140" t="s">
        <x:v>366</x:v>
      </x:c>
      <x:c r="C140" t="s">
        <x:v>367</x:v>
      </x:c>
      <x:c r="D140" t="s">
        <x:v>367</x:v>
      </x:c>
      <x:c r="E140" t="s">
        <x:v>47</x:v>
      </x:c>
      <x:c r="F140" t="s">
        <x:v>48</x:v>
      </x:c>
      <x:c r="G140" t="b">
        <x:v>1</x:v>
      </x:c>
      <x:c r="H140" t="b">
        <x:v>0</x:v>
      </x:c>
      <x:c r="I140" t="s">
        <x:v>366</x:v>
      </x:c>
      <x:c r="J140" t="s">
        <x:v>15</x:v>
      </x:c>
    </x:row>
    <x:row r="141">
      <x:c r="A141" t="s">
        <x:v>368</x:v>
      </x:c>
      <x:c r="B141" t="s">
        <x:v>369</x:v>
      </x:c>
      <x:c r="C141" t="s">
        <x:v>29</x:v>
      </x:c>
      <x:c r="D141" t="s">
        <x:v>29</x:v>
      </x:c>
      <x:c r="E141" t="s">
        <x:v>13</x:v>
      </x:c>
      <x:c r="F141" t="s">
        <x:v>14</x:v>
      </x:c>
      <x:c r="G141" t="b">
        <x:v>1</x:v>
      </x:c>
      <x:c r="H141" t="b">
        <x:v>0</x:v>
      </x:c>
      <x:c r="I141" t="s">
        <x:v>369</x:v>
      </x:c>
      <x:c r="J141" t="s">
        <x:v>15</x:v>
      </x:c>
    </x:row>
    <x:row r="142">
      <x:c r="A142" t="s">
        <x:v>370</x:v>
      </x:c>
      <x:c r="B142" t="s">
        <x:v>371</x:v>
      </x:c>
      <x:c r="C142" t="s">
        <x:v>124</x:v>
      </x:c>
      <x:c r="D142" t="s">
        <x:v>124</x:v>
      </x:c>
      <x:c r="E142" t="s">
        <x:v>118</x:v>
      </x:c>
      <x:c r="F142" t="s">
        <x:v>119</x:v>
      </x:c>
      <x:c r="G142" t="b">
        <x:v>1</x:v>
      </x:c>
      <x:c r="H142" t="b">
        <x:v>0</x:v>
      </x:c>
      <x:c r="I142" t="s">
        <x:v>371</x:v>
      </x:c>
      <x:c r="J142" t="s">
        <x:v>59</x:v>
      </x:c>
    </x:row>
    <x:row r="143">
      <x:c r="A143" t="s">
        <x:v>372</x:v>
      </x:c>
      <x:c r="B143" t="s">
        <x:v>373</x:v>
      </x:c>
      <x:c r="C143" t="s">
        <x:v>374</x:v>
      </x:c>
      <x:c r="D143" t="s">
        <x:v>374</x:v>
      </x:c>
      <x:c r="E143" t="s">
        <x:v>363</x:v>
      </x:c>
      <x:c r="F143" t="s">
        <x:v>364</x:v>
      </x:c>
      <x:c r="G143" t="b">
        <x:v>1</x:v>
      </x:c>
      <x:c r="H143" t="b">
        <x:v>0</x:v>
      </x:c>
      <x:c r="I143" t="s">
        <x:v>373</x:v>
      </x:c>
      <x:c r="J143" t="s">
        <x:v>15</x:v>
      </x:c>
    </x:row>
    <x:row r="144">
      <x:c r="A144" t="s">
        <x:v>375</x:v>
      </x:c>
      <x:c r="B144" t="s">
        <x:v>376</x:v>
      </x:c>
      <x:c r="C144" t="s">
        <x:v>87</x:v>
      </x:c>
      <x:c r="D144" t="s">
        <x:v>87</x:v>
      </x:c>
      <x:c r="E144" t="s">
        <x:v>13</x:v>
      </x:c>
      <x:c r="F144" t="s">
        <x:v>14</x:v>
      </x:c>
      <x:c r="G144" t="b">
        <x:v>1</x:v>
      </x:c>
      <x:c r="H144" t="b">
        <x:v>0</x:v>
      </x:c>
      <x:c r="I144" t="s">
        <x:v>376</x:v>
      </x:c>
      <x:c r="J144" t="s">
        <x:v>15</x:v>
      </x:c>
    </x:row>
    <x:row r="145">
      <x:c r="A145" t="s">
        <x:v>377</x:v>
      </x:c>
      <x:c r="B145" t="s">
        <x:v>378</x:v>
      </x:c>
      <x:c r="C145" t="s">
        <x:v>43</x:v>
      </x:c>
      <x:c r="D145" t="s">
        <x:v>43</x:v>
      </x:c>
      <x:c r="E145" t="s">
        <x:v>13</x:v>
      </x:c>
      <x:c r="F145" t="s">
        <x:v>14</x:v>
      </x:c>
      <x:c r="G145" t="b">
        <x:v>1</x:v>
      </x:c>
      <x:c r="H145" t="b">
        <x:v>0</x:v>
      </x:c>
      <x:c r="I145" t="s">
        <x:v>378</x:v>
      </x:c>
      <x:c r="J145" t="s">
        <x:v>15</x:v>
      </x:c>
    </x:row>
    <x:row r="146">
      <x:c r="A146" t="s">
        <x:v>379</x:v>
      </x:c>
      <x:c r="B146" t="s">
        <x:v>380</x:v>
      </x:c>
      <x:c r="C146" t="s">
        <x:v>26</x:v>
      </x:c>
      <x:c r="D146" t="s">
        <x:v>26</x:v>
      </x:c>
      <x:c r="E146" t="s">
        <x:v>13</x:v>
      </x:c>
      <x:c r="F146" t="s">
        <x:v>14</x:v>
      </x:c>
      <x:c r="G146" t="b">
        <x:v>1</x:v>
      </x:c>
      <x:c r="H146" t="b">
        <x:v>0</x:v>
      </x:c>
      <x:c r="I146" t="s">
        <x:v>380</x:v>
      </x:c>
      <x:c r="J146" t="s">
        <x:v>15</x:v>
      </x:c>
    </x:row>
    <x:row r="147">
      <x:c r="A147" t="s">
        <x:v>381</x:v>
      </x:c>
      <x:c r="B147" t="s">
        <x:v>382</x:v>
      </x:c>
      <x:c r="C147" t="s">
        <x:v>383</x:v>
      </x:c>
      <x:c r="D147" t="s">
        <x:v>383</x:v>
      </x:c>
      <x:c r="E147" t="s">
        <x:v>13</x:v>
      </x:c>
      <x:c r="F147" t="s">
        <x:v>14</x:v>
      </x:c>
      <x:c r="G147" t="b">
        <x:v>1</x:v>
      </x:c>
      <x:c r="H147" t="b">
        <x:v>0</x:v>
      </x:c>
      <x:c r="I147" t="s">
        <x:v>382</x:v>
      </x:c>
      <x:c r="J147" t="s">
        <x:v>15</x:v>
      </x:c>
    </x:row>
    <x:row r="148">
      <x:c r="A148" t="s">
        <x:v>384</x:v>
      </x:c>
      <x:c r="B148" t="s">
        <x:v>385</x:v>
      </x:c>
      <x:c r="C148" t="s">
        <x:v>34</x:v>
      </x:c>
      <x:c r="D148" t="s">
        <x:v>34</x:v>
      </x:c>
      <x:c r="E148" t="s">
        <x:v>13</x:v>
      </x:c>
      <x:c r="F148" t="s">
        <x:v>14</x:v>
      </x:c>
      <x:c r="G148" t="b">
        <x:v>1</x:v>
      </x:c>
      <x:c r="H148" t="b">
        <x:v>0</x:v>
      </x:c>
      <x:c r="I148" t="s">
        <x:v>385</x:v>
      </x:c>
      <x:c r="J148" t="s">
        <x:v>15</x:v>
      </x:c>
    </x:row>
    <x:row r="149">
      <x:c r="A149" t="s">
        <x:v>386</x:v>
      </x:c>
      <x:c r="B149" t="s">
        <x:v>387</x:v>
      </x:c>
      <x:c r="C149" t="s">
        <x:v>38</x:v>
      </x:c>
      <x:c r="D149" t="s">
        <x:v>38</x:v>
      </x:c>
      <x:c r="E149" t="s">
        <x:v>13</x:v>
      </x:c>
      <x:c r="F149" t="s">
        <x:v>14</x:v>
      </x:c>
      <x:c r="G149" t="b">
        <x:v>1</x:v>
      </x:c>
      <x:c r="H149" t="b">
        <x:v>0</x:v>
      </x:c>
      <x:c r="I149" t="s">
        <x:v>387</x:v>
      </x:c>
      <x:c r="J149" t="s">
        <x:v>15</x:v>
      </x:c>
    </x:row>
    <x:row r="150">
      <x:c r="A150" t="s">
        <x:v>388</x:v>
      </x:c>
      <x:c r="B150" t="s">
        <x:v>389</x:v>
      </x:c>
      <x:c r="C150" t="s">
        <x:v>38</x:v>
      </x:c>
      <x:c r="D150" t="s">
        <x:v>38</x:v>
      </x:c>
      <x:c r="E150" t="s">
        <x:v>13</x:v>
      </x:c>
      <x:c r="F150" t="s">
        <x:v>14</x:v>
      </x:c>
      <x:c r="G150" t="b">
        <x:v>1</x:v>
      </x:c>
      <x:c r="H150" t="b">
        <x:v>0</x:v>
      </x:c>
      <x:c r="I150" t="s">
        <x:v>389</x:v>
      </x:c>
      <x:c r="J150" t="s">
        <x:v>15</x:v>
      </x:c>
    </x:row>
    <x:row r="151">
      <x:c r="A151" t="s">
        <x:v>390</x:v>
      </x:c>
      <x:c r="B151" t="s">
        <x:v>391</x:v>
      </x:c>
      <x:c r="C151" t="s">
        <x:v>392</x:v>
      </x:c>
      <x:c r="D151" t="s">
        <x:v>392</x:v>
      </x:c>
      <x:c r="E151" t="s">
        <x:v>13</x:v>
      </x:c>
      <x:c r="F151" t="s">
        <x:v>14</x:v>
      </x:c>
      <x:c r="G151" t="b">
        <x:v>1</x:v>
      </x:c>
      <x:c r="H151" t="b">
        <x:v>0</x:v>
      </x:c>
      <x:c r="I151" t="s">
        <x:v>391</x:v>
      </x:c>
      <x:c r="J151" t="s">
        <x:v>15</x:v>
      </x:c>
    </x:row>
    <x:row r="152">
      <x:c r="A152" t="s">
        <x:v>393</x:v>
      </x:c>
      <x:c r="B152" t="s">
        <x:v>394</x:v>
      </x:c>
      <x:c r="C152" t="s">
        <x:v>184</x:v>
      </x:c>
      <x:c r="D152" t="s">
        <x:v>184</x:v>
      </x:c>
      <x:c r="E152" t="s">
        <x:v>13</x:v>
      </x:c>
      <x:c r="F152" t="s">
        <x:v>14</x:v>
      </x:c>
      <x:c r="G152" t="b">
        <x:v>1</x:v>
      </x:c>
      <x:c r="H152" t="b">
        <x:v>0</x:v>
      </x:c>
      <x:c r="I152" t="s">
        <x:v>394</x:v>
      </x:c>
      <x:c r="J152" t="s">
        <x:v>15</x:v>
      </x:c>
    </x:row>
    <x:row r="153">
      <x:c r="A153" t="s">
        <x:v>395</x:v>
      </x:c>
      <x:c r="B153" t="s">
        <x:v>396</x:v>
      </x:c>
      <x:c r="C153" t="s">
        <x:v>26</x:v>
      </x:c>
      <x:c r="D153" t="s">
        <x:v>26</x:v>
      </x:c>
      <x:c r="E153" t="s">
        <x:v>13</x:v>
      </x:c>
      <x:c r="F153" t="s">
        <x:v>14</x:v>
      </x:c>
      <x:c r="G153" t="b">
        <x:v>1</x:v>
      </x:c>
      <x:c r="H153" t="b">
        <x:v>0</x:v>
      </x:c>
      <x:c r="I153" t="s">
        <x:v>396</x:v>
      </x:c>
      <x:c r="J153" t="s">
        <x:v>15</x:v>
      </x:c>
    </x:row>
    <x:row r="154">
      <x:c r="A154" t="s">
        <x:v>397</x:v>
      </x:c>
      <x:c r="B154" t="s">
        <x:v>398</x:v>
      </x:c>
      <x:c r="C154" t="s">
        <x:v>67</x:v>
      </x:c>
      <x:c r="D154" t="s">
        <x:v>67</x:v>
      </x:c>
      <x:c r="E154" t="s">
        <x:v>13</x:v>
      </x:c>
      <x:c r="F154" t="s">
        <x:v>14</x:v>
      </x:c>
      <x:c r="G154" t="b">
        <x:v>1</x:v>
      </x:c>
      <x:c r="H154" t="b">
        <x:v>0</x:v>
      </x:c>
      <x:c r="I154" t="s">
        <x:v>398</x:v>
      </x:c>
      <x:c r="J154" t="s">
        <x:v>15</x:v>
      </x:c>
    </x:row>
    <x:row r="155">
      <x:c r="A155" t="s">
        <x:v>399</x:v>
      </x:c>
      <x:c r="B155" t="s">
        <x:v>400</x:v>
      </x:c>
      <x:c r="C155" t="s">
        <x:v>87</x:v>
      </x:c>
      <x:c r="D155" t="s">
        <x:v>87</x:v>
      </x:c>
      <x:c r="E155" t="s">
        <x:v>13</x:v>
      </x:c>
      <x:c r="F155" t="s">
        <x:v>14</x:v>
      </x:c>
      <x:c r="G155" t="b">
        <x:v>1</x:v>
      </x:c>
      <x:c r="H155" t="b">
        <x:v>0</x:v>
      </x:c>
      <x:c r="I155" t="s">
        <x:v>401</x:v>
      </x:c>
      <x:c r="J155" t="s">
        <x:v>15</x:v>
      </x:c>
    </x:row>
    <x:row r="156">
      <x:c r="A156" t="s">
        <x:v>402</x:v>
      </x:c>
      <x:c r="B156" t="s">
        <x:v>403</x:v>
      </x:c>
      <x:c r="C156" t="s">
        <x:v>404</x:v>
      </x:c>
      <x:c r="D156" t="s">
        <x:v>404</x:v>
      </x:c>
      <x:c r="E156" t="s">
        <x:v>405</x:v>
      </x:c>
      <x:c r="F156" t="s">
        <x:v>406</x:v>
      </x:c>
      <x:c r="G156" t="b">
        <x:v>1</x:v>
      </x:c>
      <x:c r="H156" t="b">
        <x:v>0</x:v>
      </x:c>
      <x:c r="I156" t="s">
        <x:v>403</x:v>
      </x:c>
      <x:c r="J156" t="s">
        <x:v>15</x:v>
      </x:c>
    </x:row>
    <x:row r="157">
      <x:c r="A157" t="s">
        <x:v>407</x:v>
      </x:c>
      <x:c r="B157" t="s">
        <x:v>408</x:v>
      </x:c>
      <x:c r="C157" t="s">
        <x:v>409</x:v>
      </x:c>
      <x:c r="D157" t="s">
        <x:v>409</x:v>
      </x:c>
      <x:c r="E157" t="s">
        <x:v>410</x:v>
      </x:c>
      <x:c r="F157" t="s">
        <x:v>411</x:v>
      </x:c>
      <x:c r="G157" t="b">
        <x:v>1</x:v>
      </x:c>
      <x:c r="H157" t="b">
        <x:v>0</x:v>
      </x:c>
      <x:c r="I157" t="s">
        <x:v>408</x:v>
      </x:c>
      <x:c r="J157" t="s">
        <x:v>15</x:v>
      </x:c>
    </x:row>
    <x:row r="158">
      <x:c r="A158" t="s">
        <x:v>412</x:v>
      </x:c>
      <x:c r="B158" t="s">
        <x:v>413</x:v>
      </x:c>
      <x:c r="C158" t="s">
        <x:v>84</x:v>
      </x:c>
      <x:c r="D158" t="s">
        <x:v>84</x:v>
      </x:c>
      <x:c r="E158" t="s">
        <x:v>47</x:v>
      </x:c>
      <x:c r="F158" t="s">
        <x:v>48</x:v>
      </x:c>
      <x:c r="G158" t="b">
        <x:v>1</x:v>
      </x:c>
      <x:c r="H158" t="b">
        <x:v>0</x:v>
      </x:c>
      <x:c r="I158" t="s">
        <x:v>413</x:v>
      </x:c>
      <x:c r="J158" t="s">
        <x:v>15</x:v>
      </x:c>
    </x:row>
    <x:row r="159">
      <x:c r="A159" t="s">
        <x:v>414</x:v>
      </x:c>
      <x:c r="B159" t="s">
        <x:v>415</x:v>
      </x:c>
      <x:c r="C159" t="s">
        <x:v>144</x:v>
      </x:c>
      <x:c r="D159" t="s">
        <x:v>144</x:v>
      </x:c>
      <x:c r="E159" t="s">
        <x:v>13</x:v>
      </x:c>
      <x:c r="F159" t="s">
        <x:v>14</x:v>
      </x:c>
      <x:c r="G159" t="b">
        <x:v>1</x:v>
      </x:c>
      <x:c r="H159" t="b">
        <x:v>0</x:v>
      </x:c>
      <x:c r="I159" t="s">
        <x:v>415</x:v>
      </x:c>
      <x:c r="J159" t="s">
        <x:v>15</x:v>
      </x:c>
    </x:row>
    <x:row r="160">
      <x:c r="A160" t="s">
        <x:v>416</x:v>
      </x:c>
      <x:c r="B160" t="s">
        <x:v>417</x:v>
      </x:c>
      <x:c r="C160" t="s">
        <x:v>124</x:v>
      </x:c>
      <x:c r="D160" t="s">
        <x:v>124</x:v>
      </x:c>
      <x:c r="E160" t="s">
        <x:v>118</x:v>
      </x:c>
      <x:c r="F160" t="s">
        <x:v>119</x:v>
      </x:c>
      <x:c r="G160" t="b">
        <x:v>1</x:v>
      </x:c>
      <x:c r="H160" t="b">
        <x:v>0</x:v>
      </x:c>
      <x:c r="I160" t="s">
        <x:v>417</x:v>
      </x:c>
      <x:c r="J160" t="s">
        <x:v>15</x:v>
      </x:c>
    </x:row>
    <x:row r="161">
      <x:c r="A161" t="s">
        <x:v>418</x:v>
      </x:c>
      <x:c r="B161" t="s">
        <x:v>419</x:v>
      </x:c>
      <x:c r="C161" t="s">
        <x:v>367</x:v>
      </x:c>
      <x:c r="D161" t="s">
        <x:v>367</x:v>
      </x:c>
      <x:c r="E161" t="s">
        <x:v>47</x:v>
      </x:c>
      <x:c r="F161" t="s">
        <x:v>48</x:v>
      </x:c>
      <x:c r="G161" t="b">
        <x:v>1</x:v>
      </x:c>
      <x:c r="H161" t="b">
        <x:v>0</x:v>
      </x:c>
      <x:c r="I161" t="s">
        <x:v>419</x:v>
      </x:c>
      <x:c r="J161" t="s">
        <x:v>15</x:v>
      </x:c>
    </x:row>
    <x:row r="162">
      <x:c r="A162" t="s">
        <x:v>420</x:v>
      </x:c>
      <x:c r="B162" t="s">
        <x:v>421</x:v>
      </x:c>
      <x:c r="C162" t="s">
        <x:v>18</x:v>
      </x:c>
      <x:c r="D162" t="s">
        <x:v>18</x:v>
      </x:c>
      <x:c r="E162" t="s">
        <x:v>13</x:v>
      </x:c>
      <x:c r="F162" t="s">
        <x:v>14</x:v>
      </x:c>
      <x:c r="G162" t="b">
        <x:v>1</x:v>
      </x:c>
      <x:c r="H162" t="b">
        <x:v>0</x:v>
      </x:c>
      <x:c r="I162" t="s">
        <x:v>421</x:v>
      </x:c>
      <x:c r="J162" t="s">
        <x:v>15</x:v>
      </x:c>
    </x:row>
    <x:row r="163">
      <x:c r="A163" t="s">
        <x:v>422</x:v>
      </x:c>
      <x:c r="B163" t="s">
        <x:v>423</x:v>
      </x:c>
      <x:c r="C163" t="s">
        <x:v>87</x:v>
      </x:c>
      <x:c r="D163" t="s">
        <x:v>87</x:v>
      </x:c>
      <x:c r="E163" t="s">
        <x:v>13</x:v>
      </x:c>
      <x:c r="F163" t="s">
        <x:v>14</x:v>
      </x:c>
      <x:c r="G163" t="b">
        <x:v>1</x:v>
      </x:c>
      <x:c r="H163" t="b">
        <x:v>0</x:v>
      </x:c>
      <x:c r="I163" t="s">
        <x:v>423</x:v>
      </x:c>
      <x:c r="J163" t="s">
        <x:v>15</x:v>
      </x:c>
    </x:row>
    <x:row r="164">
      <x:c r="A164" t="s">
        <x:v>424</x:v>
      </x:c>
      <x:c r="B164" t="s">
        <x:v>425</x:v>
      </x:c>
      <x:c r="C164" t="s">
        <x:v>426</x:v>
      </x:c>
      <x:c r="D164" t="s">
        <x:v>426</x:v>
      </x:c>
      <x:c r="E164" t="s">
        <x:v>57</x:v>
      </x:c>
      <x:c r="F164" t="s">
        <x:v>58</x:v>
      </x:c>
      <x:c r="G164" t="b">
        <x:v>1</x:v>
      </x:c>
      <x:c r="H164" t="b">
        <x:v>0</x:v>
      </x:c>
      <x:c r="I164" t="s">
        <x:v>425</x:v>
      </x:c>
      <x:c r="J164" t="s">
        <x:v>15</x:v>
      </x:c>
    </x:row>
    <x:row r="165">
      <x:c r="A165" t="s">
        <x:v>427</x:v>
      </x:c>
      <x:c r="B165" t="s">
        <x:v>428</x:v>
      </x:c>
      <x:c r="C165" t="s">
        <x:v>87</x:v>
      </x:c>
      <x:c r="D165" t="s">
        <x:v>87</x:v>
      </x:c>
      <x:c r="E165" t="s">
        <x:v>13</x:v>
      </x:c>
      <x:c r="F165" t="s">
        <x:v>14</x:v>
      </x:c>
      <x:c r="G165" t="b">
        <x:v>1</x:v>
      </x:c>
      <x:c r="H165" t="b">
        <x:v>0</x:v>
      </x:c>
      <x:c r="I165" t="s">
        <x:v>428</x:v>
      </x:c>
      <x:c r="J165" t="s">
        <x:v>15</x:v>
      </x:c>
    </x:row>
    <x:row r="166">
      <x:c r="A166" t="s">
        <x:v>429</x:v>
      </x:c>
      <x:c r="B166" t="s">
        <x:v>430</x:v>
      </x:c>
      <x:c r="C166" t="s">
        <x:v>18</x:v>
      </x:c>
      <x:c r="D166" t="s">
        <x:v>18</x:v>
      </x:c>
      <x:c r="E166" t="s">
        <x:v>13</x:v>
      </x:c>
      <x:c r="F166" t="s">
        <x:v>14</x:v>
      </x:c>
      <x:c r="G166" t="b">
        <x:v>1</x:v>
      </x:c>
      <x:c r="H166" t="b">
        <x:v>0</x:v>
      </x:c>
      <x:c r="I166" t="s">
        <x:v>430</x:v>
      </x:c>
      <x:c r="J166" t="s">
        <x:v>15</x:v>
      </x:c>
    </x:row>
    <x:row r="167">
      <x:c r="A167" t="s">
        <x:v>431</x:v>
      </x:c>
      <x:c r="B167" t="s">
        <x:v>432</x:v>
      </x:c>
      <x:c r="C167" t="s">
        <x:v>29</x:v>
      </x:c>
      <x:c r="D167" t="s">
        <x:v>29</x:v>
      </x:c>
      <x:c r="E167" t="s">
        <x:v>13</x:v>
      </x:c>
      <x:c r="F167" t="s">
        <x:v>14</x:v>
      </x:c>
      <x:c r="G167" t="b">
        <x:v>1</x:v>
      </x:c>
      <x:c r="H167" t="b">
        <x:v>0</x:v>
      </x:c>
      <x:c r="I167" t="s">
        <x:v>432</x:v>
      </x:c>
      <x:c r="J167" t="s">
        <x:v>15</x:v>
      </x:c>
    </x:row>
    <x:row r="168">
      <x:c r="A168" t="s">
        <x:v>433</x:v>
      </x:c>
      <x:c r="B168" t="s">
        <x:v>432</x:v>
      </x:c>
      <x:c r="C168" t="s">
        <x:v>12</x:v>
      </x:c>
      <x:c r="D168" t="s">
        <x:v>12</x:v>
      </x:c>
      <x:c r="E168" t="s">
        <x:v>13</x:v>
      </x:c>
      <x:c r="F168" t="s">
        <x:v>14</x:v>
      </x:c>
      <x:c r="G168" t="b">
        <x:v>1</x:v>
      </x:c>
      <x:c r="H168" t="b">
        <x:v>0</x:v>
      </x:c>
      <x:c r="I168" t="s">
        <x:v>432</x:v>
      </x:c>
      <x:c r="J168" t="s">
        <x:v>15</x:v>
      </x:c>
    </x:row>
    <x:row r="169">
      <x:c r="A169" t="s">
        <x:v>434</x:v>
      </x:c>
      <x:c r="B169" t="s">
        <x:v>432</x:v>
      </x:c>
      <x:c r="C169" t="s">
        <x:v>38</x:v>
      </x:c>
      <x:c r="D169" t="s">
        <x:v>38</x:v>
      </x:c>
      <x:c r="E169" t="s">
        <x:v>13</x:v>
      </x:c>
      <x:c r="F169" t="s">
        <x:v>14</x:v>
      </x:c>
      <x:c r="G169" t="b">
        <x:v>1</x:v>
      </x:c>
      <x:c r="H169" t="b">
        <x:v>0</x:v>
      </x:c>
      <x:c r="I169" t="s">
        <x:v>432</x:v>
      </x:c>
      <x:c r="J169" t="s">
        <x:v>15</x:v>
      </x:c>
    </x:row>
    <x:row r="170">
      <x:c r="A170" t="s">
        <x:v>435</x:v>
      </x:c>
      <x:c r="B170" t="s">
        <x:v>436</x:v>
      </x:c>
      <x:c r="C170" t="s">
        <x:v>38</x:v>
      </x:c>
      <x:c r="D170" t="s">
        <x:v>38</x:v>
      </x:c>
      <x:c r="E170" t="s">
        <x:v>13</x:v>
      </x:c>
      <x:c r="F170" t="s">
        <x:v>14</x:v>
      </x:c>
      <x:c r="G170" t="b">
        <x:v>1</x:v>
      </x:c>
      <x:c r="H170" t="b">
        <x:v>0</x:v>
      </x:c>
      <x:c r="I170" t="s">
        <x:v>436</x:v>
      </x:c>
      <x:c r="J170" t="s">
        <x:v>15</x:v>
      </x:c>
    </x:row>
    <x:row r="171">
      <x:c r="A171" t="s">
        <x:v>437</x:v>
      </x:c>
      <x:c r="B171" t="s">
        <x:v>438</x:v>
      </x:c>
      <x:c r="C171" t="s">
        <x:v>70</x:v>
      </x:c>
      <x:c r="D171" t="s">
        <x:v>70</x:v>
      </x:c>
      <x:c r="E171" t="s">
        <x:v>34</x:v>
      </x:c>
      <x:c r="F171" t="s">
        <x:v>71</x:v>
      </x:c>
      <x:c r="G171" t="b">
        <x:v>1</x:v>
      </x:c>
      <x:c r="H171" t="b">
        <x:v>0</x:v>
      </x:c>
      <x:c r="I171" t="s">
        <x:v>438</x:v>
      </x:c>
      <x:c r="J171" t="s">
        <x:v>15</x:v>
      </x:c>
    </x:row>
    <x:row r="172">
      <x:c r="A172" t="s">
        <x:v>439</x:v>
      </x:c>
      <x:c r="B172" t="s">
        <x:v>440</x:v>
      </x:c>
      <x:c r="C172" t="s">
        <x:v>239</x:v>
      </x:c>
      <x:c r="D172" t="s">
        <x:v>239</x:v>
      </x:c>
      <x:c r="E172" t="s">
        <x:v>240</x:v>
      </x:c>
      <x:c r="F172" t="s">
        <x:v>239</x:v>
      </x:c>
      <x:c r="G172" t="b">
        <x:v>1</x:v>
      </x:c>
      <x:c r="H172" t="b">
        <x:v>0</x:v>
      </x:c>
      <x:c r="I172" t="s">
        <x:v>440</x:v>
      </x:c>
      <x:c r="J172" t="s">
        <x:v>15</x:v>
      </x:c>
    </x:row>
    <x:row r="173">
      <x:c r="A173" t="s">
        <x:v>441</x:v>
      </x:c>
      <x:c r="B173" t="s">
        <x:v>442</x:v>
      </x:c>
      <x:c r="C173" t="s">
        <x:v>18</x:v>
      </x:c>
      <x:c r="D173" t="s">
        <x:v>18</x:v>
      </x:c>
      <x:c r="E173" t="s">
        <x:v>13</x:v>
      </x:c>
      <x:c r="F173" t="s">
        <x:v>14</x:v>
      </x:c>
      <x:c r="G173" t="b">
        <x:v>1</x:v>
      </x:c>
      <x:c r="H173" t="b">
        <x:v>0</x:v>
      </x:c>
      <x:c r="I173" t="s">
        <x:v>442</x:v>
      </x:c>
      <x:c r="J173" t="s">
        <x:v>15</x:v>
      </x:c>
    </x:row>
    <x:row r="174">
      <x:c r="A174" t="s">
        <x:v>443</x:v>
      </x:c>
      <x:c r="B174" t="s">
        <x:v>444</x:v>
      </x:c>
      <x:c r="C174" t="s">
        <x:v>445</x:v>
      </x:c>
      <x:c r="D174" t="s">
        <x:v>445</x:v>
      </x:c>
      <x:c r="E174" t="s">
        <x:v>57</x:v>
      </x:c>
      <x:c r="F174" t="s">
        <x:v>58</x:v>
      </x:c>
      <x:c r="G174" t="b">
        <x:v>1</x:v>
      </x:c>
      <x:c r="H174" t="b">
        <x:v>0</x:v>
      </x:c>
      <x:c r="I174" t="s">
        <x:v>444</x:v>
      </x:c>
      <x:c r="J174" t="s">
        <x:v>59</x:v>
      </x:c>
    </x:row>
    <x:row r="175">
      <x:c r="A175" t="s">
        <x:v>446</x:v>
      </x:c>
      <x:c r="B175" t="s">
        <x:v>447</x:v>
      </x:c>
      <x:c r="C175" t="s">
        <x:v>448</x:v>
      </x:c>
      <x:c r="D175" t="s">
        <x:v>448</x:v>
      </x:c>
      <x:c r="E175" t="s">
        <x:v>13</x:v>
      </x:c>
      <x:c r="F175" t="s">
        <x:v>14</x:v>
      </x:c>
      <x:c r="G175" t="b">
        <x:v>1</x:v>
      </x:c>
      <x:c r="H175" t="b">
        <x:v>0</x:v>
      </x:c>
      <x:c r="I175" t="s">
        <x:v>447</x:v>
      </x:c>
      <x:c r="J175" t="s">
        <x:v>15</x:v>
      </x:c>
    </x:row>
    <x:row r="176">
      <x:c r="A176" t="s">
        <x:v>449</x:v>
      </x:c>
      <x:c r="B176" t="s">
        <x:v>450</x:v>
      </x:c>
      <x:c r="C176" t="s">
        <x:v>43</x:v>
      </x:c>
      <x:c r="D176" t="s">
        <x:v>43</x:v>
      </x:c>
      <x:c r="E176" t="s">
        <x:v>13</x:v>
      </x:c>
      <x:c r="F176" t="s">
        <x:v>14</x:v>
      </x:c>
      <x:c r="G176" t="b">
        <x:v>1</x:v>
      </x:c>
      <x:c r="H176" t="b">
        <x:v>0</x:v>
      </x:c>
      <x:c r="I176" t="s">
        <x:v>450</x:v>
      </x:c>
      <x:c r="J176" t="s">
        <x:v>15</x:v>
      </x:c>
    </x:row>
    <x:row r="177">
      <x:c r="A177" t="s">
        <x:v>451</x:v>
      </x:c>
      <x:c r="B177" t="s">
        <x:v>452</x:v>
      </x:c>
      <x:c r="C177" t="s">
        <x:v>165</x:v>
      </x:c>
      <x:c r="D177" t="s">
        <x:v>165</x:v>
      </x:c>
      <x:c r="E177" t="s">
        <x:v>13</x:v>
      </x:c>
      <x:c r="F177" t="s">
        <x:v>14</x:v>
      </x:c>
      <x:c r="G177" t="b">
        <x:v>1</x:v>
      </x:c>
      <x:c r="H177" t="b">
        <x:v>0</x:v>
      </x:c>
      <x:c r="I177" t="s">
        <x:v>452</x:v>
      </x:c>
      <x:c r="J177" t="s">
        <x:v>15</x:v>
      </x:c>
    </x:row>
    <x:row r="178">
      <x:c r="A178" t="s">
        <x:v>453</x:v>
      </x:c>
      <x:c r="B178" t="s">
        <x:v>454</x:v>
      </x:c>
      <x:c r="C178" t="s">
        <x:v>26</x:v>
      </x:c>
      <x:c r="D178" t="s">
        <x:v>26</x:v>
      </x:c>
      <x:c r="E178" t="s">
        <x:v>13</x:v>
      </x:c>
      <x:c r="F178" t="s">
        <x:v>14</x:v>
      </x:c>
      <x:c r="G178" t="b">
        <x:v>1</x:v>
      </x:c>
      <x:c r="H178" t="b">
        <x:v>0</x:v>
      </x:c>
      <x:c r="I178" t="s">
        <x:v>454</x:v>
      </x:c>
      <x:c r="J178" t="s">
        <x:v>15</x:v>
      </x:c>
    </x:row>
    <x:row r="179">
      <x:c r="A179" t="s">
        <x:v>455</x:v>
      </x:c>
      <x:c r="B179" t="s">
        <x:v>456</x:v>
      </x:c>
      <x:c r="C179" t="s">
        <x:v>38</x:v>
      </x:c>
      <x:c r="D179" t="s">
        <x:v>38</x:v>
      </x:c>
      <x:c r="E179" t="s">
        <x:v>13</x:v>
      </x:c>
      <x:c r="F179" t="s">
        <x:v>14</x:v>
      </x:c>
      <x:c r="G179" t="b">
        <x:v>1</x:v>
      </x:c>
      <x:c r="H179" t="b">
        <x:v>0</x:v>
      </x:c>
      <x:c r="I179" t="s">
        <x:v>456</x:v>
      </x:c>
      <x:c r="J179" t="s">
        <x:v>15</x:v>
      </x:c>
    </x:row>
    <x:row r="180">
      <x:c r="A180" t="s">
        <x:v>457</x:v>
      </x:c>
      <x:c r="B180" t="s">
        <x:v>458</x:v>
      </x:c>
      <x:c r="C180" t="s">
        <x:v>459</x:v>
      </x:c>
      <x:c r="D180" t="s">
        <x:v>459</x:v>
      </x:c>
      <x:c r="E180" t="s">
        <x:v>13</x:v>
      </x:c>
      <x:c r="F180" t="s">
        <x:v>14</x:v>
      </x:c>
      <x:c r="G180" t="b">
        <x:v>1</x:v>
      </x:c>
      <x:c r="H180" t="b">
        <x:v>0</x:v>
      </x:c>
      <x:c r="I180" t="s">
        <x:v>458</x:v>
      </x:c>
      <x:c r="J180" t="s">
        <x:v>15</x:v>
      </x:c>
    </x:row>
    <x:row r="181">
      <x:c r="A181" t="s">
        <x:v>460</x:v>
      </x:c>
      <x:c r="B181" t="s">
        <x:v>458</x:v>
      </x:c>
      <x:c r="C181" t="s">
        <x:v>34</x:v>
      </x:c>
      <x:c r="D181" t="s">
        <x:v>34</x:v>
      </x:c>
      <x:c r="E181" t="s">
        <x:v>13</x:v>
      </x:c>
      <x:c r="F181" t="s">
        <x:v>14</x:v>
      </x:c>
      <x:c r="G181" t="b">
        <x:v>1</x:v>
      </x:c>
      <x:c r="H181" t="b">
        <x:v>0</x:v>
      </x:c>
      <x:c r="I181" t="s">
        <x:v>458</x:v>
      </x:c>
      <x:c r="J181" t="s">
        <x:v>15</x:v>
      </x:c>
    </x:row>
    <x:row r="182">
      <x:c r="A182" t="s">
        <x:v>461</x:v>
      </x:c>
      <x:c r="B182" t="s">
        <x:v>462</x:v>
      </x:c>
      <x:c r="C182" t="s">
        <x:v>168</x:v>
      </x:c>
      <x:c r="D182" t="s">
        <x:v>168</x:v>
      </x:c>
      <x:c r="E182" t="s">
        <x:v>13</x:v>
      </x:c>
      <x:c r="F182" t="s">
        <x:v>14</x:v>
      </x:c>
      <x:c r="G182" t="b">
        <x:v>1</x:v>
      </x:c>
      <x:c r="H182" t="b">
        <x:v>0</x:v>
      </x:c>
      <x:c r="I182" t="s">
        <x:v>462</x:v>
      </x:c>
      <x:c r="J182" t="s">
        <x:v>15</x:v>
      </x:c>
    </x:row>
    <x:row r="183">
      <x:c r="A183" t="s">
        <x:v>463</x:v>
      </x:c>
      <x:c r="B183" t="s">
        <x:v>464</x:v>
      </x:c>
      <x:c r="C183" t="s">
        <x:v>34</x:v>
      </x:c>
      <x:c r="D183" t="s">
        <x:v>34</x:v>
      </x:c>
      <x:c r="E183" t="s">
        <x:v>13</x:v>
      </x:c>
      <x:c r="F183" t="s">
        <x:v>14</x:v>
      </x:c>
      <x:c r="G183" t="b">
        <x:v>1</x:v>
      </x:c>
      <x:c r="H183" t="b">
        <x:v>0</x:v>
      </x:c>
      <x:c r="I183" t="s">
        <x:v>464</x:v>
      </x:c>
      <x:c r="J183" t="s">
        <x:v>15</x:v>
      </x:c>
    </x:row>
    <x:row r="184">
      <x:c r="A184" t="s">
        <x:v>465</x:v>
      </x:c>
      <x:c r="B184" t="s">
        <x:v>466</x:v>
      </x:c>
      <x:c r="C184" t="s">
        <x:v>46</x:v>
      </x:c>
      <x:c r="D184" t="s">
        <x:v>46</x:v>
      </x:c>
      <x:c r="E184" t="s">
        <x:v>47</x:v>
      </x:c>
      <x:c r="F184" t="s">
        <x:v>48</x:v>
      </x:c>
      <x:c r="G184" t="b">
        <x:v>1</x:v>
      </x:c>
      <x:c r="H184" t="b">
        <x:v>0</x:v>
      </x:c>
      <x:c r="I184" t="s">
        <x:v>466</x:v>
      </x:c>
      <x:c r="J184" t="s">
        <x:v>59</x:v>
      </x:c>
    </x:row>
    <x:row r="185">
      <x:c r="A185" t="s">
        <x:v>467</x:v>
      </x:c>
      <x:c r="B185" t="s">
        <x:v>468</x:v>
      </x:c>
      <x:c r="C185" t="s">
        <x:v>34</x:v>
      </x:c>
      <x:c r="D185" t="s">
        <x:v>34</x:v>
      </x:c>
      <x:c r="E185" t="s">
        <x:v>13</x:v>
      </x:c>
      <x:c r="F185" t="s">
        <x:v>14</x:v>
      </x:c>
      <x:c r="G185" t="b">
        <x:v>1</x:v>
      </x:c>
      <x:c r="H185" t="b">
        <x:v>0</x:v>
      </x:c>
      <x:c r="I185" t="s">
        <x:v>468</x:v>
      </x:c>
      <x:c r="J185" t="s">
        <x:v>15</x:v>
      </x:c>
    </x:row>
    <x:row r="186">
      <x:c r="A186" t="s">
        <x:v>469</x:v>
      </x:c>
      <x:c r="B186" t="s">
        <x:v>470</x:v>
      </x:c>
      <x:c r="C186" t="s">
        <x:v>173</x:v>
      </x:c>
      <x:c r="D186" t="s">
        <x:v>173</x:v>
      </x:c>
      <x:c r="E186" t="s">
        <x:v>13</x:v>
      </x:c>
      <x:c r="F186" t="s">
        <x:v>14</x:v>
      </x:c>
      <x:c r="G186" t="b">
        <x:v>1</x:v>
      </x:c>
      <x:c r="H186" t="b">
        <x:v>0</x:v>
      </x:c>
      <x:c r="I186" t="s">
        <x:v>470</x:v>
      </x:c>
      <x:c r="J186" t="s">
        <x:v>15</x:v>
      </x:c>
    </x:row>
    <x:row r="187">
      <x:c r="A187" t="s">
        <x:v>471</x:v>
      </x:c>
      <x:c r="B187" t="s">
        <x:v>472</x:v>
      </x:c>
      <x:c r="C187" t="s">
        <x:v>43</x:v>
      </x:c>
      <x:c r="D187" t="s">
        <x:v>43</x:v>
      </x:c>
      <x:c r="E187" t="s">
        <x:v>13</x:v>
      </x:c>
      <x:c r="F187" t="s">
        <x:v>14</x:v>
      </x:c>
      <x:c r="G187" t="b">
        <x:v>1</x:v>
      </x:c>
      <x:c r="H187" t="b">
        <x:v>0</x:v>
      </x:c>
      <x:c r="I187" t="s">
        <x:v>472</x:v>
      </x:c>
      <x:c r="J187" t="s">
        <x:v>15</x:v>
      </x:c>
    </x:row>
    <x:row r="188">
      <x:c r="A188" t="s">
        <x:v>473</x:v>
      </x:c>
      <x:c r="B188" t="s">
        <x:v>474</x:v>
      </x:c>
      <x:c r="C188" t="s">
        <x:v>165</x:v>
      </x:c>
      <x:c r="D188" t="s">
        <x:v>165</x:v>
      </x:c>
      <x:c r="E188" t="s">
        <x:v>13</x:v>
      </x:c>
      <x:c r="F188" t="s">
        <x:v>14</x:v>
      </x:c>
      <x:c r="G188" t="b">
        <x:v>1</x:v>
      </x:c>
      <x:c r="H188" t="b">
        <x:v>0</x:v>
      </x:c>
      <x:c r="I188" t="s">
        <x:v>474</x:v>
      </x:c>
      <x:c r="J188" t="s">
        <x:v>15</x:v>
      </x:c>
    </x:row>
    <x:row r="189">
      <x:c r="A189" t="s">
        <x:v>475</x:v>
      </x:c>
      <x:c r="B189" t="s">
        <x:v>476</x:v>
      </x:c>
      <x:c r="C189" t="s">
        <x:v>53</x:v>
      </x:c>
      <x:c r="D189" t="s">
        <x:v>53</x:v>
      </x:c>
      <x:c r="E189" t="s">
        <x:v>13</x:v>
      </x:c>
      <x:c r="F189" t="s">
        <x:v>14</x:v>
      </x:c>
      <x:c r="G189" t="b">
        <x:v>1</x:v>
      </x:c>
      <x:c r="H189" t="b">
        <x:v>0</x:v>
      </x:c>
      <x:c r="I189" t="s">
        <x:v>476</x:v>
      </x:c>
      <x:c r="J189" t="s">
        <x:v>15</x:v>
      </x:c>
    </x:row>
    <x:row r="190">
      <x:c r="A190" t="s">
        <x:v>477</x:v>
      </x:c>
      <x:c r="B190" t="s">
        <x:v>478</x:v>
      </x:c>
      <x:c r="C190" t="s">
        <x:v>189</x:v>
      </x:c>
      <x:c r="D190" t="s">
        <x:v>189</x:v>
      </x:c>
      <x:c r="E190" t="s">
        <x:v>13</x:v>
      </x:c>
      <x:c r="F190" t="s">
        <x:v>14</x:v>
      </x:c>
      <x:c r="G190" t="b">
        <x:v>1</x:v>
      </x:c>
      <x:c r="H190" t="b">
        <x:v>0</x:v>
      </x:c>
      <x:c r="I190" t="s">
        <x:v>478</x:v>
      </x:c>
      <x:c r="J190" t="s">
        <x:v>15</x:v>
      </x:c>
    </x:row>
    <x:row r="191">
      <x:c r="A191" t="s">
        <x:v>479</x:v>
      </x:c>
      <x:c r="B191" t="s">
        <x:v>480</x:v>
      </x:c>
      <x:c r="C191" t="s">
        <x:v>138</x:v>
      </x:c>
      <x:c r="D191" t="s">
        <x:v>138</x:v>
      </x:c>
      <x:c r="E191" t="s">
        <x:v>13</x:v>
      </x:c>
      <x:c r="F191" t="s">
        <x:v>14</x:v>
      </x:c>
      <x:c r="G191" t="b">
        <x:v>1</x:v>
      </x:c>
      <x:c r="H191" t="b">
        <x:v>0</x:v>
      </x:c>
      <x:c r="I191" t="s">
        <x:v>480</x:v>
      </x:c>
      <x:c r="J191" t="s">
        <x:v>15</x:v>
      </x:c>
    </x:row>
    <x:row r="192">
      <x:c r="A192" t="s">
        <x:v>481</x:v>
      </x:c>
      <x:c r="B192" t="s">
        <x:v>482</x:v>
      </x:c>
      <x:c r="C192" t="s">
        <x:v>87</x:v>
      </x:c>
      <x:c r="D192" t="s">
        <x:v>87</x:v>
      </x:c>
      <x:c r="E192" t="s">
        <x:v>13</x:v>
      </x:c>
      <x:c r="F192" t="s">
        <x:v>14</x:v>
      </x:c>
      <x:c r="G192" t="b">
        <x:v>1</x:v>
      </x:c>
      <x:c r="H192" t="b">
        <x:v>0</x:v>
      </x:c>
      <x:c r="I192" t="s">
        <x:v>482</x:v>
      </x:c>
      <x:c r="J192" t="s">
        <x:v>15</x:v>
      </x:c>
    </x:row>
    <x:row r="193">
      <x:c r="A193" t="s">
        <x:v>483</x:v>
      </x:c>
      <x:c r="B193" t="s">
        <x:v>484</x:v>
      </x:c>
      <x:c r="C193" t="s">
        <x:v>12</x:v>
      </x:c>
      <x:c r="D193" t="s">
        <x:v>12</x:v>
      </x:c>
      <x:c r="E193" t="s">
        <x:v>13</x:v>
      </x:c>
      <x:c r="F193" t="s">
        <x:v>14</x:v>
      </x:c>
      <x:c r="G193" t="b">
        <x:v>1</x:v>
      </x:c>
      <x:c r="H193" t="b">
        <x:v>0</x:v>
      </x:c>
      <x:c r="I193" t="s">
        <x:v>484</x:v>
      </x:c>
      <x:c r="J193" t="s">
        <x:v>15</x:v>
      </x:c>
    </x:row>
    <x:row r="194">
      <x:c r="A194" t="s">
        <x:v>485</x:v>
      </x:c>
      <x:c r="B194" t="s">
        <x:v>486</x:v>
      </x:c>
      <x:c r="C194" t="s">
        <x:v>487</x:v>
      </x:c>
      <x:c r="D194" t="s">
        <x:v>487</x:v>
      </x:c>
      <x:c r="E194" t="s">
        <x:v>488</x:v>
      </x:c>
      <x:c r="F194" t="s">
        <x:v>489</x:v>
      </x:c>
      <x:c r="G194" t="b">
        <x:v>1</x:v>
      </x:c>
      <x:c r="H194" t="b">
        <x:v>0</x:v>
      </x:c>
      <x:c r="I194" t="s">
        <x:v>486</x:v>
      </x:c>
      <x:c r="J194" t="s">
        <x:v>15</x:v>
      </x:c>
    </x:row>
    <x:row r="195">
      <x:c r="A195" t="s">
        <x:v>490</x:v>
      </x:c>
      <x:c r="B195" t="s">
        <x:v>491</x:v>
      </x:c>
      <x:c r="C195" t="s">
        <x:v>492</x:v>
      </x:c>
      <x:c r="D195" t="s">
        <x:v>492</x:v>
      </x:c>
      <x:c r="E195" t="s">
        <x:v>410</x:v>
      </x:c>
      <x:c r="F195" t="s">
        <x:v>411</x:v>
      </x:c>
      <x:c r="G195" t="b">
        <x:v>1</x:v>
      </x:c>
      <x:c r="H195" t="b">
        <x:v>0</x:v>
      </x:c>
      <x:c r="I195" t="s">
        <x:v>491</x:v>
      </x:c>
      <x:c r="J195" t="s">
        <x:v>15</x:v>
      </x:c>
    </x:row>
    <x:row r="196">
      <x:c r="A196" t="s">
        <x:v>493</x:v>
      </x:c>
      <x:c r="B196" t="s">
        <x:v>494</x:v>
      </x:c>
      <x:c r="C196" t="s">
        <x:v>87</x:v>
      </x:c>
      <x:c r="D196" t="s">
        <x:v>87</x:v>
      </x:c>
      <x:c r="E196" t="s">
        <x:v>13</x:v>
      </x:c>
      <x:c r="F196" t="s">
        <x:v>14</x:v>
      </x:c>
      <x:c r="G196" t="b">
        <x:v>1</x:v>
      </x:c>
      <x:c r="H196" t="b">
        <x:v>0</x:v>
      </x:c>
      <x:c r="I196" t="s">
        <x:v>494</x:v>
      </x:c>
      <x:c r="J196" t="s">
        <x:v>15</x:v>
      </x:c>
    </x:row>
    <x:row r="197">
      <x:c r="A197" t="s">
        <x:v>495</x:v>
      </x:c>
      <x:c r="B197" t="s">
        <x:v>496</x:v>
      </x:c>
      <x:c r="C197" t="s">
        <x:v>165</x:v>
      </x:c>
      <x:c r="D197" t="s">
        <x:v>165</x:v>
      </x:c>
      <x:c r="E197" t="s">
        <x:v>13</x:v>
      </x:c>
      <x:c r="F197" t="s">
        <x:v>14</x:v>
      </x:c>
      <x:c r="G197" t="b">
        <x:v>1</x:v>
      </x:c>
      <x:c r="H197" t="b">
        <x:v>0</x:v>
      </x:c>
      <x:c r="I197" t="s">
        <x:v>496</x:v>
      </x:c>
      <x:c r="J197" t="s">
        <x:v>15</x:v>
      </x:c>
    </x:row>
    <x:row r="198">
      <x:c r="A198" t="s">
        <x:v>497</x:v>
      </x:c>
      <x:c r="B198" t="s">
        <x:v>498</x:v>
      </x:c>
      <x:c r="C198" t="s">
        <x:v>95</x:v>
      </x:c>
      <x:c r="D198" t="s">
        <x:v>95</x:v>
      </x:c>
      <x:c r="E198" t="s">
        <x:v>13</x:v>
      </x:c>
      <x:c r="F198" t="s">
        <x:v>14</x:v>
      </x:c>
      <x:c r="G198" t="b">
        <x:v>1</x:v>
      </x:c>
      <x:c r="H198" t="b">
        <x:v>0</x:v>
      </x:c>
      <x:c r="I198" t="s">
        <x:v>498</x:v>
      </x:c>
      <x:c r="J198" t="s">
        <x:v>15</x:v>
      </x:c>
    </x:row>
    <x:row r="199">
      <x:c r="A199" t="s">
        <x:v>499</x:v>
      </x:c>
      <x:c r="B199" t="s">
        <x:v>500</x:v>
      </x:c>
      <x:c r="C199" t="s">
        <x:v>459</x:v>
      </x:c>
      <x:c r="D199" t="s">
        <x:v>459</x:v>
      </x:c>
      <x:c r="E199" t="s">
        <x:v>13</x:v>
      </x:c>
      <x:c r="F199" t="s">
        <x:v>14</x:v>
      </x:c>
      <x:c r="G199" t="b">
        <x:v>1</x:v>
      </x:c>
      <x:c r="H199" t="b">
        <x:v>0</x:v>
      </x:c>
      <x:c r="I199" t="s">
        <x:v>500</x:v>
      </x:c>
      <x:c r="J199" t="s">
        <x:v>15</x:v>
      </x:c>
    </x:row>
    <x:row r="200">
      <x:c r="A200" t="s">
        <x:v>501</x:v>
      </x:c>
      <x:c r="B200" t="s">
        <x:v>502</x:v>
      </x:c>
      <x:c r="C200" t="s">
        <x:v>503</x:v>
      </x:c>
      <x:c r="D200" t="s">
        <x:v>503</x:v>
      </x:c>
      <x:c r="E200" t="s">
        <x:v>57</x:v>
      </x:c>
      <x:c r="F200" t="s">
        <x:v>58</x:v>
      </x:c>
      <x:c r="G200" t="b">
        <x:v>1</x:v>
      </x:c>
      <x:c r="H200" t="b">
        <x:v>0</x:v>
      </x:c>
      <x:c r="I200" t="s">
        <x:v>502</x:v>
      </x:c>
      <x:c r="J200" t="s">
        <x:v>15</x:v>
      </x:c>
    </x:row>
    <x:row r="201">
      <x:c r="A201" t="s">
        <x:v>504</x:v>
      </x:c>
      <x:c r="B201" t="s">
        <x:v>505</x:v>
      </x:c>
      <x:c r="C201" t="s">
        <x:v>487</x:v>
      </x:c>
      <x:c r="D201" t="s">
        <x:v>487</x:v>
      </x:c>
      <x:c r="E201" t="s">
        <x:v>488</x:v>
      </x:c>
      <x:c r="F201" t="s">
        <x:v>489</x:v>
      </x:c>
      <x:c r="G201" t="b">
        <x:v>1</x:v>
      </x:c>
      <x:c r="H201" t="b">
        <x:v>0</x:v>
      </x:c>
      <x:c r="I201" t="s">
        <x:v>505</x:v>
      </x:c>
      <x:c r="J201" t="s">
        <x:v>15</x:v>
      </x:c>
    </x:row>
    <x:row r="202">
      <x:c r="A202" t="s">
        <x:v>506</x:v>
      </x:c>
      <x:c r="B202" t="s">
        <x:v>507</x:v>
      </x:c>
      <x:c r="C202" t="s">
        <x:v>508</x:v>
      </x:c>
      <x:c r="D202" t="s">
        <x:v>508</x:v>
      </x:c>
      <x:c r="E202" t="s">
        <x:v>509</x:v>
      </x:c>
      <x:c r="F202" t="s">
        <x:v>510</x:v>
      </x:c>
      <x:c r="G202" t="b">
        <x:v>1</x:v>
      </x:c>
      <x:c r="H202" t="b">
        <x:v>0</x:v>
      </x:c>
      <x:c r="I202" t="s">
        <x:v>507</x:v>
      </x:c>
      <x:c r="J202" t="s">
        <x:v>15</x:v>
      </x:c>
    </x:row>
    <x:row r="203">
      <x:c r="A203" t="s">
        <x:v>511</x:v>
      </x:c>
      <x:c r="B203" t="s">
        <x:v>512</x:v>
      </x:c>
      <x:c r="C203" t="s">
        <x:v>147</x:v>
      </x:c>
      <x:c r="D203" t="s">
        <x:v>147</x:v>
      </x:c>
      <x:c r="E203" t="s">
        <x:v>148</x:v>
      </x:c>
      <x:c r="F203" t="s">
        <x:v>149</x:v>
      </x:c>
      <x:c r="G203" t="b">
        <x:v>1</x:v>
      </x:c>
      <x:c r="H203" t="b">
        <x:v>0</x:v>
      </x:c>
      <x:c r="I203" t="s">
        <x:v>512</x:v>
      </x:c>
      <x:c r="J203" t="s">
        <x:v>15</x:v>
      </x:c>
    </x:row>
    <x:row r="204">
      <x:c r="A204" t="s">
        <x:v>513</x:v>
      </x:c>
      <x:c r="B204" t="s">
        <x:v>514</x:v>
      </x:c>
      <x:c r="C204" t="s">
        <x:v>67</x:v>
      </x:c>
      <x:c r="D204" t="s">
        <x:v>67</x:v>
      </x:c>
      <x:c r="E204" t="s">
        <x:v>13</x:v>
      </x:c>
      <x:c r="F204" t="s">
        <x:v>14</x:v>
      </x:c>
      <x:c r="G204" t="b">
        <x:v>1</x:v>
      </x:c>
      <x:c r="H204" t="b">
        <x:v>0</x:v>
      </x:c>
      <x:c r="I204" t="s">
        <x:v>514</x:v>
      </x:c>
      <x:c r="J204" t="s">
        <x:v>15</x:v>
      </x:c>
    </x:row>
    <x:row r="205">
      <x:c r="A205" t="s">
        <x:v>515</x:v>
      </x:c>
      <x:c r="B205" t="s">
        <x:v>516</x:v>
      </x:c>
      <x:c r="C205" t="s">
        <x:v>70</x:v>
      </x:c>
      <x:c r="D205" t="s">
        <x:v>70</x:v>
      </x:c>
      <x:c r="E205" t="s">
        <x:v>34</x:v>
      </x:c>
      <x:c r="F205" t="s">
        <x:v>71</x:v>
      </x:c>
      <x:c r="G205" t="b">
        <x:v>1</x:v>
      </x:c>
      <x:c r="H205" t="b">
        <x:v>0</x:v>
      </x:c>
      <x:c r="I205" t="s">
        <x:v>516</x:v>
      </x:c>
      <x:c r="J205" t="s">
        <x:v>15</x:v>
      </x:c>
    </x:row>
    <x:row r="206">
      <x:c r="A206" t="s">
        <x:v>517</x:v>
      </x:c>
      <x:c r="B206" t="s">
        <x:v>518</x:v>
      </x:c>
      <x:c r="C206" t="s">
        <x:v>107</x:v>
      </x:c>
      <x:c r="D206" t="s">
        <x:v>107</x:v>
      </x:c>
      <x:c r="E206" t="s">
        <x:v>108</x:v>
      </x:c>
      <x:c r="F206" t="s">
        <x:v>109</x:v>
      </x:c>
      <x:c r="G206" t="b">
        <x:v>1</x:v>
      </x:c>
      <x:c r="H206" t="b">
        <x:v>0</x:v>
      </x:c>
      <x:c r="I206" t="s">
        <x:v>518</x:v>
      </x:c>
      <x:c r="J206" t="s">
        <x:v>15</x:v>
      </x:c>
    </x:row>
    <x:row r="207">
      <x:c r="A207" t="s">
        <x:v>519</x:v>
      </x:c>
      <x:c r="B207" t="s">
        <x:v>520</x:v>
      </x:c>
      <x:c r="C207" t="s">
        <x:v>112</x:v>
      </x:c>
      <x:c r="D207" t="s">
        <x:v>112</x:v>
      </x:c>
      <x:c r="E207" t="s">
        <x:v>108</x:v>
      </x:c>
      <x:c r="F207" t="s">
        <x:v>109</x:v>
      </x:c>
      <x:c r="G207" t="b">
        <x:v>1</x:v>
      </x:c>
      <x:c r="H207" t="b">
        <x:v>0</x:v>
      </x:c>
      <x:c r="I207" t="s">
        <x:v>520</x:v>
      </x:c>
      <x:c r="J207" t="s">
        <x:v>15</x:v>
      </x:c>
    </x:row>
    <x:row r="208">
      <x:c r="A208" t="s">
        <x:v>521</x:v>
      </x:c>
      <x:c r="B208" t="s">
        <x:v>522</x:v>
      </x:c>
      <x:c r="C208" t="s">
        <x:v>38</x:v>
      </x:c>
      <x:c r="D208" t="s">
        <x:v>38</x:v>
      </x:c>
      <x:c r="E208" t="s">
        <x:v>13</x:v>
      </x:c>
      <x:c r="F208" t="s">
        <x:v>14</x:v>
      </x:c>
      <x:c r="G208" t="b">
        <x:v>1</x:v>
      </x:c>
      <x:c r="H208" t="b">
        <x:v>0</x:v>
      </x:c>
      <x:c r="I208" t="s">
        <x:v>522</x:v>
      </x:c>
      <x:c r="J208" t="s">
        <x:v>15</x:v>
      </x:c>
    </x:row>
    <x:row r="209">
      <x:c r="A209" t="s">
        <x:v>523</x:v>
      </x:c>
      <x:c r="B209" t="s">
        <x:v>524</x:v>
      </x:c>
      <x:c r="C209" t="s">
        <x:v>274</x:v>
      </x:c>
      <x:c r="D209" t="s">
        <x:v>274</x:v>
      </x:c>
      <x:c r="E209" t="s">
        <x:v>13</x:v>
      </x:c>
      <x:c r="F209" t="s">
        <x:v>14</x:v>
      </x:c>
      <x:c r="G209" t="b">
        <x:v>1</x:v>
      </x:c>
      <x:c r="H209" t="b">
        <x:v>0</x:v>
      </x:c>
      <x:c r="I209" t="s">
        <x:v>524</x:v>
      </x:c>
      <x:c r="J209" t="s">
        <x:v>15</x:v>
      </x:c>
    </x:row>
    <x:row r="210">
      <x:c r="A210" t="s">
        <x:v>525</x:v>
      </x:c>
      <x:c r="B210" t="s">
        <x:v>526</x:v>
      </x:c>
      <x:c r="C210" t="s">
        <x:v>527</x:v>
      </x:c>
      <x:c r="D210" t="s">
        <x:v>527</x:v>
      </x:c>
      <x:c r="E210" t="s">
        <x:v>78</x:v>
      </x:c>
      <x:c r="F210" t="s">
        <x:v>79</x:v>
      </x:c>
      <x:c r="G210" t="b">
        <x:v>1</x:v>
      </x:c>
      <x:c r="H210" t="b">
        <x:v>0</x:v>
      </x:c>
      <x:c r="I210" t="s">
        <x:v>526</x:v>
      </x:c>
      <x:c r="J210" t="s">
        <x:v>15</x:v>
      </x:c>
    </x:row>
    <x:row r="211">
      <x:c r="A211" t="s">
        <x:v>528</x:v>
      </x:c>
      <x:c r="B211" t="s">
        <x:v>529</x:v>
      </x:c>
      <x:c r="C211" t="s">
        <x:v>530</x:v>
      </x:c>
      <x:c r="D211" t="s">
        <x:v>530</x:v>
      </x:c>
      <x:c r="E211" t="s">
        <x:v>78</x:v>
      </x:c>
      <x:c r="F211" t="s">
        <x:v>79</x:v>
      </x:c>
      <x:c r="G211" t="b">
        <x:v>1</x:v>
      </x:c>
      <x:c r="H211" t="b">
        <x:v>0</x:v>
      </x:c>
      <x:c r="I211" t="s">
        <x:v>529</x:v>
      </x:c>
      <x:c r="J211" t="s">
        <x:v>15</x:v>
      </x:c>
    </x:row>
    <x:row r="212">
      <x:c r="A212" t="s">
        <x:v>531</x:v>
      </x:c>
      <x:c r="B212" t="s">
        <x:v>532</x:v>
      </x:c>
      <x:c r="C212" t="s">
        <x:v>29</x:v>
      </x:c>
      <x:c r="D212" t="s">
        <x:v>29</x:v>
      </x:c>
      <x:c r="E212" t="s">
        <x:v>13</x:v>
      </x:c>
      <x:c r="F212" t="s">
        <x:v>14</x:v>
      </x:c>
      <x:c r="G212" t="b">
        <x:v>1</x:v>
      </x:c>
      <x:c r="H212" t="b">
        <x:v>0</x:v>
      </x:c>
      <x:c r="I212" t="s">
        <x:v>532</x:v>
      </x:c>
      <x:c r="J212" t="s">
        <x:v>15</x:v>
      </x:c>
    </x:row>
    <x:row r="213">
      <x:c r="A213" t="s">
        <x:v>533</x:v>
      </x:c>
      <x:c r="B213" t="s">
        <x:v>534</x:v>
      </x:c>
      <x:c r="C213" t="s">
        <x:v>147</x:v>
      </x:c>
      <x:c r="D213" t="s">
        <x:v>147</x:v>
      </x:c>
      <x:c r="E213" t="s">
        <x:v>148</x:v>
      </x:c>
      <x:c r="F213" t="s">
        <x:v>149</x:v>
      </x:c>
      <x:c r="G213" t="b">
        <x:v>1</x:v>
      </x:c>
      <x:c r="H213" t="b">
        <x:v>0</x:v>
      </x:c>
      <x:c r="I213" t="s">
        <x:v>534</x:v>
      </x:c>
      <x:c r="J213" t="s">
        <x:v>15</x:v>
      </x:c>
    </x:row>
    <x:row r="214">
      <x:c r="A214" t="s">
        <x:v>535</x:v>
      </x:c>
      <x:c r="B214" t="s">
        <x:v>536</x:v>
      </x:c>
      <x:c r="C214" t="s">
        <x:v>147</x:v>
      </x:c>
      <x:c r="D214" t="s">
        <x:v>147</x:v>
      </x:c>
      <x:c r="E214" t="s">
        <x:v>148</x:v>
      </x:c>
      <x:c r="F214" t="s">
        <x:v>149</x:v>
      </x:c>
      <x:c r="G214" t="b">
        <x:v>1</x:v>
      </x:c>
      <x:c r="H214" t="b">
        <x:v>0</x:v>
      </x:c>
      <x:c r="I214" t="s">
        <x:v>536</x:v>
      </x:c>
      <x:c r="J214" t="s">
        <x:v>15</x:v>
      </x:c>
    </x:row>
    <x:row r="215">
      <x:c r="A215" t="s">
        <x:v>537</x:v>
      </x:c>
      <x:c r="B215" t="s">
        <x:v>538</x:v>
      </x:c>
      <x:c r="C215" t="s">
        <x:v>539</x:v>
      </x:c>
      <x:c r="D215" t="s">
        <x:v>539</x:v>
      </x:c>
      <x:c r="E215" t="s">
        <x:v>540</x:v>
      </x:c>
      <x:c r="F215" t="s">
        <x:v>539</x:v>
      </x:c>
      <x:c r="G215" t="b">
        <x:v>1</x:v>
      </x:c>
      <x:c r="H215" t="b">
        <x:v>0</x:v>
      </x:c>
      <x:c r="I215" t="s">
        <x:v>538</x:v>
      </x:c>
      <x:c r="J215" t="s">
        <x:v>15</x:v>
      </x:c>
    </x:row>
    <x:row r="216">
      <x:c r="A216" t="s">
        <x:v>541</x:v>
      </x:c>
      <x:c r="B216" t="s">
        <x:v>542</x:v>
      </x:c>
      <x:c r="C216" t="s">
        <x:v>77</x:v>
      </x:c>
      <x:c r="D216" t="s">
        <x:v>77</x:v>
      </x:c>
      <x:c r="E216" t="s">
        <x:v>78</x:v>
      </x:c>
      <x:c r="F216" t="s">
        <x:v>79</x:v>
      </x:c>
      <x:c r="G216" t="b">
        <x:v>1</x:v>
      </x:c>
      <x:c r="H216" t="b">
        <x:v>0</x:v>
      </x:c>
      <x:c r="I216" t="s">
        <x:v>542</x:v>
      </x:c>
      <x:c r="J216" t="s">
        <x:v>15</x:v>
      </x:c>
    </x:row>
    <x:row r="217">
      <x:c r="A217" t="s">
        <x:v>543</x:v>
      </x:c>
      <x:c r="B217" t="s">
        <x:v>544</x:v>
      </x:c>
      <x:c r="C217" t="s">
        <x:v>26</x:v>
      </x:c>
      <x:c r="D217" t="s">
        <x:v>26</x:v>
      </x:c>
      <x:c r="E217" t="s">
        <x:v>13</x:v>
      </x:c>
      <x:c r="F217" t="s">
        <x:v>14</x:v>
      </x:c>
      <x:c r="G217" t="b">
        <x:v>1</x:v>
      </x:c>
      <x:c r="H217" t="b">
        <x:v>0</x:v>
      </x:c>
      <x:c r="I217" t="s">
        <x:v>544</x:v>
      </x:c>
      <x:c r="J217" t="s">
        <x:v>15</x:v>
      </x:c>
    </x:row>
    <x:row r="218">
      <x:c r="A218" t="s">
        <x:v>545</x:v>
      </x:c>
      <x:c r="B218" t="s">
        <x:v>546</x:v>
      </x:c>
      <x:c r="C218" t="s">
        <x:v>248</x:v>
      </x:c>
      <x:c r="D218" t="s">
        <x:v>248</x:v>
      </x:c>
      <x:c r="E218" t="s">
        <x:v>34</x:v>
      </x:c>
      <x:c r="F218" t="s">
        <x:v>71</x:v>
      </x:c>
      <x:c r="G218" t="b">
        <x:v>1</x:v>
      </x:c>
      <x:c r="H218" t="b">
        <x:v>0</x:v>
      </x:c>
      <x:c r="I218" t="s">
        <x:v>546</x:v>
      </x:c>
      <x:c r="J218" t="s">
        <x:v>15</x:v>
      </x:c>
    </x:row>
    <x:row r="219">
      <x:c r="A219" t="s">
        <x:v>547</x:v>
      </x:c>
      <x:c r="B219" t="s">
        <x:v>548</x:v>
      </x:c>
      <x:c r="C219" t="s">
        <x:v>173</x:v>
      </x:c>
      <x:c r="D219" t="s">
        <x:v>173</x:v>
      </x:c>
      <x:c r="E219" t="s">
        <x:v>13</x:v>
      </x:c>
      <x:c r="F219" t="s">
        <x:v>14</x:v>
      </x:c>
      <x:c r="G219" t="b">
        <x:v>1</x:v>
      </x:c>
      <x:c r="H219" t="b">
        <x:v>0</x:v>
      </x:c>
      <x:c r="I219" t="s">
        <x:v>548</x:v>
      </x:c>
      <x:c r="J219" t="s">
        <x:v>15</x:v>
      </x:c>
    </x:row>
    <x:row r="220">
      <x:c r="A220" t="s">
        <x:v>549</x:v>
      </x:c>
      <x:c r="B220" t="s">
        <x:v>550</x:v>
      </x:c>
      <x:c r="C220" t="s">
        <x:v>207</x:v>
      </x:c>
      <x:c r="D220" t="s">
        <x:v>207</x:v>
      </x:c>
      <x:c r="E220" t="s">
        <x:v>13</x:v>
      </x:c>
      <x:c r="F220" t="s">
        <x:v>14</x:v>
      </x:c>
      <x:c r="G220" t="b">
        <x:v>1</x:v>
      </x:c>
      <x:c r="H220" t="b">
        <x:v>0</x:v>
      </x:c>
      <x:c r="I220" t="s">
        <x:v>550</x:v>
      </x:c>
      <x:c r="J220" t="s">
        <x:v>15</x:v>
      </x:c>
    </x:row>
    <x:row r="221">
      <x:c r="A221" t="s">
        <x:v>551</x:v>
      </x:c>
      <x:c r="B221" t="s">
        <x:v>552</x:v>
      </x:c>
      <x:c r="C221" t="s">
        <x:v>18</x:v>
      </x:c>
      <x:c r="D221" t="s">
        <x:v>18</x:v>
      </x:c>
      <x:c r="E221" t="s">
        <x:v>13</x:v>
      </x:c>
      <x:c r="F221" t="s">
        <x:v>14</x:v>
      </x:c>
      <x:c r="G221" t="b">
        <x:v>1</x:v>
      </x:c>
      <x:c r="H221" t="b">
        <x:v>0</x:v>
      </x:c>
      <x:c r="I221" t="s">
        <x:v>552</x:v>
      </x:c>
      <x:c r="J221" t="s">
        <x:v>15</x:v>
      </x:c>
    </x:row>
    <x:row r="222">
      <x:c r="A222" t="s">
        <x:v>553</x:v>
      </x:c>
      <x:c r="B222" t="s">
        <x:v>554</x:v>
      </x:c>
      <x:c r="C222" t="s">
        <x:v>38</x:v>
      </x:c>
      <x:c r="D222" t="s">
        <x:v>38</x:v>
      </x:c>
      <x:c r="E222" t="s">
        <x:v>13</x:v>
      </x:c>
      <x:c r="F222" t="s">
        <x:v>14</x:v>
      </x:c>
      <x:c r="G222" t="b">
        <x:v>1</x:v>
      </x:c>
      <x:c r="H222" t="b">
        <x:v>0</x:v>
      </x:c>
      <x:c r="I222" t="s">
        <x:v>554</x:v>
      </x:c>
      <x:c r="J222" t="s">
        <x:v>15</x:v>
      </x:c>
    </x:row>
    <x:row r="223">
      <x:c r="A223" t="s">
        <x:v>555</x:v>
      </x:c>
      <x:c r="B223" t="s">
        <x:v>556</x:v>
      </x:c>
      <x:c r="C223" t="s">
        <x:v>34</x:v>
      </x:c>
      <x:c r="D223" t="s">
        <x:v>34</x:v>
      </x:c>
      <x:c r="E223" t="s">
        <x:v>13</x:v>
      </x:c>
      <x:c r="F223" t="s">
        <x:v>14</x:v>
      </x:c>
      <x:c r="G223" t="b">
        <x:v>1</x:v>
      </x:c>
      <x:c r="H223" t="b">
        <x:v>0</x:v>
      </x:c>
      <x:c r="I223" t="s">
        <x:v>556</x:v>
      </x:c>
      <x:c r="J223" t="s">
        <x:v>15</x:v>
      </x:c>
    </x:row>
    <x:row r="224">
      <x:c r="A224" t="s">
        <x:v>557</x:v>
      </x:c>
      <x:c r="B224" t="s">
        <x:v>558</x:v>
      </x:c>
      <x:c r="C224" t="s">
        <x:v>448</x:v>
      </x:c>
      <x:c r="D224" t="s">
        <x:v>448</x:v>
      </x:c>
      <x:c r="E224" t="s">
        <x:v>13</x:v>
      </x:c>
      <x:c r="F224" t="s">
        <x:v>14</x:v>
      </x:c>
      <x:c r="G224" t="b">
        <x:v>1</x:v>
      </x:c>
      <x:c r="H224" t="b">
        <x:v>0</x:v>
      </x:c>
      <x:c r="I224" t="s">
        <x:v>558</x:v>
      </x:c>
      <x:c r="J224" t="s">
        <x:v>15</x:v>
      </x:c>
    </x:row>
    <x:row r="225">
      <x:c r="A225" t="s">
        <x:v>559</x:v>
      </x:c>
      <x:c r="B225" t="s">
        <x:v>560</x:v>
      </x:c>
      <x:c r="C225" t="s">
        <x:v>168</x:v>
      </x:c>
      <x:c r="D225" t="s">
        <x:v>168</x:v>
      </x:c>
      <x:c r="E225" t="s">
        <x:v>13</x:v>
      </x:c>
      <x:c r="F225" t="s">
        <x:v>14</x:v>
      </x:c>
      <x:c r="G225" t="b">
        <x:v>1</x:v>
      </x:c>
      <x:c r="H225" t="b">
        <x:v>0</x:v>
      </x:c>
      <x:c r="I225" t="s">
        <x:v>560</x:v>
      </x:c>
      <x:c r="J225" t="s">
        <x:v>15</x:v>
      </x:c>
    </x:row>
    <x:row r="226">
      <x:c r="A226" t="s">
        <x:v>561</x:v>
      </x:c>
      <x:c r="B226" t="s">
        <x:v>562</x:v>
      </x:c>
      <x:c r="C226" t="s">
        <x:v>173</x:v>
      </x:c>
      <x:c r="D226" t="s">
        <x:v>173</x:v>
      </x:c>
      <x:c r="E226" t="s">
        <x:v>13</x:v>
      </x:c>
      <x:c r="F226" t="s">
        <x:v>14</x:v>
      </x:c>
      <x:c r="G226" t="b">
        <x:v>1</x:v>
      </x:c>
      <x:c r="H226" t="b">
        <x:v>0</x:v>
      </x:c>
      <x:c r="I226" t="s">
        <x:v>562</x:v>
      </x:c>
      <x:c r="J226" t="s">
        <x:v>15</x:v>
      </x:c>
    </x:row>
    <x:row r="227">
      <x:c r="A227" t="s">
        <x:v>563</x:v>
      </x:c>
      <x:c r="B227" t="s">
        <x:v>564</x:v>
      </x:c>
      <x:c r="C227" t="s">
        <x:v>565</x:v>
      </x:c>
      <x:c r="D227" t="s">
        <x:v>565</x:v>
      </x:c>
      <x:c r="E227" t="s">
        <x:v>57</x:v>
      </x:c>
      <x:c r="F227" t="s">
        <x:v>58</x:v>
      </x:c>
      <x:c r="G227" t="b">
        <x:v>1</x:v>
      </x:c>
      <x:c r="H227" t="b">
        <x:v>0</x:v>
      </x:c>
      <x:c r="I227" t="s">
        <x:v>564</x:v>
      </x:c>
      <x:c r="J227" t="s">
        <x:v>15</x:v>
      </x:c>
    </x:row>
    <x:row r="228">
      <x:c r="A228" t="s">
        <x:v>566</x:v>
      </x:c>
      <x:c r="B228" t="s">
        <x:v>567</x:v>
      </x:c>
      <x:c r="C228" t="s">
        <x:v>568</x:v>
      </x:c>
      <x:c r="D228" t="s">
        <x:v>568</x:v>
      </x:c>
      <x:c r="E228" t="s">
        <x:v>128</x:v>
      </x:c>
      <x:c r="F228" t="s">
        <x:v>129</x:v>
      </x:c>
      <x:c r="G228" t="b">
        <x:v>1</x:v>
      </x:c>
      <x:c r="H228" t="b">
        <x:v>0</x:v>
      </x:c>
      <x:c r="I228" t="s">
        <x:v>567</x:v>
      </x:c>
      <x:c r="J228" t="s">
        <x:v>15</x:v>
      </x:c>
    </x:row>
    <x:row r="229">
      <x:c r="A229" t="s">
        <x:v>569</x:v>
      </x:c>
      <x:c r="B229" t="s">
        <x:v>570</x:v>
      </x:c>
      <x:c r="C229" t="s">
        <x:v>18</x:v>
      </x:c>
      <x:c r="D229" t="s">
        <x:v>18</x:v>
      </x:c>
      <x:c r="E229" t="s">
        <x:v>13</x:v>
      </x:c>
      <x:c r="F229" t="s">
        <x:v>14</x:v>
      </x:c>
      <x:c r="G229" t="b">
        <x:v>1</x:v>
      </x:c>
      <x:c r="H229" t="b">
        <x:v>0</x:v>
      </x:c>
      <x:c r="I229" t="s">
        <x:v>570</x:v>
      </x:c>
      <x:c r="J229" t="s">
        <x:v>15</x:v>
      </x:c>
    </x:row>
    <x:row r="230">
      <x:c r="A230" t="s">
        <x:v>571</x:v>
      </x:c>
      <x:c r="B230" t="s">
        <x:v>572</x:v>
      </x:c>
      <x:c r="C230" t="s">
        <x:v>539</x:v>
      </x:c>
      <x:c r="D230" t="s">
        <x:v>539</x:v>
      </x:c>
      <x:c r="E230" t="s">
        <x:v>540</x:v>
      </x:c>
      <x:c r="F230" t="s">
        <x:v>539</x:v>
      </x:c>
      <x:c r="G230" t="b">
        <x:v>1</x:v>
      </x:c>
      <x:c r="H230" t="b">
        <x:v>0</x:v>
      </x:c>
      <x:c r="I230" t="s">
        <x:v>572</x:v>
      </x:c>
      <x:c r="J230" t="s">
        <x:v>15</x:v>
      </x:c>
    </x:row>
    <x:row r="231">
      <x:c r="A231" t="s">
        <x:v>573</x:v>
      </x:c>
      <x:c r="B231" t="s">
        <x:v>574</x:v>
      </x:c>
      <x:c r="C231" t="s">
        <x:v>575</x:v>
      </x:c>
      <x:c r="D231" t="s">
        <x:v>575</x:v>
      </x:c>
      <x:c r="E231" t="s">
        <x:v>78</x:v>
      </x:c>
      <x:c r="F231" t="s">
        <x:v>79</x:v>
      </x:c>
      <x:c r="G231" t="b">
        <x:v>1</x:v>
      </x:c>
      <x:c r="H231" t="b">
        <x:v>0</x:v>
      </x:c>
      <x:c r="I231" t="s">
        <x:v>574</x:v>
      </x:c>
      <x:c r="J231" t="s">
        <x:v>15</x:v>
      </x:c>
    </x:row>
    <x:row r="232">
      <x:c r="A232" t="s">
        <x:v>576</x:v>
      </x:c>
      <x:c r="B232" t="s">
        <x:v>577</x:v>
      </x:c>
      <x:c r="C232" t="s">
        <x:v>184</x:v>
      </x:c>
      <x:c r="D232" t="s">
        <x:v>184</x:v>
      </x:c>
      <x:c r="E232" t="s">
        <x:v>13</x:v>
      </x:c>
      <x:c r="F232" t="s">
        <x:v>14</x:v>
      </x:c>
      <x:c r="G232" t="b">
        <x:v>1</x:v>
      </x:c>
      <x:c r="H232" t="b">
        <x:v>0</x:v>
      </x:c>
      <x:c r="I232" t="s">
        <x:v>577</x:v>
      </x:c>
      <x:c r="J232" t="s">
        <x:v>15</x:v>
      </x:c>
    </x:row>
    <x:row r="233">
      <x:c r="A233" t="s">
        <x:v>578</x:v>
      </x:c>
      <x:c r="B233" t="s">
        <x:v>579</x:v>
      </x:c>
      <x:c r="C233" t="s">
        <x:v>184</x:v>
      </x:c>
      <x:c r="D233" t="s">
        <x:v>184</x:v>
      </x:c>
      <x:c r="E233" t="s">
        <x:v>13</x:v>
      </x:c>
      <x:c r="F233" t="s">
        <x:v>14</x:v>
      </x:c>
      <x:c r="G233" t="b">
        <x:v>1</x:v>
      </x:c>
      <x:c r="H233" t="b">
        <x:v>0</x:v>
      </x:c>
      <x:c r="I233" t="s">
        <x:v>579</x:v>
      </x:c>
      <x:c r="J233" t="s">
        <x:v>15</x:v>
      </x:c>
    </x:row>
    <x:row r="234">
      <x:c r="A234" t="s">
        <x:v>580</x:v>
      </x:c>
      <x:c r="B234" t="s">
        <x:v>581</x:v>
      </x:c>
      <x:c r="C234" t="s">
        <x:v>74</x:v>
      </x:c>
      <x:c r="D234" t="s">
        <x:v>74</x:v>
      </x:c>
      <x:c r="E234" t="s">
        <x:v>13</x:v>
      </x:c>
      <x:c r="F234" t="s">
        <x:v>14</x:v>
      </x:c>
      <x:c r="G234" t="b">
        <x:v>1</x:v>
      </x:c>
      <x:c r="H234" t="b">
        <x:v>0</x:v>
      </x:c>
      <x:c r="I234" t="s">
        <x:v>581</x:v>
      </x:c>
      <x:c r="J234" t="s">
        <x:v>15</x:v>
      </x:c>
    </x:row>
    <x:row r="235">
      <x:c r="A235" t="s">
        <x:v>582</x:v>
      </x:c>
      <x:c r="B235" t="s">
        <x:v>583</x:v>
      </x:c>
      <x:c r="C235" t="s">
        <x:v>584</x:v>
      </x:c>
      <x:c r="D235" t="s">
        <x:v>584</x:v>
      </x:c>
      <x:c r="E235" t="s">
        <x:v>128</x:v>
      </x:c>
      <x:c r="F235" t="s">
        <x:v>129</x:v>
      </x:c>
      <x:c r="G235" t="b">
        <x:v>1</x:v>
      </x:c>
      <x:c r="H235" t="b">
        <x:v>0</x:v>
      </x:c>
      <x:c r="I235" t="s">
        <x:v>583</x:v>
      </x:c>
      <x:c r="J235" t="s">
        <x:v>15</x:v>
      </x:c>
    </x:row>
    <x:row r="236">
      <x:c r="A236" t="s">
        <x:v>585</x:v>
      </x:c>
      <x:c r="B236" t="s">
        <x:v>586</x:v>
      </x:c>
      <x:c r="C236" t="s">
        <x:v>184</x:v>
      </x:c>
      <x:c r="D236" t="s">
        <x:v>184</x:v>
      </x:c>
      <x:c r="E236" t="s">
        <x:v>13</x:v>
      </x:c>
      <x:c r="F236" t="s">
        <x:v>14</x:v>
      </x:c>
      <x:c r="G236" t="b">
        <x:v>1</x:v>
      </x:c>
      <x:c r="H236" t="b">
        <x:v>0</x:v>
      </x:c>
      <x:c r="I236" t="s">
        <x:v>586</x:v>
      </x:c>
      <x:c r="J236" t="s">
        <x:v>15</x:v>
      </x:c>
    </x:row>
    <x:row r="237">
      <x:c r="A237" t="s">
        <x:v>587</x:v>
      </x:c>
      <x:c r="B237" t="s">
        <x:v>588</x:v>
      </x:c>
      <x:c r="C237" t="s">
        <x:v>34</x:v>
      </x:c>
      <x:c r="D237" t="s">
        <x:v>34</x:v>
      </x:c>
      <x:c r="E237" t="s">
        <x:v>13</x:v>
      </x:c>
      <x:c r="F237" t="s">
        <x:v>14</x:v>
      </x:c>
      <x:c r="G237" t="b">
        <x:v>1</x:v>
      </x:c>
      <x:c r="H237" t="b">
        <x:v>0</x:v>
      </x:c>
      <x:c r="I237" t="s">
        <x:v>588</x:v>
      </x:c>
      <x:c r="J237" t="s">
        <x:v>15</x:v>
      </x:c>
    </x:row>
    <x:row r="238">
      <x:c r="A238" t="s">
        <x:v>589</x:v>
      </x:c>
      <x:c r="B238" t="s">
        <x:v>590</x:v>
      </x:c>
      <x:c r="C238" t="s">
        <x:v>38</x:v>
      </x:c>
      <x:c r="D238" t="s">
        <x:v>38</x:v>
      </x:c>
      <x:c r="E238" t="s">
        <x:v>13</x:v>
      </x:c>
      <x:c r="F238" t="s">
        <x:v>14</x:v>
      </x:c>
      <x:c r="G238" t="b">
        <x:v>1</x:v>
      </x:c>
      <x:c r="H238" t="b">
        <x:v>0</x:v>
      </x:c>
      <x:c r="I238" t="s">
        <x:v>590</x:v>
      </x:c>
      <x:c r="J238" t="s">
        <x:v>15</x:v>
      </x:c>
    </x:row>
    <x:row r="239">
      <x:c r="A239" t="s">
        <x:v>591</x:v>
      </x:c>
      <x:c r="B239" t="s">
        <x:v>592</x:v>
      </x:c>
      <x:c r="C239" t="s">
        <x:v>539</x:v>
      </x:c>
      <x:c r="D239" t="s">
        <x:v>539</x:v>
      </x:c>
      <x:c r="E239" t="s">
        <x:v>540</x:v>
      </x:c>
      <x:c r="F239" t="s">
        <x:v>539</x:v>
      </x:c>
      <x:c r="G239" t="b">
        <x:v>1</x:v>
      </x:c>
      <x:c r="H239" t="b">
        <x:v>0</x:v>
      </x:c>
      <x:c r="I239" t="s">
        <x:v>592</x:v>
      </x:c>
      <x:c r="J239" t="s">
        <x:v>15</x:v>
      </x:c>
    </x:row>
    <x:row r="240">
      <x:c r="A240" t="s">
        <x:v>593</x:v>
      </x:c>
      <x:c r="B240" t="s">
        <x:v>594</x:v>
      </x:c>
      <x:c r="C240" t="s">
        <x:v>138</x:v>
      </x:c>
      <x:c r="D240" t="s">
        <x:v>138</x:v>
      </x:c>
      <x:c r="E240" t="s">
        <x:v>13</x:v>
      </x:c>
      <x:c r="F240" t="s">
        <x:v>14</x:v>
      </x:c>
      <x:c r="G240" t="b">
        <x:v>1</x:v>
      </x:c>
      <x:c r="H240" t="b">
        <x:v>0</x:v>
      </x:c>
      <x:c r="I240" t="s">
        <x:v>594</x:v>
      </x:c>
      <x:c r="J240" t="s">
        <x:v>15</x:v>
      </x:c>
    </x:row>
    <x:row r="241">
      <x:c r="A241" t="s">
        <x:v>595</x:v>
      </x:c>
      <x:c r="B241" t="s">
        <x:v>596</x:v>
      </x:c>
      <x:c r="C241" t="s">
        <x:v>87</x:v>
      </x:c>
      <x:c r="D241" t="s">
        <x:v>87</x:v>
      </x:c>
      <x:c r="E241" t="s">
        <x:v>13</x:v>
      </x:c>
      <x:c r="F241" t="s">
        <x:v>14</x:v>
      </x:c>
      <x:c r="G241" t="b">
        <x:v>1</x:v>
      </x:c>
      <x:c r="H241" t="b">
        <x:v>0</x:v>
      </x:c>
      <x:c r="I241" t="s">
        <x:v>596</x:v>
      </x:c>
      <x:c r="J241" t="s">
        <x:v>15</x:v>
      </x:c>
    </x:row>
    <x:row r="242">
      <x:c r="A242" t="s">
        <x:v>597</x:v>
      </x:c>
      <x:c r="B242" t="s">
        <x:v>598</x:v>
      </x:c>
      <x:c r="C242" t="s">
        <x:v>173</x:v>
      </x:c>
      <x:c r="D242" t="s">
        <x:v>173</x:v>
      </x:c>
      <x:c r="E242" t="s">
        <x:v>13</x:v>
      </x:c>
      <x:c r="F242" t="s">
        <x:v>14</x:v>
      </x:c>
      <x:c r="G242" t="b">
        <x:v>1</x:v>
      </x:c>
      <x:c r="H242" t="b">
        <x:v>0</x:v>
      </x:c>
      <x:c r="I242" t="s">
        <x:v>598</x:v>
      </x:c>
      <x:c r="J242" t="s">
        <x:v>15</x:v>
      </x:c>
    </x:row>
    <x:row r="243">
      <x:c r="A243" t="s">
        <x:v>599</x:v>
      </x:c>
      <x:c r="B243" t="s">
        <x:v>600</x:v>
      </x:c>
      <x:c r="C243" t="s">
        <x:v>29</x:v>
      </x:c>
      <x:c r="D243" t="s">
        <x:v>29</x:v>
      </x:c>
      <x:c r="E243" t="s">
        <x:v>13</x:v>
      </x:c>
      <x:c r="F243" t="s">
        <x:v>14</x:v>
      </x:c>
      <x:c r="G243" t="b">
        <x:v>1</x:v>
      </x:c>
      <x:c r="H243" t="b">
        <x:v>0</x:v>
      </x:c>
      <x:c r="I243" t="s">
        <x:v>600</x:v>
      </x:c>
      <x:c r="J243" t="s">
        <x:v>15</x:v>
      </x:c>
    </x:row>
    <x:row r="244">
      <x:c r="A244" t="s">
        <x:v>601</x:v>
      </x:c>
      <x:c r="B244" t="s">
        <x:v>602</x:v>
      </x:c>
      <x:c r="C244" t="s">
        <x:v>603</x:v>
      </x:c>
      <x:c r="D244" t="s">
        <x:v>603</x:v>
      </x:c>
      <x:c r="E244" t="s">
        <x:v>13</x:v>
      </x:c>
      <x:c r="F244" t="s">
        <x:v>14</x:v>
      </x:c>
      <x:c r="G244" t="b">
        <x:v>1</x:v>
      </x:c>
      <x:c r="H244" t="b">
        <x:v>0</x:v>
      </x:c>
      <x:c r="I244" t="s">
        <x:v>602</x:v>
      </x:c>
      <x:c r="J244" t="s">
        <x:v>15</x:v>
      </x:c>
    </x:row>
    <x:row r="245">
      <x:c r="A245" t="s">
        <x:v>604</x:v>
      </x:c>
      <x:c r="B245" t="s">
        <x:v>602</x:v>
      </x:c>
      <x:c r="C245" t="s">
        <x:v>165</x:v>
      </x:c>
      <x:c r="D245" t="s">
        <x:v>165</x:v>
      </x:c>
      <x:c r="E245" t="s">
        <x:v>13</x:v>
      </x:c>
      <x:c r="F245" t="s">
        <x:v>14</x:v>
      </x:c>
      <x:c r="G245" t="b">
        <x:v>1</x:v>
      </x:c>
      <x:c r="H245" t="b">
        <x:v>0</x:v>
      </x:c>
      <x:c r="I245" t="s">
        <x:v>602</x:v>
      </x:c>
      <x:c r="J245" t="s">
        <x:v>15</x:v>
      </x:c>
    </x:row>
    <x:row r="246">
      <x:c r="A246" t="s">
        <x:v>605</x:v>
      </x:c>
      <x:c r="B246" t="s">
        <x:v>602</x:v>
      </x:c>
      <x:c r="C246" t="s">
        <x:v>216</x:v>
      </x:c>
      <x:c r="D246" t="s">
        <x:v>216</x:v>
      </x:c>
      <x:c r="E246" t="s">
        <x:v>13</x:v>
      </x:c>
      <x:c r="F246" t="s">
        <x:v>14</x:v>
      </x:c>
      <x:c r="G246" t="b">
        <x:v>1</x:v>
      </x:c>
      <x:c r="H246" t="b">
        <x:v>0</x:v>
      </x:c>
      <x:c r="I246" t="s">
        <x:v>602</x:v>
      </x:c>
      <x:c r="J246" t="s">
        <x:v>15</x:v>
      </x:c>
    </x:row>
    <x:row r="247">
      <x:c r="A247" t="s">
        <x:v>606</x:v>
      </x:c>
      <x:c r="B247" t="s">
        <x:v>607</x:v>
      </x:c>
      <x:c r="C247" t="s">
        <x:v>53</x:v>
      </x:c>
      <x:c r="D247" t="s">
        <x:v>53</x:v>
      </x:c>
      <x:c r="E247" t="s">
        <x:v>13</x:v>
      </x:c>
      <x:c r="F247" t="s">
        <x:v>14</x:v>
      </x:c>
      <x:c r="G247" t="b">
        <x:v>1</x:v>
      </x:c>
      <x:c r="H247" t="b">
        <x:v>0</x:v>
      </x:c>
      <x:c r="I247" t="s">
        <x:v>607</x:v>
      </x:c>
      <x:c r="J247" t="s">
        <x:v>15</x:v>
      </x:c>
    </x:row>
    <x:row r="248">
      <x:c r="A248" t="s">
        <x:v>608</x:v>
      </x:c>
      <x:c r="B248" t="s">
        <x:v>609</x:v>
      </x:c>
      <x:c r="C248" t="s">
        <x:v>239</x:v>
      </x:c>
      <x:c r="D248" t="s">
        <x:v>239</x:v>
      </x:c>
      <x:c r="E248" t="s">
        <x:v>240</x:v>
      </x:c>
      <x:c r="F248" t="s">
        <x:v>239</x:v>
      </x:c>
      <x:c r="G248" t="b">
        <x:v>1</x:v>
      </x:c>
      <x:c r="H248" t="b">
        <x:v>0</x:v>
      </x:c>
      <x:c r="I248" t="s">
        <x:v>609</x:v>
      </x:c>
      <x:c r="J248" t="s">
        <x:v>15</x:v>
      </x:c>
    </x:row>
    <x:row r="249">
      <x:c r="A249" t="s">
        <x:v>610</x:v>
      </x:c>
      <x:c r="B249" t="s">
        <x:v>611</x:v>
      </x:c>
      <x:c r="C249" t="s">
        <x:v>87</x:v>
      </x:c>
      <x:c r="D249" t="s">
        <x:v>87</x:v>
      </x:c>
      <x:c r="E249" t="s">
        <x:v>13</x:v>
      </x:c>
      <x:c r="F249" t="s">
        <x:v>14</x:v>
      </x:c>
      <x:c r="G249" t="b">
        <x:v>1</x:v>
      </x:c>
      <x:c r="H249" t="b">
        <x:v>0</x:v>
      </x:c>
      <x:c r="I249" t="s">
        <x:v>611</x:v>
      </x:c>
      <x:c r="J249" t="s">
        <x:v>15</x:v>
      </x:c>
    </x:row>
    <x:row r="250">
      <x:c r="A250" t="s">
        <x:v>612</x:v>
      </x:c>
      <x:c r="B250" t="s">
        <x:v>613</x:v>
      </x:c>
      <x:c r="C250" t="s">
        <x:v>207</x:v>
      </x:c>
      <x:c r="D250" t="s">
        <x:v>207</x:v>
      </x:c>
      <x:c r="E250" t="s">
        <x:v>13</x:v>
      </x:c>
      <x:c r="F250" t="s">
        <x:v>14</x:v>
      </x:c>
      <x:c r="G250" t="b">
        <x:v>1</x:v>
      </x:c>
      <x:c r="H250" t="b">
        <x:v>0</x:v>
      </x:c>
      <x:c r="I250" t="s">
        <x:v>613</x:v>
      </x:c>
      <x:c r="J250" t="s">
        <x:v>15</x:v>
      </x:c>
    </x:row>
    <x:row r="251">
      <x:c r="A251" t="s">
        <x:v>614</x:v>
      </x:c>
      <x:c r="B251" t="s">
        <x:v>615</x:v>
      </x:c>
      <x:c r="C251" t="s">
        <x:v>173</x:v>
      </x:c>
      <x:c r="D251" t="s">
        <x:v>173</x:v>
      </x:c>
      <x:c r="E251" t="s">
        <x:v>13</x:v>
      </x:c>
      <x:c r="F251" t="s">
        <x:v>14</x:v>
      </x:c>
      <x:c r="G251" t="b">
        <x:v>1</x:v>
      </x:c>
      <x:c r="H251" t="b">
        <x:v>0</x:v>
      </x:c>
      <x:c r="I251" t="s">
        <x:v>615</x:v>
      </x:c>
      <x:c r="J251" t="s">
        <x:v>15</x:v>
      </x:c>
    </x:row>
    <x:row r="252">
      <x:c r="A252" t="s">
        <x:v>616</x:v>
      </x:c>
      <x:c r="B252" t="s">
        <x:v>615</x:v>
      </x:c>
      <x:c r="C252" t="s">
        <x:v>100</x:v>
      </x:c>
      <x:c r="D252" t="s">
        <x:v>100</x:v>
      </x:c>
      <x:c r="E252" t="s">
        <x:v>34</x:v>
      </x:c>
      <x:c r="F252" t="s">
        <x:v>71</x:v>
      </x:c>
      <x:c r="G252" t="b">
        <x:v>1</x:v>
      </x:c>
      <x:c r="H252" t="b">
        <x:v>0</x:v>
      </x:c>
      <x:c r="I252" t="s">
        <x:v>615</x:v>
      </x:c>
      <x:c r="J252" t="s">
        <x:v>15</x:v>
      </x:c>
    </x:row>
    <x:row r="253">
      <x:c r="A253" t="s">
        <x:v>617</x:v>
      </x:c>
      <x:c r="B253" t="s">
        <x:v>618</x:v>
      </x:c>
      <x:c r="C253" t="s">
        <x:v>173</x:v>
      </x:c>
      <x:c r="D253" t="s">
        <x:v>173</x:v>
      </x:c>
      <x:c r="E253" t="s">
        <x:v>13</x:v>
      </x:c>
      <x:c r="F253" t="s">
        <x:v>14</x:v>
      </x:c>
      <x:c r="G253" t="b">
        <x:v>1</x:v>
      </x:c>
      <x:c r="H253" t="b">
        <x:v>0</x:v>
      </x:c>
      <x:c r="I253" t="s">
        <x:v>618</x:v>
      </x:c>
      <x:c r="J253" t="s">
        <x:v>15</x:v>
      </x:c>
    </x:row>
    <x:row r="254">
      <x:c r="A254" t="s">
        <x:v>619</x:v>
      </x:c>
      <x:c r="B254" t="s">
        <x:v>620</x:v>
      </x:c>
      <x:c r="C254" t="s">
        <x:v>173</x:v>
      </x:c>
      <x:c r="D254" t="s">
        <x:v>173</x:v>
      </x:c>
      <x:c r="E254" t="s">
        <x:v>13</x:v>
      </x:c>
      <x:c r="F254" t="s">
        <x:v>14</x:v>
      </x:c>
      <x:c r="G254" t="b">
        <x:v>1</x:v>
      </x:c>
      <x:c r="H254" t="b">
        <x:v>0</x:v>
      </x:c>
      <x:c r="I254" t="s">
        <x:v>620</x:v>
      </x:c>
      <x:c r="J254" t="s">
        <x:v>15</x:v>
      </x:c>
    </x:row>
    <x:row r="255">
      <x:c r="A255" t="s">
        <x:v>621</x:v>
      </x:c>
      <x:c r="B255" t="s">
        <x:v>622</x:v>
      </x:c>
      <x:c r="C255" t="s">
        <x:v>34</x:v>
      </x:c>
      <x:c r="D255" t="s">
        <x:v>34</x:v>
      </x:c>
      <x:c r="E255" t="s">
        <x:v>13</x:v>
      </x:c>
      <x:c r="F255" t="s">
        <x:v>14</x:v>
      </x:c>
      <x:c r="G255" t="b">
        <x:v>1</x:v>
      </x:c>
      <x:c r="H255" t="b">
        <x:v>0</x:v>
      </x:c>
      <x:c r="I255" t="s">
        <x:v>622</x:v>
      </x:c>
      <x:c r="J255" t="s">
        <x:v>15</x:v>
      </x:c>
    </x:row>
    <x:row r="256">
      <x:c r="A256" t="s">
        <x:v>623</x:v>
      </x:c>
      <x:c r="B256" t="s">
        <x:v>624</x:v>
      </x:c>
      <x:c r="C256" t="s">
        <x:v>67</x:v>
      </x:c>
      <x:c r="D256" t="s">
        <x:v>67</x:v>
      </x:c>
      <x:c r="E256" t="s">
        <x:v>13</x:v>
      </x:c>
      <x:c r="F256" t="s">
        <x:v>14</x:v>
      </x:c>
      <x:c r="G256" t="b">
        <x:v>1</x:v>
      </x:c>
      <x:c r="H256" t="b">
        <x:v>0</x:v>
      </x:c>
      <x:c r="I256" t="s">
        <x:v>624</x:v>
      </x:c>
      <x:c r="J256" t="s">
        <x:v>15</x:v>
      </x:c>
    </x:row>
    <x:row r="257">
      <x:c r="A257" t="s">
        <x:v>625</x:v>
      </x:c>
      <x:c r="B257" t="s">
        <x:v>626</x:v>
      </x:c>
      <x:c r="C257" t="s">
        <x:v>147</x:v>
      </x:c>
      <x:c r="D257" t="s">
        <x:v>147</x:v>
      </x:c>
      <x:c r="E257" t="s">
        <x:v>148</x:v>
      </x:c>
      <x:c r="F257" t="s">
        <x:v>149</x:v>
      </x:c>
      <x:c r="G257" t="b">
        <x:v>1</x:v>
      </x:c>
      <x:c r="H257" t="b">
        <x:v>0</x:v>
      </x:c>
      <x:c r="I257" t="s">
        <x:v>626</x:v>
      </x:c>
      <x:c r="J257" t="s">
        <x:v>15</x:v>
      </x:c>
    </x:row>
    <x:row r="258">
      <x:c r="A258" t="s">
        <x:v>627</x:v>
      </x:c>
      <x:c r="B258" t="s">
        <x:v>628</x:v>
      </x:c>
      <x:c r="C258" t="s">
        <x:v>248</x:v>
      </x:c>
      <x:c r="D258" t="s">
        <x:v>248</x:v>
      </x:c>
      <x:c r="E258" t="s">
        <x:v>34</x:v>
      </x:c>
      <x:c r="F258" t="s">
        <x:v>71</x:v>
      </x:c>
      <x:c r="G258" t="b">
        <x:v>1</x:v>
      </x:c>
      <x:c r="H258" t="b">
        <x:v>0</x:v>
      </x:c>
      <x:c r="I258" t="s">
        <x:v>628</x:v>
      </x:c>
      <x:c r="J258" t="s">
        <x:v>15</x:v>
      </x:c>
    </x:row>
    <x:row r="259">
      <x:c r="A259" t="s">
        <x:v>629</x:v>
      </x:c>
      <x:c r="B259" t="s">
        <x:v>630</x:v>
      </x:c>
      <x:c r="C259" t="s">
        <x:v>87</x:v>
      </x:c>
      <x:c r="D259" t="s">
        <x:v>87</x:v>
      </x:c>
      <x:c r="E259" t="s">
        <x:v>13</x:v>
      </x:c>
      <x:c r="F259" t="s">
        <x:v>14</x:v>
      </x:c>
      <x:c r="G259" t="b">
        <x:v>1</x:v>
      </x:c>
      <x:c r="H259" t="b">
        <x:v>0</x:v>
      </x:c>
      <x:c r="I259" t="s">
        <x:v>630</x:v>
      </x:c>
      <x:c r="J259" t="s">
        <x:v>15</x:v>
      </x:c>
    </x:row>
    <x:row r="260">
      <x:c r="A260" t="s">
        <x:v>631</x:v>
      </x:c>
      <x:c r="B260" t="s">
        <x:v>632</x:v>
      </x:c>
      <x:c r="C260" t="s">
        <x:v>274</x:v>
      </x:c>
      <x:c r="D260" t="s">
        <x:v>274</x:v>
      </x:c>
      <x:c r="E260" t="s">
        <x:v>13</x:v>
      </x:c>
      <x:c r="F260" t="s">
        <x:v>14</x:v>
      </x:c>
      <x:c r="G260" t="b">
        <x:v>1</x:v>
      </x:c>
      <x:c r="H260" t="b">
        <x:v>0</x:v>
      </x:c>
      <x:c r="I260" t="s">
        <x:v>632</x:v>
      </x:c>
      <x:c r="J260" t="s">
        <x:v>15</x:v>
      </x:c>
    </x:row>
    <x:row r="261">
      <x:c r="A261" t="s">
        <x:v>633</x:v>
      </x:c>
      <x:c r="B261" t="s">
        <x:v>634</x:v>
      </x:c>
      <x:c r="C261" t="s">
        <x:v>173</x:v>
      </x:c>
      <x:c r="D261" t="s">
        <x:v>173</x:v>
      </x:c>
      <x:c r="E261" t="s">
        <x:v>13</x:v>
      </x:c>
      <x:c r="F261" t="s">
        <x:v>14</x:v>
      </x:c>
      <x:c r="G261" t="b">
        <x:v>1</x:v>
      </x:c>
      <x:c r="H261" t="b">
        <x:v>0</x:v>
      </x:c>
      <x:c r="I261" t="s">
        <x:v>634</x:v>
      </x:c>
      <x:c r="J261" t="s">
        <x:v>15</x:v>
      </x:c>
    </x:row>
    <x:row r="262">
      <x:c r="A262" t="s">
        <x:v>635</x:v>
      </x:c>
      <x:c r="B262" t="s">
        <x:v>636</x:v>
      </x:c>
      <x:c r="C262" t="s">
        <x:v>12</x:v>
      </x:c>
      <x:c r="D262" t="s">
        <x:v>12</x:v>
      </x:c>
      <x:c r="E262" t="s">
        <x:v>13</x:v>
      </x:c>
      <x:c r="F262" t="s">
        <x:v>14</x:v>
      </x:c>
      <x:c r="G262" t="b">
        <x:v>1</x:v>
      </x:c>
      <x:c r="H262" t="b">
        <x:v>0</x:v>
      </x:c>
      <x:c r="I262" t="s">
        <x:v>636</x:v>
      </x:c>
      <x:c r="J262" t="s">
        <x:v>15</x:v>
      </x:c>
    </x:row>
    <x:row r="263">
      <x:c r="A263" t="s">
        <x:v>637</x:v>
      </x:c>
      <x:c r="B263" t="s">
        <x:v>638</x:v>
      </x:c>
      <x:c r="C263" t="s">
        <x:v>26</x:v>
      </x:c>
      <x:c r="D263" t="s">
        <x:v>26</x:v>
      </x:c>
      <x:c r="E263" t="s">
        <x:v>13</x:v>
      </x:c>
      <x:c r="F263" t="s">
        <x:v>14</x:v>
      </x:c>
      <x:c r="G263" t="b">
        <x:v>1</x:v>
      </x:c>
      <x:c r="H263" t="b">
        <x:v>0</x:v>
      </x:c>
      <x:c r="I263" t="s">
        <x:v>638</x:v>
      </x:c>
      <x:c r="J263" t="s">
        <x:v>15</x:v>
      </x:c>
    </x:row>
    <x:row r="264">
      <x:c r="A264" t="s">
        <x:v>639</x:v>
      </x:c>
      <x:c r="B264" t="s">
        <x:v>640</x:v>
      </x:c>
      <x:c r="C264" t="s">
        <x:v>29</x:v>
      </x:c>
      <x:c r="D264" t="s">
        <x:v>29</x:v>
      </x:c>
      <x:c r="E264" t="s">
        <x:v>13</x:v>
      </x:c>
      <x:c r="F264" t="s">
        <x:v>14</x:v>
      </x:c>
      <x:c r="G264" t="b">
        <x:v>1</x:v>
      </x:c>
      <x:c r="H264" t="b">
        <x:v>0</x:v>
      </x:c>
      <x:c r="I264" t="s">
        <x:v>640</x:v>
      </x:c>
      <x:c r="J264" t="s">
        <x:v>15</x:v>
      </x:c>
    </x:row>
    <x:row r="265">
      <x:c r="A265" t="s">
        <x:v>641</x:v>
      </x:c>
      <x:c r="B265" t="s">
        <x:v>642</x:v>
      </x:c>
      <x:c r="C265" t="s">
        <x:v>643</x:v>
      </x:c>
      <x:c r="D265" t="s">
        <x:v>643</x:v>
      </x:c>
      <x:c r="E265" t="s">
        <x:v>644</x:v>
      </x:c>
      <x:c r="F265" t="s">
        <x:v>645</x:v>
      </x:c>
      <x:c r="G265" t="b">
        <x:v>1</x:v>
      </x:c>
      <x:c r="H265" t="b">
        <x:v>0</x:v>
      </x:c>
      <x:c r="I265" t="s">
        <x:v>642</x:v>
      </x:c>
      <x:c r="J265" t="s">
        <x:v>15</x:v>
      </x:c>
    </x:row>
    <x:row r="266">
      <x:c r="A266" t="s">
        <x:v>646</x:v>
      </x:c>
      <x:c r="B266" t="s">
        <x:v>647</x:v>
      </x:c>
      <x:c r="C266" t="s">
        <x:v>648</x:v>
      </x:c>
      <x:c r="D266" t="s">
        <x:v>648</x:v>
      </x:c>
      <x:c r="E266" t="s">
        <x:v>118</x:v>
      </x:c>
      <x:c r="F266" t="s">
        <x:v>119</x:v>
      </x:c>
      <x:c r="G266" t="b">
        <x:v>1</x:v>
      </x:c>
      <x:c r="H266" t="b">
        <x:v>0</x:v>
      </x:c>
      <x:c r="I266" t="s">
        <x:v>647</x:v>
      </x:c>
      <x:c r="J266" t="s">
        <x:v>15</x:v>
      </x:c>
    </x:row>
    <x:row r="267">
      <x:c r="A267" t="s">
        <x:v>649</x:v>
      </x:c>
      <x:c r="B267" t="s">
        <x:v>650</x:v>
      </x:c>
      <x:c r="C267" t="s">
        <x:v>165</x:v>
      </x:c>
      <x:c r="D267" t="s">
        <x:v>165</x:v>
      </x:c>
      <x:c r="E267" t="s">
        <x:v>13</x:v>
      </x:c>
      <x:c r="F267" t="s">
        <x:v>14</x:v>
      </x:c>
      <x:c r="G267" t="b">
        <x:v>1</x:v>
      </x:c>
      <x:c r="H267" t="b">
        <x:v>0</x:v>
      </x:c>
      <x:c r="I267" t="s">
        <x:v>650</x:v>
      </x:c>
      <x:c r="J267" t="s">
        <x:v>15</x:v>
      </x:c>
    </x:row>
    <x:row r="268">
      <x:c r="A268" t="s">
        <x:v>651</x:v>
      </x:c>
      <x:c r="B268" t="s">
        <x:v>652</x:v>
      </x:c>
      <x:c r="C268" t="s">
        <x:v>207</x:v>
      </x:c>
      <x:c r="D268" t="s">
        <x:v>207</x:v>
      </x:c>
      <x:c r="E268" t="s">
        <x:v>13</x:v>
      </x:c>
      <x:c r="F268" t="s">
        <x:v>14</x:v>
      </x:c>
      <x:c r="G268" t="b">
        <x:v>1</x:v>
      </x:c>
      <x:c r="H268" t="b">
        <x:v>0</x:v>
      </x:c>
      <x:c r="I268" t="s">
        <x:v>652</x:v>
      </x:c>
      <x:c r="J268" t="s">
        <x:v>15</x:v>
      </x:c>
    </x:row>
    <x:row r="269">
      <x:c r="A269" t="s">
        <x:v>653</x:v>
      </x:c>
      <x:c r="B269" t="s">
        <x:v>654</x:v>
      </x:c>
      <x:c r="C269" t="s">
        <x:v>655</x:v>
      </x:c>
      <x:c r="D269" t="s">
        <x:v>655</x:v>
      </x:c>
      <x:c r="E269" t="s">
        <x:v>656</x:v>
      </x:c>
      <x:c r="F269" t="s">
        <x:v>657</x:v>
      </x:c>
      <x:c r="G269" t="b">
        <x:v>1</x:v>
      </x:c>
      <x:c r="H269" t="b">
        <x:v>0</x:v>
      </x:c>
      <x:c r="I269" t="s">
        <x:v>654</x:v>
      </x:c>
      <x:c r="J269" t="s">
        <x:v>15</x:v>
      </x:c>
    </x:row>
    <x:row r="270">
      <x:c r="A270" t="s">
        <x:v>658</x:v>
      </x:c>
      <x:c r="B270" t="s">
        <x:v>659</x:v>
      </x:c>
      <x:c r="C270" t="s">
        <x:v>184</x:v>
      </x:c>
      <x:c r="D270" t="s">
        <x:v>184</x:v>
      </x:c>
      <x:c r="E270" t="s">
        <x:v>13</x:v>
      </x:c>
      <x:c r="F270" t="s">
        <x:v>14</x:v>
      </x:c>
      <x:c r="G270" t="b">
        <x:v>1</x:v>
      </x:c>
      <x:c r="H270" t="b">
        <x:v>0</x:v>
      </x:c>
      <x:c r="I270" t="s">
        <x:v>659</x:v>
      </x:c>
      <x:c r="J270" t="s">
        <x:v>15</x:v>
      </x:c>
    </x:row>
    <x:row r="271">
      <x:c r="A271" t="s">
        <x:v>660</x:v>
      </x:c>
      <x:c r="B271" t="s">
        <x:v>661</x:v>
      </x:c>
      <x:c r="C271" t="s">
        <x:v>189</x:v>
      </x:c>
      <x:c r="D271" t="s">
        <x:v>189</x:v>
      </x:c>
      <x:c r="E271" t="s">
        <x:v>13</x:v>
      </x:c>
      <x:c r="F271" t="s">
        <x:v>14</x:v>
      </x:c>
      <x:c r="G271" t="b">
        <x:v>1</x:v>
      </x:c>
      <x:c r="H271" t="b">
        <x:v>0</x:v>
      </x:c>
      <x:c r="I271" t="s">
        <x:v>661</x:v>
      </x:c>
      <x:c r="J271" t="s">
        <x:v>15</x:v>
      </x:c>
    </x:row>
    <x:row r="272">
      <x:c r="A272" t="s">
        <x:v>662</x:v>
      </x:c>
      <x:c r="B272" t="s">
        <x:v>663</x:v>
      </x:c>
      <x:c r="C272" t="s">
        <x:v>34</x:v>
      </x:c>
      <x:c r="D272" t="s">
        <x:v>34</x:v>
      </x:c>
      <x:c r="E272" t="s">
        <x:v>13</x:v>
      </x:c>
      <x:c r="F272" t="s">
        <x:v>14</x:v>
      </x:c>
      <x:c r="G272" t="b">
        <x:v>1</x:v>
      </x:c>
      <x:c r="H272" t="b">
        <x:v>0</x:v>
      </x:c>
      <x:c r="I272" t="s">
        <x:v>663</x:v>
      </x:c>
      <x:c r="J272" t="s">
        <x:v>15</x:v>
      </x:c>
    </x:row>
    <x:row r="273">
      <x:c r="A273" t="s">
        <x:v>664</x:v>
      </x:c>
      <x:c r="B273" t="s">
        <x:v>665</x:v>
      </x:c>
      <x:c r="C273" t="s">
        <x:v>530</x:v>
      </x:c>
      <x:c r="D273" t="s">
        <x:v>530</x:v>
      </x:c>
      <x:c r="E273" t="s">
        <x:v>78</x:v>
      </x:c>
      <x:c r="F273" t="s">
        <x:v>79</x:v>
      </x:c>
      <x:c r="G273" t="b">
        <x:v>1</x:v>
      </x:c>
      <x:c r="H273" t="b">
        <x:v>0</x:v>
      </x:c>
      <x:c r="I273" t="s">
        <x:v>665</x:v>
      </x:c>
      <x:c r="J273" t="s">
        <x:v>15</x:v>
      </x:c>
    </x:row>
    <x:row r="274">
      <x:c r="A274" t="s">
        <x:v>666</x:v>
      </x:c>
      <x:c r="B274" t="s">
        <x:v>667</x:v>
      </x:c>
      <x:c r="C274" t="s">
        <x:v>18</x:v>
      </x:c>
      <x:c r="D274" t="s">
        <x:v>18</x:v>
      </x:c>
      <x:c r="E274" t="s">
        <x:v>13</x:v>
      </x:c>
      <x:c r="F274" t="s">
        <x:v>14</x:v>
      </x:c>
      <x:c r="G274" t="b">
        <x:v>1</x:v>
      </x:c>
      <x:c r="H274" t="b">
        <x:v>0</x:v>
      </x:c>
      <x:c r="I274" t="s">
        <x:v>667</x:v>
      </x:c>
      <x:c r="J274" t="s">
        <x:v>15</x:v>
      </x:c>
    </x:row>
    <x:row r="275">
      <x:c r="A275" t="s">
        <x:v>668</x:v>
      </x:c>
      <x:c r="B275" t="s">
        <x:v>669</x:v>
      </x:c>
      <x:c r="C275" t="s">
        <x:v>147</x:v>
      </x:c>
      <x:c r="D275" t="s">
        <x:v>147</x:v>
      </x:c>
      <x:c r="E275" t="s">
        <x:v>148</x:v>
      </x:c>
      <x:c r="F275" t="s">
        <x:v>149</x:v>
      </x:c>
      <x:c r="G275" t="b">
        <x:v>1</x:v>
      </x:c>
      <x:c r="H275" t="b">
        <x:v>0</x:v>
      </x:c>
      <x:c r="I275" t="s">
        <x:v>669</x:v>
      </x:c>
      <x:c r="J275" t="s">
        <x:v>15</x:v>
      </x:c>
    </x:row>
    <x:row r="276">
      <x:c r="A276" t="s">
        <x:v>670</x:v>
      </x:c>
      <x:c r="B276" t="s">
        <x:v>671</x:v>
      </x:c>
      <x:c r="C276" t="s">
        <x:v>195</x:v>
      </x:c>
      <x:c r="D276" t="s">
        <x:v>195</x:v>
      </x:c>
      <x:c r="E276" t="s">
        <x:v>196</x:v>
      </x:c>
      <x:c r="F276" t="s">
        <x:v>197</x:v>
      </x:c>
      <x:c r="G276" t="b">
        <x:v>1</x:v>
      </x:c>
      <x:c r="H276" t="b">
        <x:v>0</x:v>
      </x:c>
      <x:c r="I276" t="s">
        <x:v>671</x:v>
      </x:c>
      <x:c r="J276" t="s">
        <x:v>15</x:v>
      </x:c>
    </x:row>
    <x:row r="277">
      <x:c r="A277" t="s">
        <x:v>672</x:v>
      </x:c>
      <x:c r="B277" t="s">
        <x:v>673</x:v>
      </x:c>
      <x:c r="C277" t="s">
        <x:v>144</x:v>
      </x:c>
      <x:c r="D277" t="s">
        <x:v>144</x:v>
      </x:c>
      <x:c r="E277" t="s">
        <x:v>13</x:v>
      </x:c>
      <x:c r="F277" t="s">
        <x:v>14</x:v>
      </x:c>
      <x:c r="G277" t="b">
        <x:v>1</x:v>
      </x:c>
      <x:c r="H277" t="b">
        <x:v>0</x:v>
      </x:c>
      <x:c r="I277" t="s">
        <x:v>673</x:v>
      </x:c>
      <x:c r="J277" t="s">
        <x:v>15</x:v>
      </x:c>
    </x:row>
    <x:row r="278">
      <x:c r="A278" t="s">
        <x:v>674</x:v>
      </x:c>
      <x:c r="B278" t="s">
        <x:v>675</x:v>
      </x:c>
      <x:c r="C278" t="s">
        <x:v>87</x:v>
      </x:c>
      <x:c r="D278" t="s">
        <x:v>87</x:v>
      </x:c>
      <x:c r="E278" t="s">
        <x:v>13</x:v>
      </x:c>
      <x:c r="F278" t="s">
        <x:v>14</x:v>
      </x:c>
      <x:c r="G278" t="b">
        <x:v>1</x:v>
      </x:c>
      <x:c r="H278" t="b">
        <x:v>0</x:v>
      </x:c>
      <x:c r="I278" t="s">
        <x:v>675</x:v>
      </x:c>
      <x:c r="J278" t="s">
        <x:v>15</x:v>
      </x:c>
    </x:row>
    <x:row r="279">
      <x:c r="A279" t="s">
        <x:v>676</x:v>
      </x:c>
      <x:c r="B279" t="s">
        <x:v>677</x:v>
      </x:c>
      <x:c r="C279" t="s">
        <x:v>38</x:v>
      </x:c>
      <x:c r="D279" t="s">
        <x:v>38</x:v>
      </x:c>
      <x:c r="E279" t="s">
        <x:v>13</x:v>
      </x:c>
      <x:c r="F279" t="s">
        <x:v>14</x:v>
      </x:c>
      <x:c r="G279" t="b">
        <x:v>1</x:v>
      </x:c>
      <x:c r="H279" t="b">
        <x:v>0</x:v>
      </x:c>
      <x:c r="I279" t="s">
        <x:v>677</x:v>
      </x:c>
      <x:c r="J279" t="s">
        <x:v>15</x:v>
      </x:c>
    </x:row>
    <x:row r="280">
      <x:c r="A280" t="s">
        <x:v>678</x:v>
      </x:c>
      <x:c r="B280" t="s">
        <x:v>679</x:v>
      </x:c>
      <x:c r="C280" t="s">
        <x:v>38</x:v>
      </x:c>
      <x:c r="D280" t="s">
        <x:v>38</x:v>
      </x:c>
      <x:c r="E280" t="s">
        <x:v>13</x:v>
      </x:c>
      <x:c r="F280" t="s">
        <x:v>14</x:v>
      </x:c>
      <x:c r="G280" t="b">
        <x:v>1</x:v>
      </x:c>
      <x:c r="H280" t="b">
        <x:v>0</x:v>
      </x:c>
      <x:c r="I280" t="s">
        <x:v>679</x:v>
      </x:c>
      <x:c r="J280" t="s">
        <x:v>15</x:v>
      </x:c>
    </x:row>
    <x:row r="281">
      <x:c r="A281" t="s">
        <x:v>680</x:v>
      </x:c>
      <x:c r="B281" t="s">
        <x:v>681</x:v>
      </x:c>
      <x:c r="C281" t="s">
        <x:v>38</x:v>
      </x:c>
      <x:c r="D281" t="s">
        <x:v>38</x:v>
      </x:c>
      <x:c r="E281" t="s">
        <x:v>13</x:v>
      </x:c>
      <x:c r="F281" t="s">
        <x:v>14</x:v>
      </x:c>
      <x:c r="G281" t="b">
        <x:v>1</x:v>
      </x:c>
      <x:c r="H281" t="b">
        <x:v>0</x:v>
      </x:c>
      <x:c r="I281" t="s">
        <x:v>681</x:v>
      </x:c>
      <x:c r="J281" t="s">
        <x:v>15</x:v>
      </x:c>
    </x:row>
    <x:row r="282">
      <x:c r="A282" t="s">
        <x:v>682</x:v>
      </x:c>
      <x:c r="B282" t="s">
        <x:v>683</x:v>
      </x:c>
      <x:c r="C282" t="s">
        <x:v>87</x:v>
      </x:c>
      <x:c r="D282" t="s">
        <x:v>87</x:v>
      </x:c>
      <x:c r="E282" t="s">
        <x:v>13</x:v>
      </x:c>
      <x:c r="F282" t="s">
        <x:v>14</x:v>
      </x:c>
      <x:c r="G282" t="b">
        <x:v>1</x:v>
      </x:c>
      <x:c r="H282" t="b">
        <x:v>0</x:v>
      </x:c>
      <x:c r="I282" t="s">
        <x:v>683</x:v>
      </x:c>
      <x:c r="J282" t="s">
        <x:v>15</x:v>
      </x:c>
    </x:row>
    <x:row r="283">
      <x:c r="A283" t="s">
        <x:v>684</x:v>
      </x:c>
      <x:c r="B283" t="s">
        <x:v>685</x:v>
      </x:c>
      <x:c r="C283" t="s">
        <x:v>70</x:v>
      </x:c>
      <x:c r="D283" t="s">
        <x:v>70</x:v>
      </x:c>
      <x:c r="E283" t="s">
        <x:v>34</x:v>
      </x:c>
      <x:c r="F283" t="s">
        <x:v>71</x:v>
      </x:c>
      <x:c r="G283" t="b">
        <x:v>1</x:v>
      </x:c>
      <x:c r="H283" t="b">
        <x:v>0</x:v>
      </x:c>
      <x:c r="I283" t="s">
        <x:v>685</x:v>
      </x:c>
      <x:c r="J283" t="s">
        <x:v>15</x:v>
      </x:c>
    </x:row>
    <x:row r="284">
      <x:c r="A284" t="s">
        <x:v>686</x:v>
      </x:c>
      <x:c r="B284" t="s">
        <x:v>687</x:v>
      </x:c>
      <x:c r="C284" t="s">
        <x:v>184</x:v>
      </x:c>
      <x:c r="D284" t="s">
        <x:v>184</x:v>
      </x:c>
      <x:c r="E284" t="s">
        <x:v>13</x:v>
      </x:c>
      <x:c r="F284" t="s">
        <x:v>14</x:v>
      </x:c>
      <x:c r="G284" t="b">
        <x:v>1</x:v>
      </x:c>
      <x:c r="H284" t="b">
        <x:v>0</x:v>
      </x:c>
      <x:c r="I284" t="s">
        <x:v>687</x:v>
      </x:c>
      <x:c r="J284" t="s">
        <x:v>59</x:v>
      </x:c>
    </x:row>
    <x:row r="285">
      <x:c r="A285" t="s">
        <x:v>688</x:v>
      </x:c>
      <x:c r="B285" t="s">
        <x:v>689</x:v>
      </x:c>
      <x:c r="C285" t="s">
        <x:v>70</x:v>
      </x:c>
      <x:c r="D285" t="s">
        <x:v>70</x:v>
      </x:c>
      <x:c r="E285" t="s">
        <x:v>34</x:v>
      </x:c>
      <x:c r="F285" t="s">
        <x:v>71</x:v>
      </x:c>
      <x:c r="G285" t="b">
        <x:v>1</x:v>
      </x:c>
      <x:c r="H285" t="b">
        <x:v>0</x:v>
      </x:c>
      <x:c r="I285" t="s">
        <x:v>689</x:v>
      </x:c>
      <x:c r="J285" t="s">
        <x:v>15</x:v>
      </x:c>
    </x:row>
    <x:row r="286">
      <x:c r="A286" t="s">
        <x:v>690</x:v>
      </x:c>
      <x:c r="B286" t="s">
        <x:v>691</x:v>
      </x:c>
      <x:c r="C286" t="s">
        <x:v>18</x:v>
      </x:c>
      <x:c r="D286" t="s">
        <x:v>18</x:v>
      </x:c>
      <x:c r="E286" t="s">
        <x:v>13</x:v>
      </x:c>
      <x:c r="F286" t="s">
        <x:v>14</x:v>
      </x:c>
      <x:c r="G286" t="b">
        <x:v>1</x:v>
      </x:c>
      <x:c r="H286" t="b">
        <x:v>0</x:v>
      </x:c>
      <x:c r="I286" t="s">
        <x:v>691</x:v>
      </x:c>
      <x:c r="J286" t="s">
        <x:v>15</x:v>
      </x:c>
    </x:row>
    <x:row r="287">
      <x:c r="A287" t="s">
        <x:v>692</x:v>
      </x:c>
      <x:c r="B287" t="s">
        <x:v>693</x:v>
      </x:c>
      <x:c r="C287" t="s">
        <x:v>34</x:v>
      </x:c>
      <x:c r="D287" t="s">
        <x:v>34</x:v>
      </x:c>
      <x:c r="E287" t="s">
        <x:v>13</x:v>
      </x:c>
      <x:c r="F287" t="s">
        <x:v>14</x:v>
      </x:c>
      <x:c r="G287" t="b">
        <x:v>1</x:v>
      </x:c>
      <x:c r="H287" t="b">
        <x:v>0</x:v>
      </x:c>
      <x:c r="I287" t="s">
        <x:v>693</x:v>
      </x:c>
      <x:c r="J287" t="s">
        <x:v>15</x:v>
      </x:c>
    </x:row>
    <x:row r="288">
      <x:c r="A288" t="s">
        <x:v>694</x:v>
      </x:c>
      <x:c r="B288" t="s">
        <x:v>695</x:v>
      </x:c>
      <x:c r="C288" t="s">
        <x:v>527</x:v>
      </x:c>
      <x:c r="D288" t="s">
        <x:v>527</x:v>
      </x:c>
      <x:c r="E288" t="s">
        <x:v>78</x:v>
      </x:c>
      <x:c r="F288" t="s">
        <x:v>79</x:v>
      </x:c>
      <x:c r="G288" t="b">
        <x:v>1</x:v>
      </x:c>
      <x:c r="H288" t="b">
        <x:v>0</x:v>
      </x:c>
      <x:c r="I288" t="s">
        <x:v>695</x:v>
      </x:c>
      <x:c r="J288" t="s">
        <x:v>15</x:v>
      </x:c>
    </x:row>
    <x:row r="289">
      <x:c r="A289" t="s">
        <x:v>696</x:v>
      </x:c>
      <x:c r="B289" t="s">
        <x:v>697</x:v>
      </x:c>
      <x:c r="C289" t="s">
        <x:v>173</x:v>
      </x:c>
      <x:c r="D289" t="s">
        <x:v>173</x:v>
      </x:c>
      <x:c r="E289" t="s">
        <x:v>13</x:v>
      </x:c>
      <x:c r="F289" t="s">
        <x:v>14</x:v>
      </x:c>
      <x:c r="G289" t="b">
        <x:v>1</x:v>
      </x:c>
      <x:c r="H289" t="b">
        <x:v>0</x:v>
      </x:c>
      <x:c r="I289" t="s">
        <x:v>697</x:v>
      </x:c>
      <x:c r="J289" t="s">
        <x:v>15</x:v>
      </x:c>
    </x:row>
    <x:row r="290">
      <x:c r="A290" t="s">
        <x:v>698</x:v>
      </x:c>
      <x:c r="B290" t="s">
        <x:v>699</x:v>
      </x:c>
      <x:c r="C290" t="s">
        <x:v>643</x:v>
      </x:c>
      <x:c r="D290" t="s">
        <x:v>643</x:v>
      </x:c>
      <x:c r="E290" t="s">
        <x:v>644</x:v>
      </x:c>
      <x:c r="F290" t="s">
        <x:v>645</x:v>
      </x:c>
      <x:c r="G290" t="b">
        <x:v>1</x:v>
      </x:c>
      <x:c r="H290" t="b">
        <x:v>0</x:v>
      </x:c>
      <x:c r="I290" t="s">
        <x:v>699</x:v>
      </x:c>
      <x:c r="J290" t="s">
        <x:v>15</x:v>
      </x:c>
    </x:row>
    <x:row r="291">
      <x:c r="A291" t="s">
        <x:v>700</x:v>
      </x:c>
      <x:c r="B291" t="s">
        <x:v>701</x:v>
      </x:c>
      <x:c r="C291" t="s">
        <x:v>702</x:v>
      </x:c>
      <x:c r="D291" t="s">
        <x:v>702</x:v>
      </x:c>
      <x:c r="E291" t="s">
        <x:v>703</x:v>
      </x:c>
      <x:c r="F291" t="s">
        <x:v>704</x:v>
      </x:c>
      <x:c r="G291" t="b">
        <x:v>1</x:v>
      </x:c>
      <x:c r="H291" t="b">
        <x:v>0</x:v>
      </x:c>
      <x:c r="I291" t="s">
        <x:v>701</x:v>
      </x:c>
      <x:c r="J291" t="s">
        <x:v>15</x:v>
      </x:c>
    </x:row>
    <x:row r="292">
      <x:c r="A292" t="s">
        <x:v>705</x:v>
      </x:c>
      <x:c r="B292" t="s">
        <x:v>706</x:v>
      </x:c>
      <x:c r="C292" t="s">
        <x:v>707</x:v>
      </x:c>
      <x:c r="D292" t="s">
        <x:v>707</x:v>
      </x:c>
      <x:c r="E292" t="s">
        <x:v>708</x:v>
      </x:c>
      <x:c r="F292" t="s">
        <x:v>709</x:v>
      </x:c>
      <x:c r="G292" t="b">
        <x:v>1</x:v>
      </x:c>
      <x:c r="H292" t="b">
        <x:v>0</x:v>
      </x:c>
      <x:c r="I292" t="s">
        <x:v>706</x:v>
      </x:c>
      <x:c r="J292" t="s">
        <x:v>15</x:v>
      </x:c>
    </x:row>
    <x:row r="293">
      <x:c r="A293" t="s">
        <x:v>710</x:v>
      </x:c>
      <x:c r="B293" t="s">
        <x:v>711</x:v>
      </x:c>
      <x:c r="C293" t="s">
        <x:v>46</x:v>
      </x:c>
      <x:c r="D293" t="s">
        <x:v>46</x:v>
      </x:c>
      <x:c r="E293" t="s">
        <x:v>47</x:v>
      </x:c>
      <x:c r="F293" t="s">
        <x:v>48</x:v>
      </x:c>
      <x:c r="G293" t="b">
        <x:v>1</x:v>
      </x:c>
      <x:c r="H293" t="b">
        <x:v>0</x:v>
      </x:c>
      <x:c r="I293" t="s">
        <x:v>711</x:v>
      </x:c>
      <x:c r="J293" t="s">
        <x:v>15</x:v>
      </x:c>
    </x:row>
    <x:row r="294">
      <x:c r="A294" t="s">
        <x:v>712</x:v>
      </x:c>
      <x:c r="B294" t="s">
        <x:v>713</x:v>
      </x:c>
      <x:c r="C294" t="s">
        <x:v>714</x:v>
      </x:c>
      <x:c r="D294" t="s">
        <x:v>714</x:v>
      </x:c>
      <x:c r="E294" t="s">
        <x:v>715</x:v>
      </x:c>
      <x:c r="F294" t="s">
        <x:v>716</x:v>
      </x:c>
      <x:c r="G294" t="b">
        <x:v>1</x:v>
      </x:c>
      <x:c r="H294" t="b">
        <x:v>0</x:v>
      </x:c>
      <x:c r="I294" t="s">
        <x:v>713</x:v>
      </x:c>
      <x:c r="J294" t="s">
        <x:v>15</x:v>
      </x:c>
    </x:row>
    <x:row r="295">
      <x:c r="A295" t="s">
        <x:v>717</x:v>
      </x:c>
      <x:c r="B295" t="s">
        <x:v>718</x:v>
      </x:c>
      <x:c r="C295" t="s">
        <x:v>539</x:v>
      </x:c>
      <x:c r="D295" t="s">
        <x:v>539</x:v>
      </x:c>
      <x:c r="E295" t="s">
        <x:v>540</x:v>
      </x:c>
      <x:c r="F295" t="s">
        <x:v>539</x:v>
      </x:c>
      <x:c r="G295" t="b">
        <x:v>1</x:v>
      </x:c>
      <x:c r="H295" t="b">
        <x:v>0</x:v>
      </x:c>
      <x:c r="I295" t="s">
        <x:v>718</x:v>
      </x:c>
      <x:c r="J295" t="s">
        <x:v>15</x:v>
      </x:c>
    </x:row>
    <x:row r="296">
      <x:c r="A296" t="s">
        <x:v>719</x:v>
      </x:c>
      <x:c r="B296" t="s">
        <x:v>720</x:v>
      </x:c>
      <x:c r="C296" t="s">
        <x:v>124</x:v>
      </x:c>
      <x:c r="D296" t="s">
        <x:v>124</x:v>
      </x:c>
      <x:c r="E296" t="s">
        <x:v>118</x:v>
      </x:c>
      <x:c r="F296" t="s">
        <x:v>119</x:v>
      </x:c>
      <x:c r="G296" t="b">
        <x:v>1</x:v>
      </x:c>
      <x:c r="H296" t="b">
        <x:v>0</x:v>
      </x:c>
      <x:c r="I296" t="s">
        <x:v>720</x:v>
      </x:c>
      <x:c r="J296" t="s">
        <x:v>15</x:v>
      </x:c>
    </x:row>
    <x:row r="297">
      <x:c r="A297" t="s">
        <x:v>721</x:v>
      </x:c>
      <x:c r="B297" t="s">
        <x:v>722</x:v>
      </x:c>
      <x:c r="C297" t="s">
        <x:v>107</x:v>
      </x:c>
      <x:c r="D297" t="s">
        <x:v>107</x:v>
      </x:c>
      <x:c r="E297" t="s">
        <x:v>108</x:v>
      </x:c>
      <x:c r="F297" t="s">
        <x:v>109</x:v>
      </x:c>
      <x:c r="G297" t="b">
        <x:v>1</x:v>
      </x:c>
      <x:c r="H297" t="b">
        <x:v>0</x:v>
      </x:c>
      <x:c r="I297" t="s">
        <x:v>722</x:v>
      </x:c>
      <x:c r="J297" t="s">
        <x:v>15</x:v>
      </x:c>
    </x:row>
    <x:row r="298">
      <x:c r="A298" t="s">
        <x:v>723</x:v>
      </x:c>
      <x:c r="B298" t="s">
        <x:v>724</x:v>
      </x:c>
      <x:c r="C298" t="s">
        <x:v>124</x:v>
      </x:c>
      <x:c r="D298" t="s">
        <x:v>124</x:v>
      </x:c>
      <x:c r="E298" t="s">
        <x:v>118</x:v>
      </x:c>
      <x:c r="F298" t="s">
        <x:v>119</x:v>
      </x:c>
      <x:c r="G298" t="b">
        <x:v>1</x:v>
      </x:c>
      <x:c r="H298" t="b">
        <x:v>0</x:v>
      </x:c>
      <x:c r="I298" t="s">
        <x:v>724</x:v>
      </x:c>
      <x:c r="J298" t="s">
        <x:v>15</x:v>
      </x:c>
    </x:row>
    <x:row r="299">
      <x:c r="A299" t="s">
        <x:v>725</x:v>
      </x:c>
      <x:c r="B299" t="s">
        <x:v>726</x:v>
      </x:c>
      <x:c r="C299" t="s">
        <x:v>492</x:v>
      </x:c>
      <x:c r="D299" t="s">
        <x:v>492</x:v>
      </x:c>
      <x:c r="E299" t="s">
        <x:v>410</x:v>
      </x:c>
      <x:c r="F299" t="s">
        <x:v>411</x:v>
      </x:c>
      <x:c r="G299" t="b">
        <x:v>1</x:v>
      </x:c>
      <x:c r="H299" t="b">
        <x:v>0</x:v>
      </x:c>
      <x:c r="I299" t="s">
        <x:v>726</x:v>
      </x:c>
      <x:c r="J299" t="s">
        <x:v>15</x:v>
      </x:c>
    </x:row>
    <x:row r="300">
      <x:c r="A300" t="s">
        <x:v>727</x:v>
      </x:c>
      <x:c r="B300" t="s">
        <x:v>728</x:v>
      </x:c>
      <x:c r="C300" t="s">
        <x:v>124</x:v>
      </x:c>
      <x:c r="D300" t="s">
        <x:v>124</x:v>
      </x:c>
      <x:c r="E300" t="s">
        <x:v>118</x:v>
      </x:c>
      <x:c r="F300" t="s">
        <x:v>119</x:v>
      </x:c>
      <x:c r="G300" t="b">
        <x:v>1</x:v>
      </x:c>
      <x:c r="H300" t="b">
        <x:v>0</x:v>
      </x:c>
      <x:c r="I300" t="s">
        <x:v>728</x:v>
      </x:c>
      <x:c r="J300" t="s">
        <x:v>15</x:v>
      </x:c>
    </x:row>
    <x:row r="301">
      <x:c r="A301" t="s">
        <x:v>729</x:v>
      </x:c>
      <x:c r="B301" t="s">
        <x:v>730</x:v>
      </x:c>
      <x:c r="C301" t="s">
        <x:v>367</x:v>
      </x:c>
      <x:c r="D301" t="s">
        <x:v>367</x:v>
      </x:c>
      <x:c r="E301" t="s">
        <x:v>47</x:v>
      </x:c>
      <x:c r="F301" t="s">
        <x:v>48</x:v>
      </x:c>
      <x:c r="G301" t="b">
        <x:v>1</x:v>
      </x:c>
      <x:c r="H301" t="b">
        <x:v>0</x:v>
      </x:c>
      <x:c r="I301" t="s">
        <x:v>730</x:v>
      </x:c>
      <x:c r="J301" t="s">
        <x:v>15</x:v>
      </x:c>
    </x:row>
    <x:row r="302">
      <x:c r="A302" t="s">
        <x:v>731</x:v>
      </x:c>
      <x:c r="B302" t="s">
        <x:v>732</x:v>
      </x:c>
      <x:c r="C302" t="s">
        <x:v>173</x:v>
      </x:c>
      <x:c r="D302" t="s">
        <x:v>173</x:v>
      </x:c>
      <x:c r="E302" t="s">
        <x:v>13</x:v>
      </x:c>
      <x:c r="F302" t="s">
        <x:v>14</x:v>
      </x:c>
      <x:c r="G302" t="b">
        <x:v>1</x:v>
      </x:c>
      <x:c r="H302" t="b">
        <x:v>0</x:v>
      </x:c>
      <x:c r="I302" t="s">
        <x:v>732</x:v>
      </x:c>
      <x:c r="J302" t="s">
        <x:v>15</x:v>
      </x:c>
    </x:row>
    <x:row r="303">
      <x:c r="A303" t="s">
        <x:v>733</x:v>
      </x:c>
      <x:c r="B303" t="s">
        <x:v>734</x:v>
      </x:c>
      <x:c r="C303" t="s">
        <x:v>87</x:v>
      </x:c>
      <x:c r="D303" t="s">
        <x:v>87</x:v>
      </x:c>
      <x:c r="E303" t="s">
        <x:v>13</x:v>
      </x:c>
      <x:c r="F303" t="s">
        <x:v>14</x:v>
      </x:c>
      <x:c r="G303" t="b">
        <x:v>1</x:v>
      </x:c>
      <x:c r="H303" t="b">
        <x:v>0</x:v>
      </x:c>
      <x:c r="I303" t="s">
        <x:v>734</x:v>
      </x:c>
      <x:c r="J303" t="s">
        <x:v>15</x:v>
      </x:c>
    </x:row>
    <x:row r="304">
      <x:c r="A304" t="s">
        <x:v>735</x:v>
      </x:c>
      <x:c r="B304" t="s">
        <x:v>736</x:v>
      </x:c>
      <x:c r="C304" t="s">
        <x:v>152</x:v>
      </x:c>
      <x:c r="D304" t="s">
        <x:v>152</x:v>
      </x:c>
      <x:c r="E304" t="s">
        <x:v>34</x:v>
      </x:c>
      <x:c r="F304" t="s">
        <x:v>71</x:v>
      </x:c>
      <x:c r="G304" t="b">
        <x:v>1</x:v>
      </x:c>
      <x:c r="H304" t="b">
        <x:v>0</x:v>
      </x:c>
      <x:c r="I304" t="s">
        <x:v>736</x:v>
      </x:c>
      <x:c r="J304" t="s">
        <x:v>15</x:v>
      </x:c>
    </x:row>
    <x:row r="305">
      <x:c r="A305" t="s">
        <x:v>737</x:v>
      </x:c>
      <x:c r="B305" t="s">
        <x:v>738</x:v>
      </x:c>
      <x:c r="C305" t="s">
        <x:v>739</x:v>
      </x:c>
      <x:c r="D305" t="s">
        <x:v>739</x:v>
      </x:c>
      <x:c r="E305" t="s">
        <x:v>363</x:v>
      </x:c>
      <x:c r="F305" t="s">
        <x:v>364</x:v>
      </x:c>
      <x:c r="G305" t="b">
        <x:v>1</x:v>
      </x:c>
      <x:c r="H305" t="b">
        <x:v>0</x:v>
      </x:c>
      <x:c r="I305" t="s">
        <x:v>738</x:v>
      </x:c>
      <x:c r="J305" t="s">
        <x:v>15</x:v>
      </x:c>
    </x:row>
    <x:row r="306">
      <x:c r="A306" t="s">
        <x:v>740</x:v>
      </x:c>
      <x:c r="B306" t="s">
        <x:v>741</x:v>
      </x:c>
      <x:c r="C306" t="s">
        <x:v>165</x:v>
      </x:c>
      <x:c r="D306" t="s">
        <x:v>165</x:v>
      </x:c>
      <x:c r="E306" t="s">
        <x:v>13</x:v>
      </x:c>
      <x:c r="F306" t="s">
        <x:v>14</x:v>
      </x:c>
      <x:c r="G306" t="b">
        <x:v>1</x:v>
      </x:c>
      <x:c r="H306" t="b">
        <x:v>0</x:v>
      </x:c>
      <x:c r="I306" t="s">
        <x:v>741</x:v>
      </x:c>
      <x:c r="J306" t="s">
        <x:v>15</x:v>
      </x:c>
    </x:row>
    <x:row r="307">
      <x:c r="A307" t="s">
        <x:v>742</x:v>
      </x:c>
      <x:c r="B307" t="s">
        <x:v>743</x:v>
      </x:c>
      <x:c r="C307" t="s">
        <x:v>124</x:v>
      </x:c>
      <x:c r="D307" t="s">
        <x:v>124</x:v>
      </x:c>
      <x:c r="E307" t="s">
        <x:v>118</x:v>
      </x:c>
      <x:c r="F307" t="s">
        <x:v>119</x:v>
      </x:c>
      <x:c r="G307" t="b">
        <x:v>1</x:v>
      </x:c>
      <x:c r="H307" t="b">
        <x:v>0</x:v>
      </x:c>
      <x:c r="I307" t="s">
        <x:v>743</x:v>
      </x:c>
      <x:c r="J307" t="s">
        <x:v>15</x:v>
      </x:c>
    </x:row>
    <x:row r="308">
      <x:c r="A308" t="s">
        <x:v>744</x:v>
      </x:c>
      <x:c r="B308" t="s">
        <x:v>745</x:v>
      </x:c>
      <x:c r="C308" t="s">
        <x:v>307</x:v>
      </x:c>
      <x:c r="D308" t="s">
        <x:v>307</x:v>
      </x:c>
      <x:c r="E308" t="s">
        <x:v>34</x:v>
      </x:c>
      <x:c r="F308" t="s">
        <x:v>71</x:v>
      </x:c>
      <x:c r="G308" t="b">
        <x:v>1</x:v>
      </x:c>
      <x:c r="H308" t="b">
        <x:v>0</x:v>
      </x:c>
      <x:c r="I308" t="s">
        <x:v>745</x:v>
      </x:c>
      <x:c r="J308" t="s">
        <x:v>15</x:v>
      </x:c>
    </x:row>
    <x:row r="309">
      <x:c r="A309" t="s">
        <x:v>746</x:v>
      </x:c>
      <x:c r="B309" t="s">
        <x:v>747</x:v>
      </x:c>
      <x:c r="C309" t="s">
        <x:v>648</x:v>
      </x:c>
      <x:c r="D309" t="s">
        <x:v>648</x:v>
      </x:c>
      <x:c r="E309" t="s">
        <x:v>118</x:v>
      </x:c>
      <x:c r="F309" t="s">
        <x:v>119</x:v>
      </x:c>
      <x:c r="G309" t="b">
        <x:v>1</x:v>
      </x:c>
      <x:c r="H309" t="b">
        <x:v>0</x:v>
      </x:c>
      <x:c r="I309" t="s">
        <x:v>747</x:v>
      </x:c>
      <x:c r="J309" t="s">
        <x:v>15</x:v>
      </x:c>
    </x:row>
    <x:row r="310">
      <x:c r="A310" t="s">
        <x:v>748</x:v>
      </x:c>
      <x:c r="B310" t="s">
        <x:v>749</x:v>
      </x:c>
      <x:c r="C310" t="s">
        <x:v>12</x:v>
      </x:c>
      <x:c r="D310" t="s">
        <x:v>12</x:v>
      </x:c>
      <x:c r="E310" t="s">
        <x:v>13</x:v>
      </x:c>
      <x:c r="F310" t="s">
        <x:v>14</x:v>
      </x:c>
      <x:c r="G310" t="b">
        <x:v>1</x:v>
      </x:c>
      <x:c r="H310" t="b">
        <x:v>0</x:v>
      </x:c>
      <x:c r="I310" t="s">
        <x:v>749</x:v>
      </x:c>
      <x:c r="J310" t="s">
        <x:v>15</x:v>
      </x:c>
    </x:row>
    <x:row r="311">
      <x:c r="A311" t="s">
        <x:v>750</x:v>
      </x:c>
      <x:c r="B311" t="s">
        <x:v>751</x:v>
      </x:c>
      <x:c r="C311" t="s">
        <x:v>459</x:v>
      </x:c>
      <x:c r="D311" t="s">
        <x:v>459</x:v>
      </x:c>
      <x:c r="E311" t="s">
        <x:v>13</x:v>
      </x:c>
      <x:c r="F311" t="s">
        <x:v>14</x:v>
      </x:c>
      <x:c r="G311" t="b">
        <x:v>1</x:v>
      </x:c>
      <x:c r="H311" t="b">
        <x:v>0</x:v>
      </x:c>
      <x:c r="I311" t="s">
        <x:v>751</x:v>
      </x:c>
      <x:c r="J311" t="s">
        <x:v>15</x:v>
      </x:c>
    </x:row>
    <x:row r="312">
      <x:c r="A312" t="s">
        <x:v>752</x:v>
      </x:c>
      <x:c r="B312" t="s">
        <x:v>753</x:v>
      </x:c>
      <x:c r="C312" t="s">
        <x:v>124</x:v>
      </x:c>
      <x:c r="D312" t="s">
        <x:v>124</x:v>
      </x:c>
      <x:c r="E312" t="s">
        <x:v>118</x:v>
      </x:c>
      <x:c r="F312" t="s">
        <x:v>119</x:v>
      </x:c>
      <x:c r="G312" t="b">
        <x:v>1</x:v>
      </x:c>
      <x:c r="H312" t="b">
        <x:v>0</x:v>
      </x:c>
      <x:c r="I312" t="s">
        <x:v>753</x:v>
      </x:c>
      <x:c r="J312" t="s">
        <x:v>15</x:v>
      </x:c>
    </x:row>
    <x:row r="313">
      <x:c r="A313" t="s">
        <x:v>754</x:v>
      </x:c>
      <x:c r="B313" t="s">
        <x:v>755</x:v>
      </x:c>
      <x:c r="C313" t="s">
        <x:v>124</x:v>
      </x:c>
      <x:c r="D313" t="s">
        <x:v>124</x:v>
      </x:c>
      <x:c r="E313" t="s">
        <x:v>118</x:v>
      </x:c>
      <x:c r="F313" t="s">
        <x:v>119</x:v>
      </x:c>
      <x:c r="G313" t="b">
        <x:v>1</x:v>
      </x:c>
      <x:c r="H313" t="b">
        <x:v>0</x:v>
      </x:c>
      <x:c r="I313" t="s">
        <x:v>755</x:v>
      </x:c>
      <x:c r="J313" t="s">
        <x:v>15</x:v>
      </x:c>
    </x:row>
    <x:row r="314">
      <x:c r="A314" t="s">
        <x:v>756</x:v>
      </x:c>
      <x:c r="B314" t="s">
        <x:v>757</x:v>
      </x:c>
      <x:c r="C314" t="s">
        <x:v>124</x:v>
      </x:c>
      <x:c r="D314" t="s">
        <x:v>124</x:v>
      </x:c>
      <x:c r="E314" t="s">
        <x:v>118</x:v>
      </x:c>
      <x:c r="F314" t="s">
        <x:v>119</x:v>
      </x:c>
      <x:c r="G314" t="b">
        <x:v>1</x:v>
      </x:c>
      <x:c r="H314" t="b">
        <x:v>0</x:v>
      </x:c>
      <x:c r="I314" t="s">
        <x:v>757</x:v>
      </x:c>
      <x:c r="J314" t="s">
        <x:v>15</x:v>
      </x:c>
    </x:row>
    <x:row r="315">
      <x:c r="A315" t="s">
        <x:v>758</x:v>
      </x:c>
      <x:c r="B315" t="s">
        <x:v>759</x:v>
      </x:c>
      <x:c r="C315" t="s">
        <x:v>117</x:v>
      </x:c>
      <x:c r="D315" t="s">
        <x:v>117</x:v>
      </x:c>
      <x:c r="E315" t="s">
        <x:v>118</x:v>
      </x:c>
      <x:c r="F315" t="s">
        <x:v>119</x:v>
      </x:c>
      <x:c r="G315" t="b">
        <x:v>1</x:v>
      </x:c>
      <x:c r="H315" t="b">
        <x:v>0</x:v>
      </x:c>
      <x:c r="I315" t="s">
        <x:v>759</x:v>
      </x:c>
      <x:c r="J315" t="s">
        <x:v>15</x:v>
      </x:c>
    </x:row>
    <x:row r="316">
      <x:c r="A316" t="s">
        <x:v>760</x:v>
      </x:c>
      <x:c r="B316" t="s">
        <x:v>761</x:v>
      </x:c>
      <x:c r="C316" t="s">
        <x:v>165</x:v>
      </x:c>
      <x:c r="D316" t="s">
        <x:v>165</x:v>
      </x:c>
      <x:c r="E316" t="s">
        <x:v>13</x:v>
      </x:c>
      <x:c r="F316" t="s">
        <x:v>14</x:v>
      </x:c>
      <x:c r="G316" t="b">
        <x:v>1</x:v>
      </x:c>
      <x:c r="H316" t="b">
        <x:v>0</x:v>
      </x:c>
      <x:c r="I316" t="s">
        <x:v>761</x:v>
      </x:c>
      <x:c r="J316" t="s">
        <x:v>15</x:v>
      </x:c>
    </x:row>
    <x:row r="317">
      <x:c r="A317" t="s">
        <x:v>762</x:v>
      </x:c>
      <x:c r="B317" t="s">
        <x:v>763</x:v>
      </x:c>
      <x:c r="C317" t="s">
        <x:v>144</x:v>
      </x:c>
      <x:c r="D317" t="s">
        <x:v>144</x:v>
      </x:c>
      <x:c r="E317" t="s">
        <x:v>13</x:v>
      </x:c>
      <x:c r="F317" t="s">
        <x:v>14</x:v>
      </x:c>
      <x:c r="G317" t="b">
        <x:v>1</x:v>
      </x:c>
      <x:c r="H317" t="b">
        <x:v>0</x:v>
      </x:c>
      <x:c r="I317" t="s">
        <x:v>763</x:v>
      </x:c>
      <x:c r="J317" t="s">
        <x:v>15</x:v>
      </x:c>
    </x:row>
    <x:row r="318">
      <x:c r="A318" t="s">
        <x:v>764</x:v>
      </x:c>
      <x:c r="B318" t="s">
        <x:v>765</x:v>
      </x:c>
      <x:c r="C318" t="s">
        <x:v>38</x:v>
      </x:c>
      <x:c r="D318" t="s">
        <x:v>38</x:v>
      </x:c>
      <x:c r="E318" t="s">
        <x:v>13</x:v>
      </x:c>
      <x:c r="F318" t="s">
        <x:v>14</x:v>
      </x:c>
      <x:c r="G318" t="b">
        <x:v>1</x:v>
      </x:c>
      <x:c r="H318" t="b">
        <x:v>0</x:v>
      </x:c>
      <x:c r="I318" t="s">
        <x:v>765</x:v>
      </x:c>
      <x:c r="J318" t="s">
        <x:v>15</x:v>
      </x:c>
    </x:row>
    <x:row r="319">
      <x:c r="A319" t="s">
        <x:v>766</x:v>
      </x:c>
      <x:c r="B319" t="s">
        <x:v>767</x:v>
      </x:c>
      <x:c r="C319" t="s">
        <x:v>184</x:v>
      </x:c>
      <x:c r="D319" t="s">
        <x:v>184</x:v>
      </x:c>
      <x:c r="E319" t="s">
        <x:v>13</x:v>
      </x:c>
      <x:c r="F319" t="s">
        <x:v>14</x:v>
      </x:c>
      <x:c r="G319" t="b">
        <x:v>1</x:v>
      </x:c>
      <x:c r="H319" t="b">
        <x:v>0</x:v>
      </x:c>
      <x:c r="I319" t="s">
        <x:v>767</x:v>
      </x:c>
      <x:c r="J319" t="s">
        <x:v>15</x:v>
      </x:c>
    </x:row>
    <x:row r="320">
      <x:c r="A320" t="s">
        <x:v>768</x:v>
      </x:c>
      <x:c r="B320" t="s">
        <x:v>769</x:v>
      </x:c>
      <x:c r="C320" t="s">
        <x:v>138</x:v>
      </x:c>
      <x:c r="D320" t="s">
        <x:v>138</x:v>
      </x:c>
      <x:c r="E320" t="s">
        <x:v>13</x:v>
      </x:c>
      <x:c r="F320" t="s">
        <x:v>14</x:v>
      </x:c>
      <x:c r="G320" t="b">
        <x:v>1</x:v>
      </x:c>
      <x:c r="H320" t="b">
        <x:v>0</x:v>
      </x:c>
      <x:c r="I320" t="s">
        <x:v>769</x:v>
      </x:c>
      <x:c r="J320" t="s">
        <x:v>15</x:v>
      </x:c>
    </x:row>
    <x:row r="321">
      <x:c r="A321" t="s">
        <x:v>770</x:v>
      </x:c>
      <x:c r="B321" t="s">
        <x:v>771</x:v>
      </x:c>
      <x:c r="C321" t="s">
        <x:v>144</x:v>
      </x:c>
      <x:c r="D321" t="s">
        <x:v>144</x:v>
      </x:c>
      <x:c r="E321" t="s">
        <x:v>13</x:v>
      </x:c>
      <x:c r="F321" t="s">
        <x:v>14</x:v>
      </x:c>
      <x:c r="G321" t="b">
        <x:v>1</x:v>
      </x:c>
      <x:c r="H321" t="b">
        <x:v>0</x:v>
      </x:c>
      <x:c r="I321" t="s">
        <x:v>771</x:v>
      </x:c>
      <x:c r="J321" t="s">
        <x:v>15</x:v>
      </x:c>
    </x:row>
    <x:row r="322">
      <x:c r="A322" t="s">
        <x:v>772</x:v>
      </x:c>
      <x:c r="B322" t="s">
        <x:v>771</x:v>
      </x:c>
      <x:c r="C322" t="s">
        <x:v>168</x:v>
      </x:c>
      <x:c r="D322" t="s">
        <x:v>168</x:v>
      </x:c>
      <x:c r="E322" t="s">
        <x:v>13</x:v>
      </x:c>
      <x:c r="F322" t="s">
        <x:v>14</x:v>
      </x:c>
      <x:c r="G322" t="b">
        <x:v>1</x:v>
      </x:c>
      <x:c r="H322" t="b">
        <x:v>0</x:v>
      </x:c>
      <x:c r="I322" t="s">
        <x:v>771</x:v>
      </x:c>
      <x:c r="J322" t="s">
        <x:v>15</x:v>
      </x:c>
    </x:row>
    <x:row r="323">
      <x:c r="A323" t="s">
        <x:v>773</x:v>
      </x:c>
      <x:c r="B323" t="s">
        <x:v>774</x:v>
      </x:c>
      <x:c r="C323" t="s">
        <x:v>18</x:v>
      </x:c>
      <x:c r="D323" t="s">
        <x:v>18</x:v>
      </x:c>
      <x:c r="E323" t="s">
        <x:v>13</x:v>
      </x:c>
      <x:c r="F323" t="s">
        <x:v>14</x:v>
      </x:c>
      <x:c r="G323" t="b">
        <x:v>1</x:v>
      </x:c>
      <x:c r="H323" t="b">
        <x:v>0</x:v>
      </x:c>
      <x:c r="I323" t="s">
        <x:v>774</x:v>
      </x:c>
      <x:c r="J323" t="s">
        <x:v>15</x:v>
      </x:c>
    </x:row>
    <x:row r="324">
      <x:c r="A324" t="s">
        <x:v>775</x:v>
      </x:c>
      <x:c r="B324" t="s">
        <x:v>776</x:v>
      </x:c>
      <x:c r="C324" t="s">
        <x:v>168</x:v>
      </x:c>
      <x:c r="D324" t="s">
        <x:v>168</x:v>
      </x:c>
      <x:c r="E324" t="s">
        <x:v>13</x:v>
      </x:c>
      <x:c r="F324" t="s">
        <x:v>14</x:v>
      </x:c>
      <x:c r="G324" t="b">
        <x:v>1</x:v>
      </x:c>
      <x:c r="H324" t="b">
        <x:v>0</x:v>
      </x:c>
      <x:c r="I324" t="s">
        <x:v>776</x:v>
      </x:c>
      <x:c r="J324" t="s">
        <x:v>15</x:v>
      </x:c>
    </x:row>
    <x:row r="325">
      <x:c r="A325" t="s">
        <x:v>777</x:v>
      </x:c>
      <x:c r="B325" t="s">
        <x:v>778</x:v>
      </x:c>
      <x:c r="C325" t="s">
        <x:v>144</x:v>
      </x:c>
      <x:c r="D325" t="s">
        <x:v>144</x:v>
      </x:c>
      <x:c r="E325" t="s">
        <x:v>13</x:v>
      </x:c>
      <x:c r="F325" t="s">
        <x:v>14</x:v>
      </x:c>
      <x:c r="G325" t="b">
        <x:v>1</x:v>
      </x:c>
      <x:c r="H325" t="b">
        <x:v>0</x:v>
      </x:c>
      <x:c r="I325" t="s">
        <x:v>778</x:v>
      </x:c>
      <x:c r="J325" t="s">
        <x:v>15</x:v>
      </x:c>
    </x:row>
    <x:row r="326">
      <x:c r="A326" t="s">
        <x:v>779</x:v>
      </x:c>
      <x:c r="B326" t="s">
        <x:v>780</x:v>
      </x:c>
      <x:c r="C326" t="s">
        <x:v>138</x:v>
      </x:c>
      <x:c r="D326" t="s">
        <x:v>138</x:v>
      </x:c>
      <x:c r="E326" t="s">
        <x:v>13</x:v>
      </x:c>
      <x:c r="F326" t="s">
        <x:v>14</x:v>
      </x:c>
      <x:c r="G326" t="b">
        <x:v>1</x:v>
      </x:c>
      <x:c r="H326" t="b">
        <x:v>0</x:v>
      </x:c>
      <x:c r="I326" t="s">
        <x:v>780</x:v>
      </x:c>
      <x:c r="J326" t="s">
        <x:v>15</x:v>
      </x:c>
    </x:row>
    <x:row r="327">
      <x:c r="A327" t="s">
        <x:v>781</x:v>
      </x:c>
      <x:c r="B327" t="s">
        <x:v>782</x:v>
      </x:c>
      <x:c r="C327" t="s">
        <x:v>12</x:v>
      </x:c>
      <x:c r="D327" t="s">
        <x:v>12</x:v>
      </x:c>
      <x:c r="E327" t="s">
        <x:v>13</x:v>
      </x:c>
      <x:c r="F327" t="s">
        <x:v>14</x:v>
      </x:c>
      <x:c r="G327" t="b">
        <x:v>1</x:v>
      </x:c>
      <x:c r="H327" t="b">
        <x:v>0</x:v>
      </x:c>
      <x:c r="I327" t="s">
        <x:v>782</x:v>
      </x:c>
      <x:c r="J327" t="s">
        <x:v>15</x:v>
      </x:c>
    </x:row>
    <x:row r="328">
      <x:c r="A328" t="s">
        <x:v>783</x:v>
      </x:c>
      <x:c r="B328" t="s">
        <x:v>784</x:v>
      </x:c>
      <x:c r="C328" t="s">
        <x:v>87</x:v>
      </x:c>
      <x:c r="D328" t="s">
        <x:v>87</x:v>
      </x:c>
      <x:c r="E328" t="s">
        <x:v>13</x:v>
      </x:c>
      <x:c r="F328" t="s">
        <x:v>14</x:v>
      </x:c>
      <x:c r="G328" t="b">
        <x:v>1</x:v>
      </x:c>
      <x:c r="H328" t="b">
        <x:v>0</x:v>
      </x:c>
      <x:c r="I328" t="s">
        <x:v>784</x:v>
      </x:c>
      <x:c r="J328" t="s">
        <x:v>15</x:v>
      </x:c>
    </x:row>
    <x:row r="329">
      <x:c r="A329" t="s">
        <x:v>785</x:v>
      </x:c>
      <x:c r="B329" t="s">
        <x:v>786</x:v>
      </x:c>
      <x:c r="C329" t="s">
        <x:v>26</x:v>
      </x:c>
      <x:c r="D329" t="s">
        <x:v>26</x:v>
      </x:c>
      <x:c r="E329" t="s">
        <x:v>13</x:v>
      </x:c>
      <x:c r="F329" t="s">
        <x:v>14</x:v>
      </x:c>
      <x:c r="G329" t="b">
        <x:v>1</x:v>
      </x:c>
      <x:c r="H329" t="b">
        <x:v>0</x:v>
      </x:c>
      <x:c r="I329" t="s">
        <x:v>786</x:v>
      </x:c>
      <x:c r="J329" t="s">
        <x:v>15</x:v>
      </x:c>
    </x:row>
    <x:row r="330">
      <x:c r="A330" t="s">
        <x:v>787</x:v>
      </x:c>
      <x:c r="B330" t="s">
        <x:v>788</x:v>
      </x:c>
      <x:c r="C330" t="s">
        <x:v>184</x:v>
      </x:c>
      <x:c r="D330" t="s">
        <x:v>184</x:v>
      </x:c>
      <x:c r="E330" t="s">
        <x:v>13</x:v>
      </x:c>
      <x:c r="F330" t="s">
        <x:v>14</x:v>
      </x:c>
      <x:c r="G330" t="b">
        <x:v>1</x:v>
      </x:c>
      <x:c r="H330" t="b">
        <x:v>0</x:v>
      </x:c>
      <x:c r="I330" t="s">
        <x:v>788</x:v>
      </x:c>
      <x:c r="J330" t="s">
        <x:v>15</x:v>
      </x:c>
    </x:row>
    <x:row r="331">
      <x:c r="A331" t="s">
        <x:v>789</x:v>
      </x:c>
      <x:c r="B331" t="s">
        <x:v>790</x:v>
      </x:c>
      <x:c r="C331" t="s">
        <x:v>40</x:v>
      </x:c>
      <x:c r="D331" t="s">
        <x:v>40</x:v>
      </x:c>
      <x:c r="E331" t="s">
        <x:v>13</x:v>
      </x:c>
      <x:c r="F331" t="s">
        <x:v>14</x:v>
      </x:c>
      <x:c r="G331" t="b">
        <x:v>1</x:v>
      </x:c>
      <x:c r="H331" t="b">
        <x:v>0</x:v>
      </x:c>
      <x:c r="I331" t="s">
        <x:v>790</x:v>
      </x:c>
      <x:c r="J331" t="s">
        <x:v>15</x:v>
      </x:c>
    </x:row>
    <x:row r="332">
      <x:c r="A332" t="s">
        <x:v>791</x:v>
      </x:c>
      <x:c r="B332" t="s">
        <x:v>792</x:v>
      </x:c>
      <x:c r="C332" t="s">
        <x:v>184</x:v>
      </x:c>
      <x:c r="D332" t="s">
        <x:v>184</x:v>
      </x:c>
      <x:c r="E332" t="s">
        <x:v>13</x:v>
      </x:c>
      <x:c r="F332" t="s">
        <x:v>14</x:v>
      </x:c>
      <x:c r="G332" t="b">
        <x:v>1</x:v>
      </x:c>
      <x:c r="H332" t="b">
        <x:v>0</x:v>
      </x:c>
      <x:c r="I332" t="s">
        <x:v>792</x:v>
      </x:c>
      <x:c r="J332" t="s">
        <x:v>15</x:v>
      </x:c>
    </x:row>
    <x:row r="333">
      <x:c r="A333" t="s">
        <x:v>793</x:v>
      </x:c>
      <x:c r="B333" t="s">
        <x:v>794</x:v>
      </x:c>
      <x:c r="C333" t="s">
        <x:v>575</x:v>
      </x:c>
      <x:c r="D333" t="s">
        <x:v>575</x:v>
      </x:c>
      <x:c r="E333" t="s">
        <x:v>78</x:v>
      </x:c>
      <x:c r="F333" t="s">
        <x:v>79</x:v>
      </x:c>
      <x:c r="G333" t="b">
        <x:v>1</x:v>
      </x:c>
      <x:c r="H333" t="b">
        <x:v>0</x:v>
      </x:c>
      <x:c r="I333" t="s">
        <x:v>794</x:v>
      </x:c>
      <x:c r="J333" t="s">
        <x:v>15</x:v>
      </x:c>
    </x:row>
    <x:row r="334">
      <x:c r="A334" t="s">
        <x:v>795</x:v>
      </x:c>
      <x:c r="B334" t="s">
        <x:v>796</x:v>
      </x:c>
      <x:c r="C334" t="s">
        <x:v>797</x:v>
      </x:c>
      <x:c r="D334" t="s">
        <x:v>797</x:v>
      </x:c>
      <x:c r="E334" t="s">
        <x:v>47</x:v>
      </x:c>
      <x:c r="F334" t="s">
        <x:v>48</x:v>
      </x:c>
      <x:c r="G334" t="b">
        <x:v>1</x:v>
      </x:c>
      <x:c r="H334" t="b">
        <x:v>0</x:v>
      </x:c>
      <x:c r="I334" t="s">
        <x:v>796</x:v>
      </x:c>
      <x:c r="J334" t="s">
        <x:v>15</x:v>
      </x:c>
    </x:row>
    <x:row r="335">
      <x:c r="A335" t="s">
        <x:v>798</x:v>
      </x:c>
      <x:c r="B335" t="s">
        <x:v>799</x:v>
      </x:c>
      <x:c r="C335" t="s">
        <x:v>184</x:v>
      </x:c>
      <x:c r="D335" t="s">
        <x:v>184</x:v>
      </x:c>
      <x:c r="E335" t="s">
        <x:v>13</x:v>
      </x:c>
      <x:c r="F335" t="s">
        <x:v>14</x:v>
      </x:c>
      <x:c r="G335" t="b">
        <x:v>1</x:v>
      </x:c>
      <x:c r="H335" t="b">
        <x:v>0</x:v>
      </x:c>
      <x:c r="I335" t="s">
        <x:v>799</x:v>
      </x:c>
      <x:c r="J335" t="s">
        <x:v>15</x:v>
      </x:c>
    </x:row>
    <x:row r="336">
      <x:c r="A336" t="s">
        <x:v>800</x:v>
      </x:c>
      <x:c r="B336" t="s">
        <x:v>799</x:v>
      </x:c>
      <x:c r="C336" t="s">
        <x:v>144</x:v>
      </x:c>
      <x:c r="D336" t="s">
        <x:v>144</x:v>
      </x:c>
      <x:c r="E336" t="s">
        <x:v>13</x:v>
      </x:c>
      <x:c r="F336" t="s">
        <x:v>14</x:v>
      </x:c>
      <x:c r="G336" t="b">
        <x:v>1</x:v>
      </x:c>
      <x:c r="H336" t="b">
        <x:v>0</x:v>
      </x:c>
      <x:c r="I336" t="s">
        <x:v>799</x:v>
      </x:c>
      <x:c r="J336" t="s">
        <x:v>15</x:v>
      </x:c>
    </x:row>
    <x:row r="337">
      <x:c r="A337" t="s">
        <x:v>801</x:v>
      </x:c>
      <x:c r="B337" t="s">
        <x:v>802</x:v>
      </x:c>
      <x:c r="C337" t="s">
        <x:v>53</x:v>
      </x:c>
      <x:c r="D337" t="s">
        <x:v>53</x:v>
      </x:c>
      <x:c r="E337" t="s">
        <x:v>13</x:v>
      </x:c>
      <x:c r="F337" t="s">
        <x:v>14</x:v>
      </x:c>
      <x:c r="G337" t="b">
        <x:v>1</x:v>
      </x:c>
      <x:c r="H337" t="b">
        <x:v>0</x:v>
      </x:c>
      <x:c r="I337" t="s">
        <x:v>802</x:v>
      </x:c>
      <x:c r="J337" t="s">
        <x:v>15</x:v>
      </x:c>
    </x:row>
    <x:row r="338">
      <x:c r="A338" t="s">
        <x:v>803</x:v>
      </x:c>
      <x:c r="B338" t="s">
        <x:v>804</x:v>
      </x:c>
      <x:c r="C338" t="s">
        <x:v>34</x:v>
      </x:c>
      <x:c r="D338" t="s">
        <x:v>34</x:v>
      </x:c>
      <x:c r="E338" t="s">
        <x:v>13</x:v>
      </x:c>
      <x:c r="F338" t="s">
        <x:v>14</x:v>
      </x:c>
      <x:c r="G338" t="b">
        <x:v>1</x:v>
      </x:c>
      <x:c r="H338" t="b">
        <x:v>0</x:v>
      </x:c>
      <x:c r="I338" t="s">
        <x:v>805</x:v>
      </x:c>
      <x:c r="J338" t="s">
        <x:v>15</x:v>
      </x:c>
    </x:row>
    <x:row r="339">
      <x:c r="A339" t="s">
        <x:v>806</x:v>
      </x:c>
      <x:c r="B339" t="s">
        <x:v>807</x:v>
      </x:c>
      <x:c r="C339" t="s">
        <x:v>70</x:v>
      </x:c>
      <x:c r="D339" t="s">
        <x:v>70</x:v>
      </x:c>
      <x:c r="E339" t="s">
        <x:v>34</x:v>
      </x:c>
      <x:c r="F339" t="s">
        <x:v>71</x:v>
      </x:c>
      <x:c r="G339" t="b">
        <x:v>1</x:v>
      </x:c>
      <x:c r="H339" t="b">
        <x:v>0</x:v>
      </x:c>
      <x:c r="I339" t="s">
        <x:v>807</x:v>
      </x:c>
      <x:c r="J339" t="s">
        <x:v>15</x:v>
      </x:c>
    </x:row>
    <x:row r="340">
      <x:c r="A340" t="s">
        <x:v>808</x:v>
      </x:c>
      <x:c r="B340" t="s">
        <x:v>809</x:v>
      </x:c>
      <x:c r="C340" t="s">
        <x:v>810</x:v>
      </x:c>
      <x:c r="D340" t="s">
        <x:v>810</x:v>
      </x:c>
      <x:c r="E340" t="s">
        <x:v>34</x:v>
      </x:c>
      <x:c r="F340" t="s">
        <x:v>71</x:v>
      </x:c>
      <x:c r="G340" t="b">
        <x:v>1</x:v>
      </x:c>
      <x:c r="H340" t="b">
        <x:v>0</x:v>
      </x:c>
      <x:c r="I340" t="s">
        <x:v>809</x:v>
      </x:c>
      <x:c r="J340" t="s">
        <x:v>15</x:v>
      </x:c>
    </x:row>
    <x:row r="341">
      <x:c r="A341" t="s">
        <x:v>811</x:v>
      </x:c>
      <x:c r="B341" t="s">
        <x:v>812</x:v>
      </x:c>
      <x:c r="C341" t="s">
        <x:v>813</x:v>
      </x:c>
      <x:c r="D341" t="s">
        <x:v>813</x:v>
      </x:c>
      <x:c r="E341" t="s">
        <x:v>708</x:v>
      </x:c>
      <x:c r="F341" t="s">
        <x:v>709</x:v>
      </x:c>
      <x:c r="G341" t="b">
        <x:v>1</x:v>
      </x:c>
      <x:c r="H341" t="b">
        <x:v>0</x:v>
      </x:c>
      <x:c r="I341" t="s">
        <x:v>812</x:v>
      </x:c>
      <x:c r="J341" t="s">
        <x:v>15</x:v>
      </x:c>
    </x:row>
    <x:row r="342">
      <x:c r="A342" t="s">
        <x:v>814</x:v>
      </x:c>
      <x:c r="B342" t="s">
        <x:v>815</x:v>
      </x:c>
      <x:c r="C342" t="s">
        <x:v>152</x:v>
      </x:c>
      <x:c r="D342" t="s">
        <x:v>152</x:v>
      </x:c>
      <x:c r="E342" t="s">
        <x:v>34</x:v>
      </x:c>
      <x:c r="F342" t="s">
        <x:v>71</x:v>
      </x:c>
      <x:c r="G342" t="b">
        <x:v>1</x:v>
      </x:c>
      <x:c r="H342" t="b">
        <x:v>0</x:v>
      </x:c>
      <x:c r="I342" t="s">
        <x:v>815</x:v>
      </x:c>
      <x:c r="J342" t="s">
        <x:v>15</x:v>
      </x:c>
    </x:row>
    <x:row r="343">
      <x:c r="A343" t="s">
        <x:v>816</x:v>
      </x:c>
      <x:c r="B343" t="s">
        <x:v>817</x:v>
      </x:c>
      <x:c r="C343" t="s">
        <x:v>29</x:v>
      </x:c>
      <x:c r="D343" t="s">
        <x:v>29</x:v>
      </x:c>
      <x:c r="E343" t="s">
        <x:v>13</x:v>
      </x:c>
      <x:c r="F343" t="s">
        <x:v>14</x:v>
      </x:c>
      <x:c r="G343" t="b">
        <x:v>1</x:v>
      </x:c>
      <x:c r="H343" t="b">
        <x:v>0</x:v>
      </x:c>
      <x:c r="I343" t="s">
        <x:v>817</x:v>
      </x:c>
      <x:c r="J343" t="s">
        <x:v>15</x:v>
      </x:c>
    </x:row>
    <x:row r="344">
      <x:c r="A344" t="s">
        <x:v>818</x:v>
      </x:c>
      <x:c r="B344" t="s">
        <x:v>819</x:v>
      </x:c>
      <x:c r="C344" t="s">
        <x:v>107</x:v>
      </x:c>
      <x:c r="D344" t="s">
        <x:v>107</x:v>
      </x:c>
      <x:c r="E344" t="s">
        <x:v>108</x:v>
      </x:c>
      <x:c r="F344" t="s">
        <x:v>109</x:v>
      </x:c>
      <x:c r="G344" t="b">
        <x:v>1</x:v>
      </x:c>
      <x:c r="H344" t="b">
        <x:v>0</x:v>
      </x:c>
      <x:c r="I344" t="s">
        <x:v>819</x:v>
      </x:c>
      <x:c r="J344" t="s">
        <x:v>15</x:v>
      </x:c>
    </x:row>
    <x:row r="345">
      <x:c r="A345" t="s">
        <x:v>820</x:v>
      </x:c>
      <x:c r="B345" t="s">
        <x:v>821</x:v>
      </x:c>
      <x:c r="C345" t="s">
        <x:v>314</x:v>
      </x:c>
      <x:c r="D345" t="s">
        <x:v>314</x:v>
      </x:c>
      <x:c r="E345" t="s">
        <x:v>13</x:v>
      </x:c>
      <x:c r="F345" t="s">
        <x:v>14</x:v>
      </x:c>
      <x:c r="G345" t="b">
        <x:v>1</x:v>
      </x:c>
      <x:c r="H345" t="b">
        <x:v>0</x:v>
      </x:c>
      <x:c r="I345" t="s">
        <x:v>821</x:v>
      </x:c>
      <x:c r="J345" t="s">
        <x:v>15</x:v>
      </x:c>
    </x:row>
    <x:row r="346">
      <x:c r="A346" t="s">
        <x:v>822</x:v>
      </x:c>
      <x:c r="B346" t="s">
        <x:v>823</x:v>
      </x:c>
      <x:c r="C346" t="s">
        <x:v>168</x:v>
      </x:c>
      <x:c r="D346" t="s">
        <x:v>168</x:v>
      </x:c>
      <x:c r="E346" t="s">
        <x:v>13</x:v>
      </x:c>
      <x:c r="F346" t="s">
        <x:v>14</x:v>
      </x:c>
      <x:c r="G346" t="b">
        <x:v>1</x:v>
      </x:c>
      <x:c r="H346" t="b">
        <x:v>0</x:v>
      </x:c>
      <x:c r="I346" t="s">
        <x:v>823</x:v>
      </x:c>
      <x:c r="J346" t="s">
        <x:v>15</x:v>
      </x:c>
    </x:row>
    <x:row r="347">
      <x:c r="A347" t="s">
        <x:v>824</x:v>
      </x:c>
      <x:c r="B347" t="s">
        <x:v>825</x:v>
      </x:c>
      <x:c r="C347" t="s">
        <x:v>643</x:v>
      </x:c>
      <x:c r="D347" t="s">
        <x:v>643</x:v>
      </x:c>
      <x:c r="E347" t="s">
        <x:v>644</x:v>
      </x:c>
      <x:c r="F347" t="s">
        <x:v>645</x:v>
      </x:c>
      <x:c r="G347" t="b">
        <x:v>1</x:v>
      </x:c>
      <x:c r="H347" t="b">
        <x:v>0</x:v>
      </x:c>
      <x:c r="I347" t="s">
        <x:v>825</x:v>
      </x:c>
      <x:c r="J347" t="s">
        <x:v>15</x:v>
      </x:c>
    </x:row>
    <x:row r="348">
      <x:c r="A348" t="s">
        <x:v>826</x:v>
      </x:c>
      <x:c r="B348" t="s">
        <x:v>827</x:v>
      </x:c>
      <x:c r="C348" t="s">
        <x:v>173</x:v>
      </x:c>
      <x:c r="D348" t="s">
        <x:v>173</x:v>
      </x:c>
      <x:c r="E348" t="s">
        <x:v>13</x:v>
      </x:c>
      <x:c r="F348" t="s">
        <x:v>14</x:v>
      </x:c>
      <x:c r="G348" t="b">
        <x:v>1</x:v>
      </x:c>
      <x:c r="H348" t="b">
        <x:v>0</x:v>
      </x:c>
      <x:c r="I348" t="s">
        <x:v>827</x:v>
      </x:c>
      <x:c r="J348" t="s">
        <x:v>15</x:v>
      </x:c>
    </x:row>
    <x:row r="349">
      <x:c r="A349" t="s">
        <x:v>828</x:v>
      </x:c>
      <x:c r="B349" t="s">
        <x:v>829</x:v>
      </x:c>
      <x:c r="C349" t="s">
        <x:v>18</x:v>
      </x:c>
      <x:c r="D349" t="s">
        <x:v>18</x:v>
      </x:c>
      <x:c r="E349" t="s">
        <x:v>13</x:v>
      </x:c>
      <x:c r="F349" t="s">
        <x:v>14</x:v>
      </x:c>
      <x:c r="G349" t="b">
        <x:v>1</x:v>
      </x:c>
      <x:c r="H349" t="b">
        <x:v>0</x:v>
      </x:c>
      <x:c r="I349" t="s">
        <x:v>829</x:v>
      </x:c>
      <x:c r="J349" t="s">
        <x:v>15</x:v>
      </x:c>
    </x:row>
    <x:row r="350">
      <x:c r="A350" t="s">
        <x:v>830</x:v>
      </x:c>
      <x:c r="B350" t="s">
        <x:v>831</x:v>
      </x:c>
      <x:c r="C350" t="s">
        <x:v>207</x:v>
      </x:c>
      <x:c r="D350" t="s">
        <x:v>207</x:v>
      </x:c>
      <x:c r="E350" t="s">
        <x:v>13</x:v>
      </x:c>
      <x:c r="F350" t="s">
        <x:v>14</x:v>
      </x:c>
      <x:c r="G350" t="b">
        <x:v>1</x:v>
      </x:c>
      <x:c r="H350" t="b">
        <x:v>0</x:v>
      </x:c>
      <x:c r="I350" t="s">
        <x:v>831</x:v>
      </x:c>
      <x:c r="J350" t="s">
        <x:v>15</x:v>
      </x:c>
    </x:row>
    <x:row r="351">
      <x:c r="A351" t="s">
        <x:v>832</x:v>
      </x:c>
      <x:c r="B351" t="s">
        <x:v>833</x:v>
      </x:c>
      <x:c r="C351" t="s">
        <x:v>12</x:v>
      </x:c>
      <x:c r="D351" t="s">
        <x:v>12</x:v>
      </x:c>
      <x:c r="E351" t="s">
        <x:v>13</x:v>
      </x:c>
      <x:c r="F351" t="s">
        <x:v>14</x:v>
      </x:c>
      <x:c r="G351" t="b">
        <x:v>1</x:v>
      </x:c>
      <x:c r="H351" t="b">
        <x:v>0</x:v>
      </x:c>
      <x:c r="I351" t="s">
        <x:v>833</x:v>
      </x:c>
      <x:c r="J351" t="s">
        <x:v>15</x:v>
      </x:c>
    </x:row>
    <x:row r="352">
      <x:c r="A352" t="s">
        <x:v>834</x:v>
      </x:c>
      <x:c r="B352" t="s">
        <x:v>835</x:v>
      </x:c>
      <x:c r="C352" t="s">
        <x:v>124</x:v>
      </x:c>
      <x:c r="D352" t="s">
        <x:v>124</x:v>
      </x:c>
      <x:c r="E352" t="s">
        <x:v>118</x:v>
      </x:c>
      <x:c r="F352" t="s">
        <x:v>119</x:v>
      </x:c>
      <x:c r="G352" t="b">
        <x:v>1</x:v>
      </x:c>
      <x:c r="H352" t="b">
        <x:v>0</x:v>
      </x:c>
      <x:c r="I352" t="s">
        <x:v>835</x:v>
      </x:c>
      <x:c r="J352" t="s">
        <x:v>15</x:v>
      </x:c>
    </x:row>
    <x:row r="353">
      <x:c r="A353" t="s">
        <x:v>836</x:v>
      </x:c>
      <x:c r="B353" t="s">
        <x:v>837</x:v>
      </x:c>
      <x:c r="C353" t="s">
        <x:v>124</x:v>
      </x:c>
      <x:c r="D353" t="s">
        <x:v>124</x:v>
      </x:c>
      <x:c r="E353" t="s">
        <x:v>118</x:v>
      </x:c>
      <x:c r="F353" t="s">
        <x:v>119</x:v>
      </x:c>
      <x:c r="G353" t="b">
        <x:v>1</x:v>
      </x:c>
      <x:c r="H353" t="b">
        <x:v>0</x:v>
      </x:c>
      <x:c r="I353" t="s">
        <x:v>837</x:v>
      </x:c>
      <x:c r="J353" t="s">
        <x:v>15</x:v>
      </x:c>
    </x:row>
    <x:row r="354">
      <x:c r="A354" t="s">
        <x:v>838</x:v>
      </x:c>
      <x:c r="B354" t="s">
        <x:v>839</x:v>
      </x:c>
      <x:c r="C354" t="s">
        <x:v>184</x:v>
      </x:c>
      <x:c r="D354" t="s">
        <x:v>184</x:v>
      </x:c>
      <x:c r="E354" t="s">
        <x:v>13</x:v>
      </x:c>
      <x:c r="F354" t="s">
        <x:v>14</x:v>
      </x:c>
      <x:c r="G354" t="b">
        <x:v>1</x:v>
      </x:c>
      <x:c r="H354" t="b">
        <x:v>0</x:v>
      </x:c>
      <x:c r="I354" t="s">
        <x:v>839</x:v>
      </x:c>
      <x:c r="J354" t="s">
        <x:v>15</x:v>
      </x:c>
    </x:row>
    <x:row r="355">
      <x:c r="A355" t="s">
        <x:v>840</x:v>
      </x:c>
      <x:c r="B355" t="s">
        <x:v>841</x:v>
      </x:c>
      <x:c r="C355" t="s">
        <x:v>12</x:v>
      </x:c>
      <x:c r="D355" t="s">
        <x:v>12</x:v>
      </x:c>
      <x:c r="E355" t="s">
        <x:v>13</x:v>
      </x:c>
      <x:c r="F355" t="s">
        <x:v>14</x:v>
      </x:c>
      <x:c r="G355" t="b">
        <x:v>1</x:v>
      </x:c>
      <x:c r="H355" t="b">
        <x:v>0</x:v>
      </x:c>
      <x:c r="I355" t="s">
        <x:v>841</x:v>
      </x:c>
      <x:c r="J355" t="s">
        <x:v>15</x:v>
      </x:c>
    </x:row>
    <x:row r="356">
      <x:c r="A356" t="s">
        <x:v>842</x:v>
      </x:c>
      <x:c r="B356" t="s">
        <x:v>843</x:v>
      </x:c>
      <x:c r="C356" t="s">
        <x:v>147</x:v>
      </x:c>
      <x:c r="D356" t="s">
        <x:v>147</x:v>
      </x:c>
      <x:c r="E356" t="s">
        <x:v>148</x:v>
      </x:c>
      <x:c r="F356" t="s">
        <x:v>149</x:v>
      </x:c>
      <x:c r="G356" t="b">
        <x:v>1</x:v>
      </x:c>
      <x:c r="H356" t="b">
        <x:v>0</x:v>
      </x:c>
      <x:c r="I356" t="s">
        <x:v>843</x:v>
      </x:c>
      <x:c r="J356" t="s">
        <x:v>15</x:v>
      </x:c>
    </x:row>
    <x:row r="357">
      <x:c r="A357" t="s">
        <x:v>844</x:v>
      </x:c>
      <x:c r="B357" t="s">
        <x:v>845</x:v>
      </x:c>
      <x:c r="C357" t="s">
        <x:v>846</x:v>
      </x:c>
      <x:c r="D357" t="s">
        <x:v>846</x:v>
      </x:c>
      <x:c r="E357" t="s">
        <x:v>13</x:v>
      </x:c>
      <x:c r="F357" t="s">
        <x:v>14</x:v>
      </x:c>
      <x:c r="G357" t="b">
        <x:v>1</x:v>
      </x:c>
      <x:c r="H357" t="b">
        <x:v>0</x:v>
      </x:c>
      <x:c r="I357" t="s">
        <x:v>845</x:v>
      </x:c>
      <x:c r="J357" t="s">
        <x:v>15</x:v>
      </x:c>
    </x:row>
    <x:row r="358">
      <x:c r="A358" t="s">
        <x:v>847</x:v>
      </x:c>
      <x:c r="B358" t="s">
        <x:v>848</x:v>
      </x:c>
      <x:c r="C358" t="s">
        <x:v>87</x:v>
      </x:c>
      <x:c r="D358" t="s">
        <x:v>87</x:v>
      </x:c>
      <x:c r="E358" t="s">
        <x:v>13</x:v>
      </x:c>
      <x:c r="F358" t="s">
        <x:v>14</x:v>
      </x:c>
      <x:c r="G358" t="b">
        <x:v>1</x:v>
      </x:c>
      <x:c r="H358" t="b">
        <x:v>0</x:v>
      </x:c>
      <x:c r="I358" t="s">
        <x:v>848</x:v>
      </x:c>
      <x:c r="J358" t="s">
        <x:v>15</x:v>
      </x:c>
    </x:row>
    <x:row r="359">
      <x:c r="A359" t="s">
        <x:v>849</x:v>
      </x:c>
      <x:c r="B359" t="s">
        <x:v>850</x:v>
      </x:c>
      <x:c r="C359" t="s">
        <x:v>38</x:v>
      </x:c>
      <x:c r="D359" t="s">
        <x:v>38</x:v>
      </x:c>
      <x:c r="E359" t="s">
        <x:v>13</x:v>
      </x:c>
      <x:c r="F359" t="s">
        <x:v>14</x:v>
      </x:c>
      <x:c r="G359" t="b">
        <x:v>1</x:v>
      </x:c>
      <x:c r="H359" t="b">
        <x:v>0</x:v>
      </x:c>
      <x:c r="I359" t="s">
        <x:v>850</x:v>
      </x:c>
      <x:c r="J359" t="s">
        <x:v>15</x:v>
      </x:c>
    </x:row>
    <x:row r="360">
      <x:c r="A360" t="s">
        <x:v>851</x:v>
      </x:c>
      <x:c r="B360" t="s">
        <x:v>852</x:v>
      </x:c>
      <x:c r="C360" t="s">
        <x:v>307</x:v>
      </x:c>
      <x:c r="D360" t="s">
        <x:v>307</x:v>
      </x:c>
      <x:c r="E360" t="s">
        <x:v>34</x:v>
      </x:c>
      <x:c r="F360" t="s">
        <x:v>71</x:v>
      </x:c>
      <x:c r="G360" t="b">
        <x:v>1</x:v>
      </x:c>
      <x:c r="H360" t="b">
        <x:v>0</x:v>
      </x:c>
      <x:c r="I360" t="s">
        <x:v>852</x:v>
      </x:c>
      <x:c r="J360" t="s">
        <x:v>15</x:v>
      </x:c>
    </x:row>
    <x:row r="361">
      <x:c r="A361" t="s">
        <x:v>853</x:v>
      </x:c>
      <x:c r="B361" t="s">
        <x:v>854</x:v>
      </x:c>
      <x:c r="C361" t="s">
        <x:v>29</x:v>
      </x:c>
      <x:c r="D361" t="s">
        <x:v>29</x:v>
      </x:c>
      <x:c r="E361" t="s">
        <x:v>13</x:v>
      </x:c>
      <x:c r="F361" t="s">
        <x:v>14</x:v>
      </x:c>
      <x:c r="G361" t="b">
        <x:v>1</x:v>
      </x:c>
      <x:c r="H361" t="b">
        <x:v>0</x:v>
      </x:c>
      <x:c r="I361" t="s">
        <x:v>854</x:v>
      </x:c>
      <x:c r="J361" t="s">
        <x:v>15</x:v>
      </x:c>
    </x:row>
    <x:row r="362">
      <x:c r="A362" t="s">
        <x:v>855</x:v>
      </x:c>
      <x:c r="B362" t="s">
        <x:v>856</x:v>
      </x:c>
      <x:c r="C362" t="s">
        <x:v>307</x:v>
      </x:c>
      <x:c r="D362" t="s">
        <x:v>307</x:v>
      </x:c>
      <x:c r="E362" t="s">
        <x:v>34</x:v>
      </x:c>
      <x:c r="F362" t="s">
        <x:v>71</x:v>
      </x:c>
      <x:c r="G362" t="b">
        <x:v>1</x:v>
      </x:c>
      <x:c r="H362" t="b">
        <x:v>0</x:v>
      </x:c>
      <x:c r="I362" t="s">
        <x:v>856</x:v>
      </x:c>
      <x:c r="J362" t="s">
        <x:v>15</x:v>
      </x:c>
    </x:row>
    <x:row r="363">
      <x:c r="A363" t="s">
        <x:v>857</x:v>
      </x:c>
      <x:c r="B363" t="s">
        <x:v>858</x:v>
      </x:c>
      <x:c r="C363" t="s">
        <x:v>307</x:v>
      </x:c>
      <x:c r="D363" t="s">
        <x:v>307</x:v>
      </x:c>
      <x:c r="E363" t="s">
        <x:v>34</x:v>
      </x:c>
      <x:c r="F363" t="s">
        <x:v>71</x:v>
      </x:c>
      <x:c r="G363" t="b">
        <x:v>1</x:v>
      </x:c>
      <x:c r="H363" t="b">
        <x:v>0</x:v>
      </x:c>
      <x:c r="I363" t="s">
        <x:v>858</x:v>
      </x:c>
      <x:c r="J363" t="s">
        <x:v>15</x:v>
      </x:c>
    </x:row>
    <x:row r="364">
      <x:c r="A364" t="s">
        <x:v>859</x:v>
      </x:c>
      <x:c r="B364" t="s">
        <x:v>860</x:v>
      </x:c>
      <x:c r="C364" t="s">
        <x:v>165</x:v>
      </x:c>
      <x:c r="D364" t="s">
        <x:v>165</x:v>
      </x:c>
      <x:c r="E364" t="s">
        <x:v>13</x:v>
      </x:c>
      <x:c r="F364" t="s">
        <x:v>14</x:v>
      </x:c>
      <x:c r="G364" t="b">
        <x:v>1</x:v>
      </x:c>
      <x:c r="H364" t="b">
        <x:v>0</x:v>
      </x:c>
      <x:c r="I364" t="s">
        <x:v>860</x:v>
      </x:c>
      <x:c r="J364" t="s">
        <x:v>15</x:v>
      </x:c>
    </x:row>
    <x:row r="365">
      <x:c r="A365" t="s">
        <x:v>861</x:v>
      </x:c>
      <x:c r="B365" t="s">
        <x:v>862</x:v>
      </x:c>
      <x:c r="C365" t="s">
        <x:v>168</x:v>
      </x:c>
      <x:c r="D365" t="s">
        <x:v>168</x:v>
      </x:c>
      <x:c r="E365" t="s">
        <x:v>13</x:v>
      </x:c>
      <x:c r="F365" t="s">
        <x:v>14</x:v>
      </x:c>
      <x:c r="G365" t="b">
        <x:v>1</x:v>
      </x:c>
      <x:c r="H365" t="b">
        <x:v>0</x:v>
      </x:c>
      <x:c r="I365" t="s">
        <x:v>862</x:v>
      </x:c>
      <x:c r="J365" t="s">
        <x:v>15</x:v>
      </x:c>
    </x:row>
    <x:row r="366">
      <x:c r="A366" t="s">
        <x:v>863</x:v>
      </x:c>
      <x:c r="B366" t="s">
        <x:v>864</x:v>
      </x:c>
      <x:c r="C366" t="s">
        <x:v>367</x:v>
      </x:c>
      <x:c r="D366" t="s">
        <x:v>367</x:v>
      </x:c>
      <x:c r="E366" t="s">
        <x:v>47</x:v>
      </x:c>
      <x:c r="F366" t="s">
        <x:v>48</x:v>
      </x:c>
      <x:c r="G366" t="b">
        <x:v>1</x:v>
      </x:c>
      <x:c r="H366" t="b">
        <x:v>0</x:v>
      </x:c>
      <x:c r="I366" t="s">
        <x:v>864</x:v>
      </x:c>
      <x:c r="J366" t="s">
        <x:v>59</x:v>
      </x:c>
    </x:row>
    <x:row r="367">
      <x:c r="A367" t="s">
        <x:v>865</x:v>
      </x:c>
      <x:c r="B367" t="s">
        <x:v>866</x:v>
      </x:c>
      <x:c r="C367" t="s">
        <x:v>648</x:v>
      </x:c>
      <x:c r="D367" t="s">
        <x:v>648</x:v>
      </x:c>
      <x:c r="E367" t="s">
        <x:v>118</x:v>
      </x:c>
      <x:c r="F367" t="s">
        <x:v>119</x:v>
      </x:c>
      <x:c r="G367" t="b">
        <x:v>1</x:v>
      </x:c>
      <x:c r="H367" t="b">
        <x:v>0</x:v>
      </x:c>
      <x:c r="I367" t="s">
        <x:v>866</x:v>
      </x:c>
      <x:c r="J367" t="s">
        <x:v>15</x:v>
      </x:c>
    </x:row>
    <x:row r="368">
      <x:c r="A368" t="s">
        <x:v>867</x:v>
      </x:c>
      <x:c r="B368" t="s">
        <x:v>868</x:v>
      </x:c>
      <x:c r="C368" t="s">
        <x:v>168</x:v>
      </x:c>
      <x:c r="D368" t="s">
        <x:v>168</x:v>
      </x:c>
      <x:c r="E368" t="s">
        <x:v>13</x:v>
      </x:c>
      <x:c r="F368" t="s">
        <x:v>14</x:v>
      </x:c>
      <x:c r="G368" t="b">
        <x:v>1</x:v>
      </x:c>
      <x:c r="H368" t="b">
        <x:v>0</x:v>
      </x:c>
      <x:c r="I368" t="s">
        <x:v>868</x:v>
      </x:c>
      <x:c r="J368" t="s">
        <x:v>15</x:v>
      </x:c>
    </x:row>
    <x:row r="369">
      <x:c r="A369" t="s">
        <x:v>869</x:v>
      </x:c>
      <x:c r="B369" t="s">
        <x:v>870</x:v>
      </x:c>
      <x:c r="C369" t="s">
        <x:v>53</x:v>
      </x:c>
      <x:c r="D369" t="s">
        <x:v>53</x:v>
      </x:c>
      <x:c r="E369" t="s">
        <x:v>13</x:v>
      </x:c>
      <x:c r="F369" t="s">
        <x:v>14</x:v>
      </x:c>
      <x:c r="G369" t="b">
        <x:v>1</x:v>
      </x:c>
      <x:c r="H369" t="b">
        <x:v>0</x:v>
      </x:c>
      <x:c r="I369" t="s">
        <x:v>870</x:v>
      </x:c>
      <x:c r="J369" t="s">
        <x:v>15</x:v>
      </x:c>
    </x:row>
    <x:row r="370">
      <x:c r="A370" t="s">
        <x:v>871</x:v>
      </x:c>
      <x:c r="B370" t="s">
        <x:v>872</x:v>
      </x:c>
      <x:c r="C370" t="s">
        <x:v>12</x:v>
      </x:c>
      <x:c r="D370" t="s">
        <x:v>12</x:v>
      </x:c>
      <x:c r="E370" t="s">
        <x:v>13</x:v>
      </x:c>
      <x:c r="F370" t="s">
        <x:v>14</x:v>
      </x:c>
      <x:c r="G370" t="b">
        <x:v>1</x:v>
      </x:c>
      <x:c r="H370" t="b">
        <x:v>0</x:v>
      </x:c>
      <x:c r="I370" t="s">
        <x:v>872</x:v>
      </x:c>
      <x:c r="J370" t="s">
        <x:v>15</x:v>
      </x:c>
    </x:row>
    <x:row r="371">
      <x:c r="A371" t="s">
        <x:v>873</x:v>
      </x:c>
      <x:c r="B371" t="s">
        <x:v>874</x:v>
      </x:c>
      <x:c r="C371" t="s">
        <x:v>18</x:v>
      </x:c>
      <x:c r="D371" t="s">
        <x:v>18</x:v>
      </x:c>
      <x:c r="E371" t="s">
        <x:v>13</x:v>
      </x:c>
      <x:c r="F371" t="s">
        <x:v>14</x:v>
      </x:c>
      <x:c r="G371" t="b">
        <x:v>1</x:v>
      </x:c>
      <x:c r="H371" t="b">
        <x:v>0</x:v>
      </x:c>
      <x:c r="I371" t="s">
        <x:v>874</x:v>
      </x:c>
      <x:c r="J371" t="s">
        <x:v>15</x:v>
      </x:c>
    </x:row>
    <x:row r="372">
      <x:c r="A372" t="s">
        <x:v>875</x:v>
      </x:c>
      <x:c r="B372" t="s">
        <x:v>876</x:v>
      </x:c>
      <x:c r="C372" t="s">
        <x:v>53</x:v>
      </x:c>
      <x:c r="D372" t="s">
        <x:v>53</x:v>
      </x:c>
      <x:c r="E372" t="s">
        <x:v>13</x:v>
      </x:c>
      <x:c r="F372" t="s">
        <x:v>14</x:v>
      </x:c>
      <x:c r="G372" t="b">
        <x:v>1</x:v>
      </x:c>
      <x:c r="H372" t="b">
        <x:v>0</x:v>
      </x:c>
      <x:c r="I372" t="s">
        <x:v>876</x:v>
      </x:c>
      <x:c r="J372" t="s">
        <x:v>15</x:v>
      </x:c>
    </x:row>
    <x:row r="373">
      <x:c r="A373" t="s">
        <x:v>877</x:v>
      </x:c>
      <x:c r="B373" t="s">
        <x:v>878</x:v>
      </x:c>
      <x:c r="C373" t="s">
        <x:v>189</x:v>
      </x:c>
      <x:c r="D373" t="s">
        <x:v>189</x:v>
      </x:c>
      <x:c r="E373" t="s">
        <x:v>13</x:v>
      </x:c>
      <x:c r="F373" t="s">
        <x:v>14</x:v>
      </x:c>
      <x:c r="G373" t="b">
        <x:v>1</x:v>
      </x:c>
      <x:c r="H373" t="b">
        <x:v>0</x:v>
      </x:c>
      <x:c r="I373" t="s">
        <x:v>878</x:v>
      </x:c>
      <x:c r="J373" t="s">
        <x:v>15</x:v>
      </x:c>
    </x:row>
    <x:row r="374">
      <x:c r="A374" t="s">
        <x:v>879</x:v>
      </x:c>
      <x:c r="B374" t="s">
        <x:v>880</x:v>
      </x:c>
      <x:c r="C374" t="s">
        <x:v>508</x:v>
      </x:c>
      <x:c r="D374" t="s">
        <x:v>508</x:v>
      </x:c>
      <x:c r="E374" t="s">
        <x:v>509</x:v>
      </x:c>
      <x:c r="F374" t="s">
        <x:v>510</x:v>
      </x:c>
      <x:c r="G374" t="b">
        <x:v>1</x:v>
      </x:c>
      <x:c r="H374" t="b">
        <x:v>0</x:v>
      </x:c>
      <x:c r="I374" t="s">
        <x:v>880</x:v>
      </x:c>
      <x:c r="J374" t="s">
        <x:v>15</x:v>
      </x:c>
    </x:row>
    <x:row r="375">
      <x:c r="A375" t="s">
        <x:v>881</x:v>
      </x:c>
      <x:c r="B375" t="s">
        <x:v>882</x:v>
      </x:c>
      <x:c r="C375" t="s">
        <x:v>883</x:v>
      </x:c>
      <x:c r="D375" t="s">
        <x:v>883</x:v>
      </x:c>
      <x:c r="E375" t="s">
        <x:v>405</x:v>
      </x:c>
      <x:c r="F375" t="s">
        <x:v>406</x:v>
      </x:c>
      <x:c r="G375" t="b">
        <x:v>1</x:v>
      </x:c>
      <x:c r="H375" t="b">
        <x:v>0</x:v>
      </x:c>
      <x:c r="I375" t="s">
        <x:v>882</x:v>
      </x:c>
      <x:c r="J375" t="s">
        <x:v>15</x:v>
      </x:c>
    </x:row>
    <x:row r="376">
      <x:c r="A376" t="s">
        <x:v>884</x:v>
      </x:c>
      <x:c r="B376" t="s">
        <x:v>885</x:v>
      </x:c>
      <x:c r="C376" t="s">
        <x:v>26</x:v>
      </x:c>
      <x:c r="D376" t="s">
        <x:v>26</x:v>
      </x:c>
      <x:c r="E376" t="s">
        <x:v>13</x:v>
      </x:c>
      <x:c r="F376" t="s">
        <x:v>14</x:v>
      </x:c>
      <x:c r="G376" t="b">
        <x:v>1</x:v>
      </x:c>
      <x:c r="H376" t="b">
        <x:v>0</x:v>
      </x:c>
      <x:c r="I376" t="s">
        <x:v>885</x:v>
      </x:c>
      <x:c r="J376" t="s">
        <x:v>15</x:v>
      </x:c>
    </x:row>
    <x:row r="377">
      <x:c r="A377" t="s">
        <x:v>886</x:v>
      </x:c>
      <x:c r="B377" t="s">
        <x:v>887</x:v>
      </x:c>
      <x:c r="C377" t="s">
        <x:v>138</x:v>
      </x:c>
      <x:c r="D377" t="s">
        <x:v>138</x:v>
      </x:c>
      <x:c r="E377" t="s">
        <x:v>13</x:v>
      </x:c>
      <x:c r="F377" t="s">
        <x:v>14</x:v>
      </x:c>
      <x:c r="G377" t="b">
        <x:v>1</x:v>
      </x:c>
      <x:c r="H377" t="b">
        <x:v>0</x:v>
      </x:c>
      <x:c r="I377" t="s">
        <x:v>887</x:v>
      </x:c>
      <x:c r="J377" t="s">
        <x:v>15</x:v>
      </x:c>
    </x:row>
    <x:row r="378">
      <x:c r="A378" t="s">
        <x:v>888</x:v>
      </x:c>
      <x:c r="B378" t="s">
        <x:v>889</x:v>
      </x:c>
      <x:c r="C378" t="s">
        <x:v>26</x:v>
      </x:c>
      <x:c r="D378" t="s">
        <x:v>26</x:v>
      </x:c>
      <x:c r="E378" t="s">
        <x:v>13</x:v>
      </x:c>
      <x:c r="F378" t="s">
        <x:v>14</x:v>
      </x:c>
      <x:c r="G378" t="b">
        <x:v>1</x:v>
      </x:c>
      <x:c r="H378" t="b">
        <x:v>0</x:v>
      </x:c>
      <x:c r="I378" t="s">
        <x:v>889</x:v>
      </x:c>
      <x:c r="J378" t="s">
        <x:v>15</x:v>
      </x:c>
    </x:row>
    <x:row r="379">
      <x:c r="A379" t="s">
        <x:v>890</x:v>
      </x:c>
      <x:c r="B379" t="s">
        <x:v>891</x:v>
      </x:c>
      <x:c r="C379" t="s">
        <x:v>152</x:v>
      </x:c>
      <x:c r="D379" t="s">
        <x:v>152</x:v>
      </x:c>
      <x:c r="E379" t="s">
        <x:v>34</x:v>
      </x:c>
      <x:c r="F379" t="s">
        <x:v>71</x:v>
      </x:c>
      <x:c r="G379" t="b">
        <x:v>1</x:v>
      </x:c>
      <x:c r="H379" t="b">
        <x:v>0</x:v>
      </x:c>
      <x:c r="I379" t="s">
        <x:v>891</x:v>
      </x:c>
      <x:c r="J379" t="s">
        <x:v>15</x:v>
      </x:c>
    </x:row>
    <x:row r="380">
      <x:c r="A380" t="s">
        <x:v>892</x:v>
      </x:c>
      <x:c r="B380" t="s">
        <x:v>893</x:v>
      </x:c>
      <x:c r="C380" t="s">
        <x:v>173</x:v>
      </x:c>
      <x:c r="D380" t="s">
        <x:v>173</x:v>
      </x:c>
      <x:c r="E380" t="s">
        <x:v>13</x:v>
      </x:c>
      <x:c r="F380" t="s">
        <x:v>14</x:v>
      </x:c>
      <x:c r="G380" t="b">
        <x:v>1</x:v>
      </x:c>
      <x:c r="H380" t="b">
        <x:v>0</x:v>
      </x:c>
      <x:c r="I380" t="s">
        <x:v>893</x:v>
      </x:c>
      <x:c r="J380" t="s">
        <x:v>15</x:v>
      </x:c>
    </x:row>
    <x:row r="381">
      <x:c r="A381" t="s">
        <x:v>894</x:v>
      </x:c>
      <x:c r="B381" t="s">
        <x:v>895</x:v>
      </x:c>
      <x:c r="C381" t="s">
        <x:v>18</x:v>
      </x:c>
      <x:c r="D381" t="s">
        <x:v>18</x:v>
      </x:c>
      <x:c r="E381" t="s">
        <x:v>13</x:v>
      </x:c>
      <x:c r="F381" t="s">
        <x:v>14</x:v>
      </x:c>
      <x:c r="G381" t="b">
        <x:v>1</x:v>
      </x:c>
      <x:c r="H381" t="b">
        <x:v>0</x:v>
      </x:c>
      <x:c r="I381" t="s">
        <x:v>895</x:v>
      </x:c>
      <x:c r="J381" t="s">
        <x:v>15</x:v>
      </x:c>
    </x:row>
    <x:row r="382">
      <x:c r="A382" t="s">
        <x:v>896</x:v>
      </x:c>
      <x:c r="B382" t="s">
        <x:v>897</x:v>
      </x:c>
      <x:c r="C382" t="s">
        <x:v>459</x:v>
      </x:c>
      <x:c r="D382" t="s">
        <x:v>459</x:v>
      </x:c>
      <x:c r="E382" t="s">
        <x:v>13</x:v>
      </x:c>
      <x:c r="F382" t="s">
        <x:v>14</x:v>
      </x:c>
      <x:c r="G382" t="b">
        <x:v>1</x:v>
      </x:c>
      <x:c r="H382" t="b">
        <x:v>0</x:v>
      </x:c>
      <x:c r="I382" t="s">
        <x:v>897</x:v>
      </x:c>
      <x:c r="J382" t="s">
        <x:v>15</x:v>
      </x:c>
    </x:row>
    <x:row r="383">
      <x:c r="A383" t="s">
        <x:v>898</x:v>
      </x:c>
      <x:c r="B383" t="s">
        <x:v>899</x:v>
      </x:c>
      <x:c r="C383" t="s">
        <x:v>34</x:v>
      </x:c>
      <x:c r="D383" t="s">
        <x:v>34</x:v>
      </x:c>
      <x:c r="E383" t="s">
        <x:v>13</x:v>
      </x:c>
      <x:c r="F383" t="s">
        <x:v>14</x:v>
      </x:c>
      <x:c r="G383" t="b">
        <x:v>1</x:v>
      </x:c>
      <x:c r="H383" t="b">
        <x:v>0</x:v>
      </x:c>
      <x:c r="I383" t="s">
        <x:v>899</x:v>
      </x:c>
      <x:c r="J383" t="s">
        <x:v>15</x:v>
      </x:c>
    </x:row>
    <x:row r="384">
      <x:c r="A384" t="s">
        <x:v>900</x:v>
      </x:c>
      <x:c r="B384" t="s">
        <x:v>901</x:v>
      </x:c>
      <x:c r="C384" t="s">
        <x:v>902</x:v>
      </x:c>
      <x:c r="D384" t="s">
        <x:v>902</x:v>
      </x:c>
      <x:c r="E384" t="s">
        <x:v>34</x:v>
      </x:c>
      <x:c r="F384" t="s">
        <x:v>71</x:v>
      </x:c>
      <x:c r="G384" t="b">
        <x:v>1</x:v>
      </x:c>
      <x:c r="H384" t="b">
        <x:v>0</x:v>
      </x:c>
      <x:c r="I384" t="s">
        <x:v>901</x:v>
      </x:c>
      <x:c r="J384" t="s">
        <x:v>15</x:v>
      </x:c>
    </x:row>
    <x:row r="385">
      <x:c r="A385" t="s">
        <x:v>903</x:v>
      </x:c>
      <x:c r="B385" t="s">
        <x:v>904</x:v>
      </x:c>
      <x:c r="C385" t="s">
        <x:v>184</x:v>
      </x:c>
      <x:c r="D385" t="s">
        <x:v>184</x:v>
      </x:c>
      <x:c r="E385" t="s">
        <x:v>13</x:v>
      </x:c>
      <x:c r="F385" t="s">
        <x:v>14</x:v>
      </x:c>
      <x:c r="G385" t="b">
        <x:v>1</x:v>
      </x:c>
      <x:c r="H385" t="b">
        <x:v>0</x:v>
      </x:c>
      <x:c r="I385" t="s">
        <x:v>904</x:v>
      </x:c>
      <x:c r="J385" t="s">
        <x:v>15</x:v>
      </x:c>
    </x:row>
    <x:row r="386">
      <x:c r="A386" t="s">
        <x:v>905</x:v>
      </x:c>
      <x:c r="B386" t="s">
        <x:v>906</x:v>
      </x:c>
      <x:c r="C386" t="s">
        <x:v>846</x:v>
      </x:c>
      <x:c r="D386" t="s">
        <x:v>846</x:v>
      </x:c>
      <x:c r="E386" t="s">
        <x:v>13</x:v>
      </x:c>
      <x:c r="F386" t="s">
        <x:v>14</x:v>
      </x:c>
      <x:c r="G386" t="b">
        <x:v>1</x:v>
      </x:c>
      <x:c r="H386" t="b">
        <x:v>0</x:v>
      </x:c>
      <x:c r="I386" t="s">
        <x:v>906</x:v>
      </x:c>
      <x:c r="J386" t="s">
        <x:v>15</x:v>
      </x:c>
    </x:row>
    <x:row r="387">
      <x:c r="A387" t="s">
        <x:v>907</x:v>
      </x:c>
      <x:c r="B387" t="s">
        <x:v>908</x:v>
      </x:c>
      <x:c r="C387" t="s">
        <x:v>248</x:v>
      </x:c>
      <x:c r="D387" t="s">
        <x:v>248</x:v>
      </x:c>
      <x:c r="E387" t="s">
        <x:v>34</x:v>
      </x:c>
      <x:c r="F387" t="s">
        <x:v>71</x:v>
      </x:c>
      <x:c r="G387" t="b">
        <x:v>1</x:v>
      </x:c>
      <x:c r="H387" t="b">
        <x:v>0</x:v>
      </x:c>
      <x:c r="I387" t="s">
        <x:v>908</x:v>
      </x:c>
      <x:c r="J387" t="s">
        <x:v>15</x:v>
      </x:c>
    </x:row>
    <x:row r="388">
      <x:c r="A388" t="s">
        <x:v>909</x:v>
      </x:c>
      <x:c r="B388" t="s">
        <x:v>910</x:v>
      </x:c>
      <x:c r="C388" t="s">
        <x:v>18</x:v>
      </x:c>
      <x:c r="D388" t="s">
        <x:v>18</x:v>
      </x:c>
      <x:c r="E388" t="s">
        <x:v>13</x:v>
      </x:c>
      <x:c r="F388" t="s">
        <x:v>14</x:v>
      </x:c>
      <x:c r="G388" t="b">
        <x:v>1</x:v>
      </x:c>
      <x:c r="H388" t="b">
        <x:v>0</x:v>
      </x:c>
      <x:c r="I388" t="s">
        <x:v>910</x:v>
      </x:c>
      <x:c r="J388" t="s">
        <x:v>15</x:v>
      </x:c>
    </x:row>
    <x:row r="389">
      <x:c r="A389" t="s">
        <x:v>911</x:v>
      </x:c>
      <x:c r="B389" t="s">
        <x:v>912</x:v>
      </x:c>
      <x:c r="C389" t="s">
        <x:v>34</x:v>
      </x:c>
      <x:c r="D389" t="s">
        <x:v>34</x:v>
      </x:c>
      <x:c r="E389" t="s">
        <x:v>13</x:v>
      </x:c>
      <x:c r="F389" t="s">
        <x:v>14</x:v>
      </x:c>
      <x:c r="G389" t="b">
        <x:v>1</x:v>
      </x:c>
      <x:c r="H389" t="b">
        <x:v>0</x:v>
      </x:c>
      <x:c r="I389" t="s">
        <x:v>912</x:v>
      </x:c>
      <x:c r="J389" t="s">
        <x:v>15</x:v>
      </x:c>
    </x:row>
    <x:row r="390">
      <x:c r="A390" t="s">
        <x:v>913</x:v>
      </x:c>
      <x:c r="B390" t="s">
        <x:v>914</x:v>
      </x:c>
      <x:c r="C390" t="s">
        <x:v>216</x:v>
      </x:c>
      <x:c r="D390" t="s">
        <x:v>216</x:v>
      </x:c>
      <x:c r="E390" t="s">
        <x:v>13</x:v>
      </x:c>
      <x:c r="F390" t="s">
        <x:v>14</x:v>
      </x:c>
      <x:c r="G390" t="b">
        <x:v>1</x:v>
      </x:c>
      <x:c r="H390" t="b">
        <x:v>0</x:v>
      </x:c>
      <x:c r="I390" t="s">
        <x:v>914</x:v>
      </x:c>
      <x:c r="J390" t="s">
        <x:v>15</x:v>
      </x:c>
    </x:row>
    <x:row r="391">
      <x:c r="A391" t="s">
        <x:v>915</x:v>
      </x:c>
      <x:c r="B391" t="s">
        <x:v>916</x:v>
      </x:c>
      <x:c r="C391" t="s">
        <x:v>34</x:v>
      </x:c>
      <x:c r="D391" t="s">
        <x:v>34</x:v>
      </x:c>
      <x:c r="E391" t="s">
        <x:v>13</x:v>
      </x:c>
      <x:c r="F391" t="s">
        <x:v>14</x:v>
      </x:c>
      <x:c r="G391" t="b">
        <x:v>1</x:v>
      </x:c>
      <x:c r="H391" t="b">
        <x:v>0</x:v>
      </x:c>
      <x:c r="I391" t="s">
        <x:v>916</x:v>
      </x:c>
      <x:c r="J391" t="s">
        <x:v>15</x:v>
      </x:c>
    </x:row>
    <x:row r="392">
      <x:c r="A392" t="s">
        <x:v>917</x:v>
      </x:c>
      <x:c r="B392" t="s">
        <x:v>918</x:v>
      </x:c>
      <x:c r="C392" t="s">
        <x:v>165</x:v>
      </x:c>
      <x:c r="D392" t="s">
        <x:v>165</x:v>
      </x:c>
      <x:c r="E392" t="s">
        <x:v>13</x:v>
      </x:c>
      <x:c r="F392" t="s">
        <x:v>14</x:v>
      </x:c>
      <x:c r="G392" t="b">
        <x:v>1</x:v>
      </x:c>
      <x:c r="H392" t="b">
        <x:v>0</x:v>
      </x:c>
      <x:c r="I392" t="s">
        <x:v>918</x:v>
      </x:c>
      <x:c r="J392" t="s">
        <x:v>15</x:v>
      </x:c>
    </x:row>
    <x:row r="393">
      <x:c r="A393" t="s">
        <x:v>919</x:v>
      </x:c>
      <x:c r="B393" t="s">
        <x:v>920</x:v>
      </x:c>
      <x:c r="C393" t="s">
        <x:v>921</x:v>
      </x:c>
      <x:c r="D393" t="s">
        <x:v>921</x:v>
      </x:c>
      <x:c r="E393" t="s">
        <x:v>13</x:v>
      </x:c>
      <x:c r="F393" t="s">
        <x:v>14</x:v>
      </x:c>
      <x:c r="G393" t="b">
        <x:v>1</x:v>
      </x:c>
      <x:c r="H393" t="b">
        <x:v>0</x:v>
      </x:c>
      <x:c r="I393" t="s">
        <x:v>920</x:v>
      </x:c>
      <x:c r="J393" t="s">
        <x:v>15</x:v>
      </x:c>
    </x:row>
    <x:row r="394">
      <x:c r="A394" t="s">
        <x:v>922</x:v>
      </x:c>
      <x:c r="B394" t="s">
        <x:v>923</x:v>
      </x:c>
      <x:c r="C394" t="s">
        <x:v>138</x:v>
      </x:c>
      <x:c r="D394" t="s">
        <x:v>138</x:v>
      </x:c>
      <x:c r="E394" t="s">
        <x:v>13</x:v>
      </x:c>
      <x:c r="F394" t="s">
        <x:v>14</x:v>
      </x:c>
      <x:c r="G394" t="b">
        <x:v>1</x:v>
      </x:c>
      <x:c r="H394" t="b">
        <x:v>0</x:v>
      </x:c>
      <x:c r="I394" t="s">
        <x:v>923</x:v>
      </x:c>
      <x:c r="J394" t="s">
        <x:v>15</x:v>
      </x:c>
    </x:row>
    <x:row r="395">
      <x:c r="A395" t="s">
        <x:v>924</x:v>
      </x:c>
      <x:c r="B395" t="s">
        <x:v>925</x:v>
      </x:c>
      <x:c r="C395" t="s">
        <x:v>67</x:v>
      </x:c>
      <x:c r="D395" t="s">
        <x:v>67</x:v>
      </x:c>
      <x:c r="E395" t="s">
        <x:v>13</x:v>
      </x:c>
      <x:c r="F395" t="s">
        <x:v>14</x:v>
      </x:c>
      <x:c r="G395" t="b">
        <x:v>1</x:v>
      </x:c>
      <x:c r="H395" t="b">
        <x:v>0</x:v>
      </x:c>
      <x:c r="I395" t="s">
        <x:v>925</x:v>
      </x:c>
      <x:c r="J395" t="s">
        <x:v>15</x:v>
      </x:c>
    </x:row>
    <x:row r="396">
      <x:c r="A396" t="s">
        <x:v>926</x:v>
      </x:c>
      <x:c r="B396" t="s">
        <x:v>927</x:v>
      </x:c>
      <x:c r="C396" t="s">
        <x:v>67</x:v>
      </x:c>
      <x:c r="D396" t="s">
        <x:v>67</x:v>
      </x:c>
      <x:c r="E396" t="s">
        <x:v>13</x:v>
      </x:c>
      <x:c r="F396" t="s">
        <x:v>14</x:v>
      </x:c>
      <x:c r="G396" t="b">
        <x:v>1</x:v>
      </x:c>
      <x:c r="H396" t="b">
        <x:v>0</x:v>
      </x:c>
      <x:c r="I396" t="s">
        <x:v>927</x:v>
      </x:c>
      <x:c r="J396" t="s">
        <x:v>15</x:v>
      </x:c>
    </x:row>
    <x:row r="397">
      <x:c r="A397" t="s">
        <x:v>928</x:v>
      </x:c>
      <x:c r="B397" t="s">
        <x:v>929</x:v>
      </x:c>
      <x:c r="C397" t="s">
        <x:v>34</x:v>
      </x:c>
      <x:c r="D397" t="s">
        <x:v>34</x:v>
      </x:c>
      <x:c r="E397" t="s">
        <x:v>13</x:v>
      </x:c>
      <x:c r="F397" t="s">
        <x:v>14</x:v>
      </x:c>
      <x:c r="G397" t="b">
        <x:v>1</x:v>
      </x:c>
      <x:c r="H397" t="b">
        <x:v>0</x:v>
      </x:c>
      <x:c r="I397" t="s">
        <x:v>929</x:v>
      </x:c>
      <x:c r="J397" t="s">
        <x:v>15</x:v>
      </x:c>
    </x:row>
    <x:row r="398">
      <x:c r="A398" t="s">
        <x:v>930</x:v>
      </x:c>
      <x:c r="B398" t="s">
        <x:v>931</x:v>
      </x:c>
      <x:c r="C398" t="s">
        <x:v>29</x:v>
      </x:c>
      <x:c r="D398" t="s">
        <x:v>29</x:v>
      </x:c>
      <x:c r="E398" t="s">
        <x:v>13</x:v>
      </x:c>
      <x:c r="F398" t="s">
        <x:v>14</x:v>
      </x:c>
      <x:c r="G398" t="b">
        <x:v>1</x:v>
      </x:c>
      <x:c r="H398" t="b">
        <x:v>0</x:v>
      </x:c>
      <x:c r="I398" t="s">
        <x:v>931</x:v>
      </x:c>
      <x:c r="J398" t="s">
        <x:v>15</x:v>
      </x:c>
    </x:row>
    <x:row r="399">
      <x:c r="A399" t="s">
        <x:v>932</x:v>
      </x:c>
      <x:c r="B399" t="s">
        <x:v>933</x:v>
      </x:c>
      <x:c r="C399" t="s">
        <x:v>29</x:v>
      </x:c>
      <x:c r="D399" t="s">
        <x:v>29</x:v>
      </x:c>
      <x:c r="E399" t="s">
        <x:v>13</x:v>
      </x:c>
      <x:c r="F399" t="s">
        <x:v>14</x:v>
      </x:c>
      <x:c r="G399" t="b">
        <x:v>1</x:v>
      </x:c>
      <x:c r="H399" t="b">
        <x:v>0</x:v>
      </x:c>
      <x:c r="I399" t="s">
        <x:v>933</x:v>
      </x:c>
      <x:c r="J399" t="s">
        <x:v>15</x:v>
      </x:c>
    </x:row>
    <x:row r="400">
      <x:c r="A400" t="s">
        <x:v>934</x:v>
      </x:c>
      <x:c r="B400" t="s">
        <x:v>935</x:v>
      </x:c>
      <x:c r="C400" t="s">
        <x:v>936</x:v>
      </x:c>
      <x:c r="D400" t="s">
        <x:v>936</x:v>
      </x:c>
      <x:c r="E400" t="s">
        <x:v>13</x:v>
      </x:c>
      <x:c r="F400" t="s">
        <x:v>14</x:v>
      </x:c>
      <x:c r="G400" t="b">
        <x:v>1</x:v>
      </x:c>
      <x:c r="H400" t="b">
        <x:v>0</x:v>
      </x:c>
      <x:c r="I400" t="s">
        <x:v>935</x:v>
      </x:c>
      <x:c r="J400" t="s">
        <x:v>15</x:v>
      </x:c>
    </x:row>
    <x:row r="401">
      <x:c r="A401" t="s">
        <x:v>937</x:v>
      </x:c>
      <x:c r="B401" t="s">
        <x:v>935</x:v>
      </x:c>
      <x:c r="C401" t="s">
        <x:v>938</x:v>
      </x:c>
      <x:c r="D401" t="s">
        <x:v>938</x:v>
      </x:c>
      <x:c r="E401" t="s">
        <x:v>13</x:v>
      </x:c>
      <x:c r="F401" t="s">
        <x:v>14</x:v>
      </x:c>
      <x:c r="G401" t="b">
        <x:v>1</x:v>
      </x:c>
      <x:c r="H401" t="b">
        <x:v>0</x:v>
      </x:c>
      <x:c r="I401" t="s">
        <x:v>935</x:v>
      </x:c>
      <x:c r="J401" t="s">
        <x:v>15</x:v>
      </x:c>
    </x:row>
    <x:row r="402">
      <x:c r="A402" t="s">
        <x:v>939</x:v>
      </x:c>
      <x:c r="B402" t="s">
        <x:v>940</x:v>
      </x:c>
      <x:c r="C402" t="s">
        <x:v>29</x:v>
      </x:c>
      <x:c r="D402" t="s">
        <x:v>29</x:v>
      </x:c>
      <x:c r="E402" t="s">
        <x:v>13</x:v>
      </x:c>
      <x:c r="F402" t="s">
        <x:v>14</x:v>
      </x:c>
      <x:c r="G402" t="b">
        <x:v>1</x:v>
      </x:c>
      <x:c r="H402" t="b">
        <x:v>0</x:v>
      </x:c>
      <x:c r="I402" t="s">
        <x:v>940</x:v>
      </x:c>
      <x:c r="J402" t="s">
        <x:v>15</x:v>
      </x:c>
    </x:row>
    <x:row r="403">
      <x:c r="A403" t="s">
        <x:v>941</x:v>
      </x:c>
      <x:c r="B403" t="s">
        <x:v>942</x:v>
      </x:c>
      <x:c r="C403" t="s">
        <x:v>29</x:v>
      </x:c>
      <x:c r="D403" t="s">
        <x:v>29</x:v>
      </x:c>
      <x:c r="E403" t="s">
        <x:v>13</x:v>
      </x:c>
      <x:c r="F403" t="s">
        <x:v>14</x:v>
      </x:c>
      <x:c r="G403" t="b">
        <x:v>1</x:v>
      </x:c>
      <x:c r="H403" t="b">
        <x:v>0</x:v>
      </x:c>
      <x:c r="I403" t="s">
        <x:v>942</x:v>
      </x:c>
      <x:c r="J403" t="s">
        <x:v>15</x:v>
      </x:c>
    </x:row>
    <x:row r="404">
      <x:c r="A404" t="s">
        <x:v>943</x:v>
      </x:c>
      <x:c r="B404" t="s">
        <x:v>944</x:v>
      </x:c>
      <x:c r="C404" t="s">
        <x:v>67</x:v>
      </x:c>
      <x:c r="D404" t="s">
        <x:v>67</x:v>
      </x:c>
      <x:c r="E404" t="s">
        <x:v>13</x:v>
      </x:c>
      <x:c r="F404" t="s">
        <x:v>14</x:v>
      </x:c>
      <x:c r="G404" t="b">
        <x:v>1</x:v>
      </x:c>
      <x:c r="H404" t="b">
        <x:v>0</x:v>
      </x:c>
      <x:c r="I404" t="s">
        <x:v>944</x:v>
      </x:c>
      <x:c r="J404" t="s">
        <x:v>15</x:v>
      </x:c>
    </x:row>
    <x:row r="405">
      <x:c r="A405" t="s">
        <x:v>945</x:v>
      </x:c>
      <x:c r="B405" t="s">
        <x:v>946</x:v>
      </x:c>
      <x:c r="C405" t="s">
        <x:v>38</x:v>
      </x:c>
      <x:c r="D405" t="s">
        <x:v>38</x:v>
      </x:c>
      <x:c r="E405" t="s">
        <x:v>13</x:v>
      </x:c>
      <x:c r="F405" t="s">
        <x:v>14</x:v>
      </x:c>
      <x:c r="G405" t="b">
        <x:v>1</x:v>
      </x:c>
      <x:c r="H405" t="b">
        <x:v>0</x:v>
      </x:c>
      <x:c r="I405" t="s">
        <x:v>946</x:v>
      </x:c>
      <x:c r="J405" t="s">
        <x:v>15</x:v>
      </x:c>
    </x:row>
    <x:row r="406">
      <x:c r="A406" t="s">
        <x:v>947</x:v>
      </x:c>
      <x:c r="B406" t="s">
        <x:v>948</x:v>
      </x:c>
      <x:c r="C406" t="s">
        <x:v>95</x:v>
      </x:c>
      <x:c r="D406" t="s">
        <x:v>95</x:v>
      </x:c>
      <x:c r="E406" t="s">
        <x:v>13</x:v>
      </x:c>
      <x:c r="F406" t="s">
        <x:v>14</x:v>
      </x:c>
      <x:c r="G406" t="b">
        <x:v>1</x:v>
      </x:c>
      <x:c r="H406" t="b">
        <x:v>0</x:v>
      </x:c>
      <x:c r="I406" t="s">
        <x:v>948</x:v>
      </x:c>
      <x:c r="J406" t="s">
        <x:v>15</x:v>
      </x:c>
    </x:row>
    <x:row r="407">
      <x:c r="A407" t="s">
        <x:v>949</x:v>
      </x:c>
      <x:c r="B407" t="s">
        <x:v>950</x:v>
      </x:c>
      <x:c r="C407" t="s">
        <x:v>29</x:v>
      </x:c>
      <x:c r="D407" t="s">
        <x:v>29</x:v>
      </x:c>
      <x:c r="E407" t="s">
        <x:v>13</x:v>
      </x:c>
      <x:c r="F407" t="s">
        <x:v>14</x:v>
      </x:c>
      <x:c r="G407" t="b">
        <x:v>1</x:v>
      </x:c>
      <x:c r="H407" t="b">
        <x:v>0</x:v>
      </x:c>
      <x:c r="I407" t="s">
        <x:v>950</x:v>
      </x:c>
      <x:c r="J407" t="s">
        <x:v>15</x:v>
      </x:c>
    </x:row>
    <x:row r="408">
      <x:c r="A408" t="s">
        <x:v>951</x:v>
      </x:c>
      <x:c r="B408" t="s">
        <x:v>952</x:v>
      </x:c>
      <x:c r="C408" t="s">
        <x:v>34</x:v>
      </x:c>
      <x:c r="D408" t="s">
        <x:v>34</x:v>
      </x:c>
      <x:c r="E408" t="s">
        <x:v>13</x:v>
      </x:c>
      <x:c r="F408" t="s">
        <x:v>14</x:v>
      </x:c>
      <x:c r="G408" t="b">
        <x:v>1</x:v>
      </x:c>
      <x:c r="H408" t="b">
        <x:v>0</x:v>
      </x:c>
      <x:c r="I408" t="s">
        <x:v>952</x:v>
      </x:c>
      <x:c r="J408" t="s">
        <x:v>15</x:v>
      </x:c>
    </x:row>
    <x:row r="409">
      <x:c r="A409" t="s">
        <x:v>953</x:v>
      </x:c>
      <x:c r="B409" t="s">
        <x:v>954</x:v>
      </x:c>
      <x:c r="C409" t="s">
        <x:v>12</x:v>
      </x:c>
      <x:c r="D409" t="s">
        <x:v>12</x:v>
      </x:c>
      <x:c r="E409" t="s">
        <x:v>13</x:v>
      </x:c>
      <x:c r="F409" t="s">
        <x:v>14</x:v>
      </x:c>
      <x:c r="G409" t="b">
        <x:v>1</x:v>
      </x:c>
      <x:c r="H409" t="b">
        <x:v>0</x:v>
      </x:c>
      <x:c r="I409" t="s">
        <x:v>954</x:v>
      </x:c>
      <x:c r="J409" t="s">
        <x:v>15</x:v>
      </x:c>
    </x:row>
    <x:row r="410">
      <x:c r="A410" t="s">
        <x:v>955</x:v>
      </x:c>
      <x:c r="B410" t="s">
        <x:v>956</x:v>
      </x:c>
      <x:c r="C410" t="s">
        <x:v>29</x:v>
      </x:c>
      <x:c r="D410" t="s">
        <x:v>29</x:v>
      </x:c>
      <x:c r="E410" t="s">
        <x:v>13</x:v>
      </x:c>
      <x:c r="F410" t="s">
        <x:v>14</x:v>
      </x:c>
      <x:c r="G410" t="b">
        <x:v>1</x:v>
      </x:c>
      <x:c r="H410" t="b">
        <x:v>0</x:v>
      </x:c>
      <x:c r="I410" t="s">
        <x:v>956</x:v>
      </x:c>
      <x:c r="J410" t="s">
        <x:v>15</x:v>
      </x:c>
    </x:row>
    <x:row r="411">
      <x:c r="A411" t="s">
        <x:v>957</x:v>
      </x:c>
      <x:c r="B411" t="s">
        <x:v>958</x:v>
      </x:c>
      <x:c r="C411" t="s">
        <x:v>29</x:v>
      </x:c>
      <x:c r="D411" t="s">
        <x:v>29</x:v>
      </x:c>
      <x:c r="E411" t="s">
        <x:v>13</x:v>
      </x:c>
      <x:c r="F411" t="s">
        <x:v>14</x:v>
      </x:c>
      <x:c r="G411" t="b">
        <x:v>1</x:v>
      </x:c>
      <x:c r="H411" t="b">
        <x:v>0</x:v>
      </x:c>
      <x:c r="I411" t="s">
        <x:v>958</x:v>
      </x:c>
      <x:c r="J411" t="s">
        <x:v>15</x:v>
      </x:c>
    </x:row>
    <x:row r="412">
      <x:c r="A412" t="s">
        <x:v>959</x:v>
      </x:c>
      <x:c r="B412" t="s">
        <x:v>960</x:v>
      </x:c>
      <x:c r="C412" t="s">
        <x:v>575</x:v>
      </x:c>
      <x:c r="D412" t="s">
        <x:v>575</x:v>
      </x:c>
      <x:c r="E412" t="s">
        <x:v>78</x:v>
      </x:c>
      <x:c r="F412" t="s">
        <x:v>79</x:v>
      </x:c>
      <x:c r="G412" t="b">
        <x:v>1</x:v>
      </x:c>
      <x:c r="H412" t="b">
        <x:v>0</x:v>
      </x:c>
      <x:c r="I412" t="s">
        <x:v>960</x:v>
      </x:c>
      <x:c r="J412" t="s">
        <x:v>15</x:v>
      </x:c>
    </x:row>
    <x:row r="413">
      <x:c r="A413" t="s">
        <x:v>961</x:v>
      </x:c>
      <x:c r="B413" t="s">
        <x:v>962</x:v>
      </x:c>
      <x:c r="C413" t="s">
        <x:v>530</x:v>
      </x:c>
      <x:c r="D413" t="s">
        <x:v>530</x:v>
      </x:c>
      <x:c r="E413" t="s">
        <x:v>78</x:v>
      </x:c>
      <x:c r="F413" t="s">
        <x:v>79</x:v>
      </x:c>
      <x:c r="G413" t="b">
        <x:v>1</x:v>
      </x:c>
      <x:c r="H413" t="b">
        <x:v>0</x:v>
      </x:c>
      <x:c r="I413" t="s">
        <x:v>962</x:v>
      </x:c>
      <x:c r="J413" t="s">
        <x:v>15</x:v>
      </x:c>
    </x:row>
    <x:row r="414">
      <x:c r="A414" t="s">
        <x:v>963</x:v>
      </x:c>
      <x:c r="B414" t="s">
        <x:v>964</x:v>
      </x:c>
      <x:c r="C414" t="s">
        <x:v>530</x:v>
      </x:c>
      <x:c r="D414" t="s">
        <x:v>530</x:v>
      </x:c>
      <x:c r="E414" t="s">
        <x:v>78</x:v>
      </x:c>
      <x:c r="F414" t="s">
        <x:v>79</x:v>
      </x:c>
      <x:c r="G414" t="b">
        <x:v>1</x:v>
      </x:c>
      <x:c r="H414" t="b">
        <x:v>0</x:v>
      </x:c>
      <x:c r="I414" t="s">
        <x:v>964</x:v>
      </x:c>
      <x:c r="J414" t="s">
        <x:v>15</x:v>
      </x:c>
    </x:row>
    <x:row r="415">
      <x:c r="A415" t="s">
        <x:v>965</x:v>
      </x:c>
      <x:c r="B415" t="s">
        <x:v>966</x:v>
      </x:c>
      <x:c r="C415" t="s">
        <x:v>152</x:v>
      </x:c>
      <x:c r="D415" t="s">
        <x:v>152</x:v>
      </x:c>
      <x:c r="E415" t="s">
        <x:v>34</x:v>
      </x:c>
      <x:c r="F415" t="s">
        <x:v>71</x:v>
      </x:c>
      <x:c r="G415" t="b">
        <x:v>1</x:v>
      </x:c>
      <x:c r="H415" t="b">
        <x:v>0</x:v>
      </x:c>
      <x:c r="I415" t="s">
        <x:v>966</x:v>
      </x:c>
      <x:c r="J415" t="s">
        <x:v>15</x:v>
      </x:c>
    </x:row>
    <x:row r="416">
      <x:c r="A416" t="s">
        <x:v>967</x:v>
      </x:c>
      <x:c r="B416" t="s">
        <x:v>968</x:v>
      </x:c>
      <x:c r="C416" t="s">
        <x:v>539</x:v>
      </x:c>
      <x:c r="D416" t="s">
        <x:v>539</x:v>
      </x:c>
      <x:c r="E416" t="s">
        <x:v>540</x:v>
      </x:c>
      <x:c r="F416" t="s">
        <x:v>539</x:v>
      </x:c>
      <x:c r="G416" t="b">
        <x:v>1</x:v>
      </x:c>
      <x:c r="H416" t="b">
        <x:v>0</x:v>
      </x:c>
      <x:c r="I416" t="s">
        <x:v>968</x:v>
      </x:c>
      <x:c r="J416" t="s">
        <x:v>15</x:v>
      </x:c>
    </x:row>
    <x:row r="417">
      <x:c r="A417" t="s">
        <x:v>969</x:v>
      </x:c>
      <x:c r="B417" t="s">
        <x:v>970</x:v>
      </x:c>
      <x:c r="C417" t="s">
        <x:v>189</x:v>
      </x:c>
      <x:c r="D417" t="s">
        <x:v>189</x:v>
      </x:c>
      <x:c r="E417" t="s">
        <x:v>13</x:v>
      </x:c>
      <x:c r="F417" t="s">
        <x:v>14</x:v>
      </x:c>
      <x:c r="G417" t="b">
        <x:v>1</x:v>
      </x:c>
      <x:c r="H417" t="b">
        <x:v>0</x:v>
      </x:c>
      <x:c r="I417" t="s">
        <x:v>970</x:v>
      </x:c>
      <x:c r="J417" t="s">
        <x:v>15</x:v>
      </x:c>
    </x:row>
    <x:row r="418">
      <x:c r="A418" t="s">
        <x:v>971</x:v>
      </x:c>
      <x:c r="B418" t="s">
        <x:v>972</x:v>
      </x:c>
      <x:c r="C418" t="s">
        <x:v>38</x:v>
      </x:c>
      <x:c r="D418" t="s">
        <x:v>38</x:v>
      </x:c>
      <x:c r="E418" t="s">
        <x:v>13</x:v>
      </x:c>
      <x:c r="F418" t="s">
        <x:v>14</x:v>
      </x:c>
      <x:c r="G418" t="b">
        <x:v>1</x:v>
      </x:c>
      <x:c r="H418" t="b">
        <x:v>0</x:v>
      </x:c>
      <x:c r="I418" t="s">
        <x:v>972</x:v>
      </x:c>
      <x:c r="J418" t="s">
        <x:v>15</x:v>
      </x:c>
    </x:row>
    <x:row r="419">
      <x:c r="A419" t="s">
        <x:v>973</x:v>
      </x:c>
      <x:c r="B419" t="s">
        <x:v>974</x:v>
      </x:c>
      <x:c r="C419" t="s">
        <x:v>147</x:v>
      </x:c>
      <x:c r="D419" t="s">
        <x:v>147</x:v>
      </x:c>
      <x:c r="E419" t="s">
        <x:v>148</x:v>
      </x:c>
      <x:c r="F419" t="s">
        <x:v>149</x:v>
      </x:c>
      <x:c r="G419" t="b">
        <x:v>1</x:v>
      </x:c>
      <x:c r="H419" t="b">
        <x:v>0</x:v>
      </x:c>
      <x:c r="I419" t="s">
        <x:v>974</x:v>
      </x:c>
      <x:c r="J419" t="s">
        <x:v>15</x:v>
      </x:c>
    </x:row>
    <x:row r="420">
      <x:c r="A420" t="s">
        <x:v>975</x:v>
      </x:c>
      <x:c r="B420" t="s">
        <x:v>976</x:v>
      </x:c>
      <x:c r="C420" t="s">
        <x:v>977</x:v>
      </x:c>
      <x:c r="D420" t="s">
        <x:v>977</x:v>
      </x:c>
      <x:c r="E420" t="s">
        <x:v>410</x:v>
      </x:c>
      <x:c r="F420" t="s">
        <x:v>411</x:v>
      </x:c>
      <x:c r="G420" t="b">
        <x:v>1</x:v>
      </x:c>
      <x:c r="H420" t="b">
        <x:v>0</x:v>
      </x:c>
      <x:c r="I420" t="s">
        <x:v>976</x:v>
      </x:c>
      <x:c r="J420" t="s">
        <x:v>15</x:v>
      </x:c>
    </x:row>
    <x:row r="421">
      <x:c r="A421" t="s">
        <x:v>978</x:v>
      </x:c>
      <x:c r="B421" t="s">
        <x:v>979</x:v>
      </x:c>
      <x:c r="C421" t="s">
        <x:v>527</x:v>
      </x:c>
      <x:c r="D421" t="s">
        <x:v>527</x:v>
      </x:c>
      <x:c r="E421" t="s">
        <x:v>78</x:v>
      </x:c>
      <x:c r="F421" t="s">
        <x:v>79</x:v>
      </x:c>
      <x:c r="G421" t="b">
        <x:v>1</x:v>
      </x:c>
      <x:c r="H421" t="b">
        <x:v>0</x:v>
      </x:c>
      <x:c r="I421" t="s">
        <x:v>979</x:v>
      </x:c>
      <x:c r="J421" t="s">
        <x:v>59</x:v>
      </x:c>
    </x:row>
    <x:row r="422">
      <x:c r="A422" t="s">
        <x:v>980</x:v>
      </x:c>
      <x:c r="B422" t="s">
        <x:v>981</x:v>
      </x:c>
      <x:c r="C422" t="s">
        <x:v>38</x:v>
      </x:c>
      <x:c r="D422" t="s">
        <x:v>38</x:v>
      </x:c>
      <x:c r="E422" t="s">
        <x:v>13</x:v>
      </x:c>
      <x:c r="F422" t="s">
        <x:v>14</x:v>
      </x:c>
      <x:c r="G422" t="b">
        <x:v>1</x:v>
      </x:c>
      <x:c r="H422" t="b">
        <x:v>0</x:v>
      </x:c>
      <x:c r="I422" t="s">
        <x:v>981</x:v>
      </x:c>
      <x:c r="J422" t="s">
        <x:v>15</x:v>
      </x:c>
    </x:row>
    <x:row r="423">
      <x:c r="A423" t="s">
        <x:v>982</x:v>
      </x:c>
      <x:c r="B423" t="s">
        <x:v>983</x:v>
      </x:c>
      <x:c r="C423" t="s">
        <x:v>43</x:v>
      </x:c>
      <x:c r="D423" t="s">
        <x:v>43</x:v>
      </x:c>
      <x:c r="E423" t="s">
        <x:v>13</x:v>
      </x:c>
      <x:c r="F423" t="s">
        <x:v>14</x:v>
      </x:c>
      <x:c r="G423" t="b">
        <x:v>1</x:v>
      </x:c>
      <x:c r="H423" t="b">
        <x:v>0</x:v>
      </x:c>
      <x:c r="I423" t="s">
        <x:v>983</x:v>
      </x:c>
      <x:c r="J423" t="s">
        <x:v>15</x:v>
      </x:c>
    </x:row>
    <x:row r="424">
      <x:c r="A424" t="s">
        <x:v>984</x:v>
      </x:c>
      <x:c r="B424" t="s">
        <x:v>985</x:v>
      </x:c>
      <x:c r="C424" t="s">
        <x:v>34</x:v>
      </x:c>
      <x:c r="D424" t="s">
        <x:v>34</x:v>
      </x:c>
      <x:c r="E424" t="s">
        <x:v>13</x:v>
      </x:c>
      <x:c r="F424" t="s">
        <x:v>14</x:v>
      </x:c>
      <x:c r="G424" t="b">
        <x:v>1</x:v>
      </x:c>
      <x:c r="H424" t="b">
        <x:v>0</x:v>
      </x:c>
      <x:c r="I424" t="s">
        <x:v>985</x:v>
      </x:c>
      <x:c r="J424" t="s">
        <x:v>15</x:v>
      </x:c>
    </x:row>
    <x:row r="425">
      <x:c r="A425" t="s">
        <x:v>986</x:v>
      </x:c>
      <x:c r="B425" t="s">
        <x:v>987</x:v>
      </x:c>
      <x:c r="C425" t="s">
        <x:v>29</x:v>
      </x:c>
      <x:c r="D425" t="s">
        <x:v>29</x:v>
      </x:c>
      <x:c r="E425" t="s">
        <x:v>13</x:v>
      </x:c>
      <x:c r="F425" t="s">
        <x:v>14</x:v>
      </x:c>
      <x:c r="G425" t="b">
        <x:v>1</x:v>
      </x:c>
      <x:c r="H425" t="b">
        <x:v>0</x:v>
      </x:c>
      <x:c r="I425" t="s">
        <x:v>987</x:v>
      </x:c>
      <x:c r="J425" t="s">
        <x:v>15</x:v>
      </x:c>
    </x:row>
    <x:row r="426">
      <x:c r="A426" t="s">
        <x:v>988</x:v>
      </x:c>
      <x:c r="B426" t="s">
        <x:v>989</x:v>
      </x:c>
      <x:c r="C426" t="s">
        <x:v>575</x:v>
      </x:c>
      <x:c r="D426" t="s">
        <x:v>575</x:v>
      </x:c>
      <x:c r="E426" t="s">
        <x:v>78</x:v>
      </x:c>
      <x:c r="F426" t="s">
        <x:v>79</x:v>
      </x:c>
      <x:c r="G426" t="b">
        <x:v>1</x:v>
      </x:c>
      <x:c r="H426" t="b">
        <x:v>0</x:v>
      </x:c>
      <x:c r="I426" t="s">
        <x:v>989</x:v>
      </x:c>
      <x:c r="J426" t="s">
        <x:v>15</x:v>
      </x:c>
    </x:row>
    <x:row r="427">
      <x:c r="A427" t="s">
        <x:v>990</x:v>
      </x:c>
      <x:c r="B427" t="s">
        <x:v>991</x:v>
      </x:c>
      <x:c r="C427" t="s">
        <x:v>29</x:v>
      </x:c>
      <x:c r="D427" t="s">
        <x:v>29</x:v>
      </x:c>
      <x:c r="E427" t="s">
        <x:v>13</x:v>
      </x:c>
      <x:c r="F427" t="s">
        <x:v>14</x:v>
      </x:c>
      <x:c r="G427" t="b">
        <x:v>1</x:v>
      </x:c>
      <x:c r="H427" t="b">
        <x:v>0</x:v>
      </x:c>
      <x:c r="I427" t="s">
        <x:v>991</x:v>
      </x:c>
      <x:c r="J427" t="s">
        <x:v>15</x:v>
      </x:c>
    </x:row>
    <x:row r="428">
      <x:c r="A428" t="s">
        <x:v>992</x:v>
      </x:c>
      <x:c r="B428" t="s">
        <x:v>993</x:v>
      </x:c>
      <x:c r="C428" t="s">
        <x:v>38</x:v>
      </x:c>
      <x:c r="D428" t="s">
        <x:v>38</x:v>
      </x:c>
      <x:c r="E428" t="s">
        <x:v>13</x:v>
      </x:c>
      <x:c r="F428" t="s">
        <x:v>14</x:v>
      </x:c>
      <x:c r="G428" t="b">
        <x:v>1</x:v>
      </x:c>
      <x:c r="H428" t="b">
        <x:v>0</x:v>
      </x:c>
      <x:c r="I428" t="s">
        <x:v>993</x:v>
      </x:c>
      <x:c r="J428" t="s">
        <x:v>15</x:v>
      </x:c>
    </x:row>
    <x:row r="429">
      <x:c r="A429" t="s">
        <x:v>994</x:v>
      </x:c>
      <x:c r="B429" t="s">
        <x:v>995</x:v>
      </x:c>
      <x:c r="C429" t="s">
        <x:v>996</x:v>
      </x:c>
      <x:c r="D429" t="s">
        <x:v>996</x:v>
      </x:c>
      <x:c r="E429" t="s">
        <x:v>715</x:v>
      </x:c>
      <x:c r="F429" t="s">
        <x:v>716</x:v>
      </x:c>
      <x:c r="G429" t="b">
        <x:v>1</x:v>
      </x:c>
      <x:c r="H429" t="b">
        <x:v>0</x:v>
      </x:c>
      <x:c r="I429" t="s">
        <x:v>995</x:v>
      </x:c>
      <x:c r="J429" t="s">
        <x:v>15</x:v>
      </x:c>
    </x:row>
    <x:row r="430">
      <x:c r="A430" t="s">
        <x:v>997</x:v>
      </x:c>
      <x:c r="B430" t="s">
        <x:v>998</x:v>
      </x:c>
      <x:c r="C430" t="s">
        <x:v>999</x:v>
      </x:c>
      <x:c r="D430" t="s">
        <x:v>999</x:v>
      </x:c>
      <x:c r="E430" t="s">
        <x:v>13</x:v>
      </x:c>
      <x:c r="F430" t="s">
        <x:v>14</x:v>
      </x:c>
      <x:c r="G430" t="b">
        <x:v>1</x:v>
      </x:c>
      <x:c r="H430" t="b">
        <x:v>0</x:v>
      </x:c>
      <x:c r="I430" t="s">
        <x:v>998</x:v>
      </x:c>
      <x:c r="J430" t="s">
        <x:v>15</x:v>
      </x:c>
    </x:row>
    <x:row r="431">
      <x:c r="A431" t="s">
        <x:v>1000</x:v>
      </x:c>
      <x:c r="B431" t="s">
        <x:v>1001</x:v>
      </x:c>
      <x:c r="C431" t="s">
        <x:v>147</x:v>
      </x:c>
      <x:c r="D431" t="s">
        <x:v>147</x:v>
      </x:c>
      <x:c r="E431" t="s">
        <x:v>148</x:v>
      </x:c>
      <x:c r="F431" t="s">
        <x:v>149</x:v>
      </x:c>
      <x:c r="G431" t="b">
        <x:v>1</x:v>
      </x:c>
      <x:c r="H431" t="b">
        <x:v>0</x:v>
      </x:c>
      <x:c r="I431" t="s">
        <x:v>1001</x:v>
      </x:c>
      <x:c r="J431" t="s">
        <x:v>15</x:v>
      </x:c>
    </x:row>
    <x:row r="432">
      <x:c r="A432" t="s">
        <x:v>1002</x:v>
      </x:c>
      <x:c r="B432" t="s">
        <x:v>1003</x:v>
      </x:c>
      <x:c r="C432" t="s">
        <x:v>339</x:v>
      </x:c>
      <x:c r="D432" t="s">
        <x:v>339</x:v>
      </x:c>
      <x:c r="E432" t="s">
        <x:v>13</x:v>
      </x:c>
      <x:c r="F432" t="s">
        <x:v>14</x:v>
      </x:c>
      <x:c r="G432" t="b">
        <x:v>1</x:v>
      </x:c>
      <x:c r="H432" t="b">
        <x:v>0</x:v>
      </x:c>
      <x:c r="I432" t="s">
        <x:v>1003</x:v>
      </x:c>
      <x:c r="J432" t="s">
        <x:v>15</x:v>
      </x:c>
    </x:row>
    <x:row r="433">
      <x:c r="A433" t="s">
        <x:v>1004</x:v>
      </x:c>
      <x:c r="B433" t="s">
        <x:v>1005</x:v>
      </x:c>
      <x:c r="C433" t="s">
        <x:v>184</x:v>
      </x:c>
      <x:c r="D433" t="s">
        <x:v>184</x:v>
      </x:c>
      <x:c r="E433" t="s">
        <x:v>13</x:v>
      </x:c>
      <x:c r="F433" t="s">
        <x:v>14</x:v>
      </x:c>
      <x:c r="G433" t="b">
        <x:v>1</x:v>
      </x:c>
      <x:c r="H433" t="b">
        <x:v>0</x:v>
      </x:c>
      <x:c r="I433" t="s">
        <x:v>1005</x:v>
      </x:c>
      <x:c r="J433" t="s">
        <x:v>15</x:v>
      </x:c>
    </x:row>
    <x:row r="434">
      <x:c r="A434" t="s">
        <x:v>1006</x:v>
      </x:c>
      <x:c r="B434" t="s">
        <x:v>1007</x:v>
      </x:c>
      <x:c r="C434" t="s">
        <x:v>539</x:v>
      </x:c>
      <x:c r="D434" t="s">
        <x:v>539</x:v>
      </x:c>
      <x:c r="E434" t="s">
        <x:v>540</x:v>
      </x:c>
      <x:c r="F434" t="s">
        <x:v>539</x:v>
      </x:c>
      <x:c r="G434" t="b">
        <x:v>1</x:v>
      </x:c>
      <x:c r="H434" t="b">
        <x:v>0</x:v>
      </x:c>
      <x:c r="I434" t="s">
        <x:v>1007</x:v>
      </x:c>
      <x:c r="J434" t="s">
        <x:v>15</x:v>
      </x:c>
    </x:row>
    <x:row r="435">
      <x:c r="A435" t="s">
        <x:v>1008</x:v>
      </x:c>
      <x:c r="B435" t="s">
        <x:v>1009</x:v>
      </x:c>
      <x:c r="C435" t="s">
        <x:v>189</x:v>
      </x:c>
      <x:c r="D435" t="s">
        <x:v>189</x:v>
      </x:c>
      <x:c r="E435" t="s">
        <x:v>13</x:v>
      </x:c>
      <x:c r="F435" t="s">
        <x:v>14</x:v>
      </x:c>
      <x:c r="G435" t="b">
        <x:v>1</x:v>
      </x:c>
      <x:c r="H435" t="b">
        <x:v>0</x:v>
      </x:c>
      <x:c r="I435" t="s">
        <x:v>1009</x:v>
      </x:c>
      <x:c r="J435" t="s">
        <x:v>15</x:v>
      </x:c>
    </x:row>
    <x:row r="436">
      <x:c r="A436" t="s">
        <x:v>1010</x:v>
      </x:c>
      <x:c r="B436" t="s">
        <x:v>1011</x:v>
      </x:c>
      <x:c r="C436" t="s">
        <x:v>29</x:v>
      </x:c>
      <x:c r="D436" t="s">
        <x:v>29</x:v>
      </x:c>
      <x:c r="E436" t="s">
        <x:v>13</x:v>
      </x:c>
      <x:c r="F436" t="s">
        <x:v>14</x:v>
      </x:c>
      <x:c r="G436" t="b">
        <x:v>1</x:v>
      </x:c>
      <x:c r="H436" t="b">
        <x:v>0</x:v>
      </x:c>
      <x:c r="I436" t="s">
        <x:v>1011</x:v>
      </x:c>
      <x:c r="J436" t="s">
        <x:v>15</x:v>
      </x:c>
    </x:row>
    <x:row r="437">
      <x:c r="A437" t="s">
        <x:v>1012</x:v>
      </x:c>
      <x:c r="B437" t="s">
        <x:v>1013</x:v>
      </x:c>
      <x:c r="C437" t="s">
        <x:v>124</x:v>
      </x:c>
      <x:c r="D437" t="s">
        <x:v>124</x:v>
      </x:c>
      <x:c r="E437" t="s">
        <x:v>118</x:v>
      </x:c>
      <x:c r="F437" t="s">
        <x:v>119</x:v>
      </x:c>
      <x:c r="G437" t="b">
        <x:v>1</x:v>
      </x:c>
      <x:c r="H437" t="b">
        <x:v>0</x:v>
      </x:c>
      <x:c r="I437" t="s">
        <x:v>1013</x:v>
      </x:c>
      <x:c r="J437" t="s">
        <x:v>15</x:v>
      </x:c>
    </x:row>
    <x:row r="438">
      <x:c r="A438" t="s">
        <x:v>1014</x:v>
      </x:c>
      <x:c r="B438" t="s">
        <x:v>1015</x:v>
      </x:c>
      <x:c r="C438" t="s">
        <x:v>64</x:v>
      </x:c>
      <x:c r="D438" t="s">
        <x:v>64</x:v>
      </x:c>
      <x:c r="E438" t="s">
        <x:v>13</x:v>
      </x:c>
      <x:c r="F438" t="s">
        <x:v>14</x:v>
      </x:c>
      <x:c r="G438" t="b">
        <x:v>1</x:v>
      </x:c>
      <x:c r="H438" t="b">
        <x:v>0</x:v>
      </x:c>
      <x:c r="I438" t="s">
        <x:v>1015</x:v>
      </x:c>
      <x:c r="J438" t="s">
        <x:v>15</x:v>
      </x:c>
    </x:row>
    <x:row r="439">
      <x:c r="A439" t="s">
        <x:v>1016</x:v>
      </x:c>
      <x:c r="B439" t="s">
        <x:v>1017</x:v>
      </x:c>
      <x:c r="C439" t="s">
        <x:v>34</x:v>
      </x:c>
      <x:c r="D439" t="s">
        <x:v>34</x:v>
      </x:c>
      <x:c r="E439" t="s">
        <x:v>13</x:v>
      </x:c>
      <x:c r="F439" t="s">
        <x:v>14</x:v>
      </x:c>
      <x:c r="G439" t="b">
        <x:v>1</x:v>
      </x:c>
      <x:c r="H439" t="b">
        <x:v>0</x:v>
      </x:c>
      <x:c r="I439" t="s">
        <x:v>1018</x:v>
      </x:c>
      <x:c r="J439" t="s">
        <x:v>59</x:v>
      </x:c>
    </x:row>
    <x:row r="440">
      <x:c r="A440" t="s">
        <x:v>1019</x:v>
      </x:c>
      <x:c r="B440" t="s">
        <x:v>1020</x:v>
      </x:c>
      <x:c r="C440" t="s">
        <x:v>1021</x:v>
      </x:c>
      <x:c r="D440" t="s">
        <x:v>1021</x:v>
      </x:c>
      <x:c r="E440" t="s">
        <x:v>156</x:v>
      </x:c>
      <x:c r="F440" t="s">
        <x:v>157</x:v>
      </x:c>
      <x:c r="G440" t="b">
        <x:v>1</x:v>
      </x:c>
      <x:c r="H440" t="b">
        <x:v>0</x:v>
      </x:c>
      <x:c r="I440" t="s">
        <x:v>1020</x:v>
      </x:c>
      <x:c r="J440" t="s">
        <x:v>15</x:v>
      </x:c>
    </x:row>
    <x:row r="441">
      <x:c r="A441" t="s">
        <x:v>1022</x:v>
      </x:c>
      <x:c r="B441" t="s">
        <x:v>1023</x:v>
      </x:c>
      <x:c r="C441" t="s">
        <x:v>70</x:v>
      </x:c>
      <x:c r="D441" t="s">
        <x:v>70</x:v>
      </x:c>
      <x:c r="E441" t="s">
        <x:v>34</x:v>
      </x:c>
      <x:c r="F441" t="s">
        <x:v>71</x:v>
      </x:c>
      <x:c r="G441" t="b">
        <x:v>1</x:v>
      </x:c>
      <x:c r="H441" t="b">
        <x:v>0</x:v>
      </x:c>
      <x:c r="I441" t="s">
        <x:v>1023</x:v>
      </x:c>
      <x:c r="J441" t="s">
        <x:v>15</x:v>
      </x:c>
    </x:row>
    <x:row r="442">
      <x:c r="A442" t="s">
        <x:v>1024</x:v>
      </x:c>
      <x:c r="B442" t="s">
        <x:v>1025</x:v>
      </x:c>
      <x:c r="C442" t="s">
        <x:v>107</x:v>
      </x:c>
      <x:c r="D442" t="s">
        <x:v>107</x:v>
      </x:c>
      <x:c r="E442" t="s">
        <x:v>108</x:v>
      </x:c>
      <x:c r="F442" t="s">
        <x:v>109</x:v>
      </x:c>
      <x:c r="G442" t="b">
        <x:v>1</x:v>
      </x:c>
      <x:c r="H442" t="b">
        <x:v>0</x:v>
      </x:c>
      <x:c r="I442" t="s">
        <x:v>1025</x:v>
      </x:c>
      <x:c r="J442" t="s">
        <x:v>15</x:v>
      </x:c>
    </x:row>
    <x:row r="443">
      <x:c r="A443" t="s">
        <x:v>1026</x:v>
      </x:c>
      <x:c r="B443" t="s">
        <x:v>1027</x:v>
      </x:c>
      <x:c r="C443" t="s">
        <x:v>1028</x:v>
      </x:c>
      <x:c r="D443" t="s">
        <x:v>1028</x:v>
      </x:c>
      <x:c r="E443" t="s">
        <x:v>13</x:v>
      </x:c>
      <x:c r="F443" t="s">
        <x:v>14</x:v>
      </x:c>
      <x:c r="G443" t="b">
        <x:v>1</x:v>
      </x:c>
      <x:c r="H443" t="b">
        <x:v>0</x:v>
      </x:c>
      <x:c r="I443" t="s">
        <x:v>1027</x:v>
      </x:c>
      <x:c r="J443" t="s">
        <x:v>15</x:v>
      </x:c>
    </x:row>
    <x:row r="444">
      <x:c r="A444" t="s">
        <x:v>1029</x:v>
      </x:c>
      <x:c r="B444" t="s">
        <x:v>1030</x:v>
      </x:c>
      <x:c r="C444" t="s">
        <x:v>43</x:v>
      </x:c>
      <x:c r="D444" t="s">
        <x:v>43</x:v>
      </x:c>
      <x:c r="E444" t="s">
        <x:v>13</x:v>
      </x:c>
      <x:c r="F444" t="s">
        <x:v>14</x:v>
      </x:c>
      <x:c r="G444" t="b">
        <x:v>1</x:v>
      </x:c>
      <x:c r="H444" t="b">
        <x:v>0</x:v>
      </x:c>
      <x:c r="I444" t="s">
        <x:v>1030</x:v>
      </x:c>
      <x:c r="J444" t="s">
        <x:v>15</x:v>
      </x:c>
    </x:row>
    <x:row r="445">
      <x:c r="A445" t="s">
        <x:v>1031</x:v>
      </x:c>
      <x:c r="B445" t="s">
        <x:v>1032</x:v>
      </x:c>
      <x:c r="C445" t="s">
        <x:v>18</x:v>
      </x:c>
      <x:c r="D445" t="s">
        <x:v>18</x:v>
      </x:c>
      <x:c r="E445" t="s">
        <x:v>13</x:v>
      </x:c>
      <x:c r="F445" t="s">
        <x:v>14</x:v>
      </x:c>
      <x:c r="G445" t="b">
        <x:v>1</x:v>
      </x:c>
      <x:c r="H445" t="b">
        <x:v>0</x:v>
      </x:c>
      <x:c r="I445" t="s">
        <x:v>1032</x:v>
      </x:c>
      <x:c r="J445" t="s">
        <x:v>15</x:v>
      </x:c>
    </x:row>
    <x:row r="446">
      <x:c r="A446" t="s">
        <x:v>1033</x:v>
      </x:c>
      <x:c r="B446" t="s">
        <x:v>1034</x:v>
      </x:c>
      <x:c r="C446" t="s">
        <x:v>144</x:v>
      </x:c>
      <x:c r="D446" t="s">
        <x:v>144</x:v>
      </x:c>
      <x:c r="E446" t="s">
        <x:v>13</x:v>
      </x:c>
      <x:c r="F446" t="s">
        <x:v>14</x:v>
      </x:c>
      <x:c r="G446" t="b">
        <x:v>1</x:v>
      </x:c>
      <x:c r="H446" t="b">
        <x:v>0</x:v>
      </x:c>
      <x:c r="I446" t="s">
        <x:v>1034</x:v>
      </x:c>
      <x:c r="J446" t="s">
        <x:v>15</x:v>
      </x:c>
    </x:row>
    <x:row r="447">
      <x:c r="A447" t="s">
        <x:v>1035</x:v>
      </x:c>
      <x:c r="B447" t="s">
        <x:v>1036</x:v>
      </x:c>
      <x:c r="C447" t="s">
        <x:v>1037</x:v>
      </x:c>
      <x:c r="D447" t="s">
        <x:v>1037</x:v>
      </x:c>
      <x:c r="E447" t="s">
        <x:v>703</x:v>
      </x:c>
      <x:c r="F447" t="s">
        <x:v>704</x:v>
      </x:c>
      <x:c r="G447" t="b">
        <x:v>1</x:v>
      </x:c>
      <x:c r="H447" t="b">
        <x:v>0</x:v>
      </x:c>
      <x:c r="I447" t="s">
        <x:v>1036</x:v>
      </x:c>
      <x:c r="J447" t="s">
        <x:v>15</x:v>
      </x:c>
    </x:row>
    <x:row r="448">
      <x:c r="A448" t="s">
        <x:v>1038</x:v>
      </x:c>
      <x:c r="B448" t="s">
        <x:v>1039</x:v>
      </x:c>
      <x:c r="C448" t="s">
        <x:v>173</x:v>
      </x:c>
      <x:c r="D448" t="s">
        <x:v>173</x:v>
      </x:c>
      <x:c r="E448" t="s">
        <x:v>13</x:v>
      </x:c>
      <x:c r="F448" t="s">
        <x:v>14</x:v>
      </x:c>
      <x:c r="G448" t="b">
        <x:v>1</x:v>
      </x:c>
      <x:c r="H448" t="b">
        <x:v>0</x:v>
      </x:c>
      <x:c r="I448" t="s">
        <x:v>1039</x:v>
      </x:c>
      <x:c r="J448" t="s">
        <x:v>15</x:v>
      </x:c>
    </x:row>
    <x:row r="449">
      <x:c r="A449" t="s">
        <x:v>1040</x:v>
      </x:c>
      <x:c r="B449" t="s">
        <x:v>1041</x:v>
      </x:c>
      <x:c r="C449" t="s">
        <x:v>797</x:v>
      </x:c>
      <x:c r="D449" t="s">
        <x:v>797</x:v>
      </x:c>
      <x:c r="E449" t="s">
        <x:v>47</x:v>
      </x:c>
      <x:c r="F449" t="s">
        <x:v>48</x:v>
      </x:c>
      <x:c r="G449" t="b">
        <x:v>1</x:v>
      </x:c>
      <x:c r="H449" t="b">
        <x:v>0</x:v>
      </x:c>
      <x:c r="I449" t="s">
        <x:v>1041</x:v>
      </x:c>
      <x:c r="J449" t="s">
        <x:v>15</x:v>
      </x:c>
    </x:row>
    <x:row r="450">
      <x:c r="A450" t="s">
        <x:v>1042</x:v>
      </x:c>
      <x:c r="B450" t="s">
        <x:v>1043</x:v>
      </x:c>
      <x:c r="C450" t="s">
        <x:v>1028</x:v>
      </x:c>
      <x:c r="D450" t="s">
        <x:v>1028</x:v>
      </x:c>
      <x:c r="E450" t="s">
        <x:v>13</x:v>
      </x:c>
      <x:c r="F450" t="s">
        <x:v>14</x:v>
      </x:c>
      <x:c r="G450" t="b">
        <x:v>1</x:v>
      </x:c>
      <x:c r="H450" t="b">
        <x:v>0</x:v>
      </x:c>
      <x:c r="I450" t="s">
        <x:v>1043</x:v>
      </x:c>
      <x:c r="J450" t="s">
        <x:v>15</x:v>
      </x:c>
    </x:row>
    <x:row r="451">
      <x:c r="A451" t="s">
        <x:v>1044</x:v>
      </x:c>
      <x:c r="B451" t="s">
        <x:v>1045</x:v>
      </x:c>
      <x:c r="C451" t="s">
        <x:v>1046</x:v>
      </x:c>
      <x:c r="D451" t="s">
        <x:v>1046</x:v>
      </x:c>
      <x:c r="E451" t="s">
        <x:v>509</x:v>
      </x:c>
      <x:c r="F451" t="s">
        <x:v>510</x:v>
      </x:c>
      <x:c r="G451" t="b">
        <x:v>1</x:v>
      </x:c>
      <x:c r="H451" t="b">
        <x:v>0</x:v>
      </x:c>
      <x:c r="I451" t="s">
        <x:v>1045</x:v>
      </x:c>
      <x:c r="J451" t="s">
        <x:v>15</x:v>
      </x:c>
    </x:row>
    <x:row r="452">
      <x:c r="A452" t="s">
        <x:v>1047</x:v>
      </x:c>
      <x:c r="B452" t="s">
        <x:v>1048</x:v>
      </x:c>
      <x:c r="C452" t="s">
        <x:v>29</x:v>
      </x:c>
      <x:c r="D452" t="s">
        <x:v>29</x:v>
      </x:c>
      <x:c r="E452" t="s">
        <x:v>13</x:v>
      </x:c>
      <x:c r="F452" t="s">
        <x:v>14</x:v>
      </x:c>
      <x:c r="G452" t="b">
        <x:v>1</x:v>
      </x:c>
      <x:c r="H452" t="b">
        <x:v>0</x:v>
      </x:c>
      <x:c r="I452" t="s">
        <x:v>1048</x:v>
      </x:c>
      <x:c r="J452" t="s">
        <x:v>15</x:v>
      </x:c>
    </x:row>
    <x:row r="453">
      <x:c r="A453" t="s">
        <x:v>1049</x:v>
      </x:c>
      <x:c r="B453" t="s">
        <x:v>1050</x:v>
      </x:c>
      <x:c r="C453" t="s">
        <x:v>207</x:v>
      </x:c>
      <x:c r="D453" t="s">
        <x:v>207</x:v>
      </x:c>
      <x:c r="E453" t="s">
        <x:v>13</x:v>
      </x:c>
      <x:c r="F453" t="s">
        <x:v>14</x:v>
      </x:c>
      <x:c r="G453" t="b">
        <x:v>1</x:v>
      </x:c>
      <x:c r="H453" t="b">
        <x:v>0</x:v>
      </x:c>
      <x:c r="I453" t="s">
        <x:v>1050</x:v>
      </x:c>
      <x:c r="J453" t="s">
        <x:v>15</x:v>
      </x:c>
    </x:row>
    <x:row r="454">
      <x:c r="A454" t="s">
        <x:v>1051</x:v>
      </x:c>
      <x:c r="B454" t="s">
        <x:v>1052</x:v>
      </x:c>
      <x:c r="C454" t="s">
        <x:v>29</x:v>
      </x:c>
      <x:c r="D454" t="s">
        <x:v>29</x:v>
      </x:c>
      <x:c r="E454" t="s">
        <x:v>13</x:v>
      </x:c>
      <x:c r="F454" t="s">
        <x:v>14</x:v>
      </x:c>
      <x:c r="G454" t="b">
        <x:v>1</x:v>
      </x:c>
      <x:c r="H454" t="b">
        <x:v>0</x:v>
      </x:c>
      <x:c r="I454" t="s">
        <x:v>1052</x:v>
      </x:c>
      <x:c r="J454" t="s">
        <x:v>15</x:v>
      </x:c>
    </x:row>
    <x:row r="455">
      <x:c r="A455" t="s">
        <x:v>1053</x:v>
      </x:c>
      <x:c r="B455" t="s">
        <x:v>1054</x:v>
      </x:c>
      <x:c r="C455" t="s">
        <x:v>29</x:v>
      </x:c>
      <x:c r="D455" t="s">
        <x:v>29</x:v>
      </x:c>
      <x:c r="E455" t="s">
        <x:v>13</x:v>
      </x:c>
      <x:c r="F455" t="s">
        <x:v>14</x:v>
      </x:c>
      <x:c r="G455" t="b">
        <x:v>1</x:v>
      </x:c>
      <x:c r="H455" t="b">
        <x:v>0</x:v>
      </x:c>
      <x:c r="I455" t="s">
        <x:v>1054</x:v>
      </x:c>
      <x:c r="J455" t="s">
        <x:v>15</x:v>
      </x:c>
    </x:row>
    <x:row r="456">
      <x:c r="A456" t="s">
        <x:v>1055</x:v>
      </x:c>
      <x:c r="B456" t="s">
        <x:v>1056</x:v>
      </x:c>
      <x:c r="C456" t="s">
        <x:v>138</x:v>
      </x:c>
      <x:c r="D456" t="s">
        <x:v>138</x:v>
      </x:c>
      <x:c r="E456" t="s">
        <x:v>13</x:v>
      </x:c>
      <x:c r="F456" t="s">
        <x:v>14</x:v>
      </x:c>
      <x:c r="G456" t="b">
        <x:v>1</x:v>
      </x:c>
      <x:c r="H456" t="b">
        <x:v>0</x:v>
      </x:c>
      <x:c r="I456" t="s">
        <x:v>1056</x:v>
      </x:c>
      <x:c r="J456" t="s">
        <x:v>15</x:v>
      </x:c>
    </x:row>
    <x:row r="457">
      <x:c r="A457" t="s">
        <x:v>1057</x:v>
      </x:c>
      <x:c r="B457" t="s">
        <x:v>1058</x:v>
      </x:c>
      <x:c r="C457" t="s">
        <x:v>797</x:v>
      </x:c>
      <x:c r="D457" t="s">
        <x:v>797</x:v>
      </x:c>
      <x:c r="E457" t="s">
        <x:v>47</x:v>
      </x:c>
      <x:c r="F457" t="s">
        <x:v>48</x:v>
      </x:c>
      <x:c r="G457" t="b">
        <x:v>1</x:v>
      </x:c>
      <x:c r="H457" t="b">
        <x:v>0</x:v>
      </x:c>
      <x:c r="I457" t="s">
        <x:v>1058</x:v>
      </x:c>
      <x:c r="J457" t="s">
        <x:v>15</x:v>
      </x:c>
    </x:row>
    <x:row r="458">
      <x:c r="A458" t="s">
        <x:v>1059</x:v>
      </x:c>
      <x:c r="B458" t="s">
        <x:v>1060</x:v>
      </x:c>
      <x:c r="C458" t="s">
        <x:v>173</x:v>
      </x:c>
      <x:c r="D458" t="s">
        <x:v>173</x:v>
      </x:c>
      <x:c r="E458" t="s">
        <x:v>13</x:v>
      </x:c>
      <x:c r="F458" t="s">
        <x:v>14</x:v>
      </x:c>
      <x:c r="G458" t="b">
        <x:v>1</x:v>
      </x:c>
      <x:c r="H458" t="b">
        <x:v>0</x:v>
      </x:c>
      <x:c r="I458" t="s">
        <x:v>1060</x:v>
      </x:c>
      <x:c r="J458" t="s">
        <x:v>15</x:v>
      </x:c>
    </x:row>
    <x:row r="459">
      <x:c r="A459" t="s">
        <x:v>1061</x:v>
      </x:c>
      <x:c r="B459" t="s">
        <x:v>1062</x:v>
      </x:c>
      <x:c r="C459" t="s">
        <x:v>138</x:v>
      </x:c>
      <x:c r="D459" t="s">
        <x:v>138</x:v>
      </x:c>
      <x:c r="E459" t="s">
        <x:v>13</x:v>
      </x:c>
      <x:c r="F459" t="s">
        <x:v>14</x:v>
      </x:c>
      <x:c r="G459" t="b">
        <x:v>1</x:v>
      </x:c>
      <x:c r="H459" t="b">
        <x:v>0</x:v>
      </x:c>
      <x:c r="I459" t="s">
        <x:v>1062</x:v>
      </x:c>
      <x:c r="J459" t="s">
        <x:v>15</x:v>
      </x:c>
    </x:row>
    <x:row r="460">
      <x:c r="A460" t="s">
        <x:v>1063</x:v>
      </x:c>
      <x:c r="B460" t="s">
        <x:v>1064</x:v>
      </x:c>
      <x:c r="C460" t="s">
        <x:v>184</x:v>
      </x:c>
      <x:c r="D460" t="s">
        <x:v>184</x:v>
      </x:c>
      <x:c r="E460" t="s">
        <x:v>13</x:v>
      </x:c>
      <x:c r="F460" t="s">
        <x:v>14</x:v>
      </x:c>
      <x:c r="G460" t="b">
        <x:v>1</x:v>
      </x:c>
      <x:c r="H460" t="b">
        <x:v>0</x:v>
      </x:c>
      <x:c r="I460" t="s">
        <x:v>1064</x:v>
      </x:c>
      <x:c r="J460" t="s">
        <x:v>15</x:v>
      </x:c>
    </x:row>
    <x:row r="461">
      <x:c r="A461" t="s">
        <x:v>1065</x:v>
      </x:c>
      <x:c r="B461" t="s">
        <x:v>1066</x:v>
      </x:c>
      <x:c r="C461" t="s">
        <x:v>1067</x:v>
      </x:c>
      <x:c r="D461" t="s">
        <x:v>1067</x:v>
      </x:c>
      <x:c r="E461" t="s">
        <x:v>1068</x:v>
      </x:c>
      <x:c r="F461" t="s">
        <x:v>1069</x:v>
      </x:c>
      <x:c r="G461" t="b">
        <x:v>1</x:v>
      </x:c>
      <x:c r="H461" t="b">
        <x:v>0</x:v>
      </x:c>
      <x:c r="I461" t="s">
        <x:v>1066</x:v>
      </x:c>
      <x:c r="J461" t="s">
        <x:v>15</x:v>
      </x:c>
    </x:row>
    <x:row r="462">
      <x:c r="A462" t="s">
        <x:v>1070</x:v>
      </x:c>
      <x:c r="B462" t="s">
        <x:v>1071</x:v>
      </x:c>
      <x:c r="C462" t="s">
        <x:v>144</x:v>
      </x:c>
      <x:c r="D462" t="s">
        <x:v>144</x:v>
      </x:c>
      <x:c r="E462" t="s">
        <x:v>13</x:v>
      </x:c>
      <x:c r="F462" t="s">
        <x:v>14</x:v>
      </x:c>
      <x:c r="G462" t="b">
        <x:v>1</x:v>
      </x:c>
      <x:c r="H462" t="b">
        <x:v>0</x:v>
      </x:c>
      <x:c r="I462" t="s">
        <x:v>1071</x:v>
      </x:c>
      <x:c r="J462" t="s">
        <x:v>15</x:v>
      </x:c>
    </x:row>
    <x:row r="463">
      <x:c r="A463" t="s">
        <x:v>1072</x:v>
      </x:c>
      <x:c r="B463" t="s">
        <x:v>1073</x:v>
      </x:c>
      <x:c r="C463" t="s">
        <x:v>1074</x:v>
      </x:c>
      <x:c r="D463" t="s">
        <x:v>1074</x:v>
      </x:c>
      <x:c r="E463" t="s">
        <x:v>47</x:v>
      </x:c>
      <x:c r="F463" t="s">
        <x:v>48</x:v>
      </x:c>
      <x:c r="G463" t="b">
        <x:v>1</x:v>
      </x:c>
      <x:c r="H463" t="b">
        <x:v>0</x:v>
      </x:c>
      <x:c r="I463" t="s">
        <x:v>1073</x:v>
      </x:c>
      <x:c r="J463" t="s">
        <x:v>15</x:v>
      </x:c>
    </x:row>
    <x:row r="464">
      <x:c r="A464" t="s">
        <x:v>1075</x:v>
      </x:c>
      <x:c r="B464" t="s">
        <x:v>1076</x:v>
      </x:c>
      <x:c r="C464" t="s">
        <x:v>29</x:v>
      </x:c>
      <x:c r="D464" t="s">
        <x:v>29</x:v>
      </x:c>
      <x:c r="E464" t="s">
        <x:v>13</x:v>
      </x:c>
      <x:c r="F464" t="s">
        <x:v>14</x:v>
      </x:c>
      <x:c r="G464" t="b">
        <x:v>1</x:v>
      </x:c>
      <x:c r="H464" t="b">
        <x:v>0</x:v>
      </x:c>
      <x:c r="I464" t="s">
        <x:v>1076</x:v>
      </x:c>
      <x:c r="J464" t="s">
        <x:v>15</x:v>
      </x:c>
    </x:row>
    <x:row r="465">
      <x:c r="A465" t="s">
        <x:v>1077</x:v>
      </x:c>
      <x:c r="B465" t="s">
        <x:v>1078</x:v>
      </x:c>
      <x:c r="C465" t="s">
        <x:v>107</x:v>
      </x:c>
      <x:c r="D465" t="s">
        <x:v>107</x:v>
      </x:c>
      <x:c r="E465" t="s">
        <x:v>108</x:v>
      </x:c>
      <x:c r="F465" t="s">
        <x:v>109</x:v>
      </x:c>
      <x:c r="G465" t="b">
        <x:v>1</x:v>
      </x:c>
      <x:c r="H465" t="b">
        <x:v>0</x:v>
      </x:c>
      <x:c r="I465" t="s">
        <x:v>1078</x:v>
      </x:c>
      <x:c r="J465" t="s">
        <x:v>15</x:v>
      </x:c>
    </x:row>
    <x:row r="466">
      <x:c r="A466" t="s">
        <x:v>1079</x:v>
      </x:c>
      <x:c r="B466" t="s">
        <x:v>1080</x:v>
      </x:c>
      <x:c r="C466" t="s">
        <x:v>1081</x:v>
      </x:c>
      <x:c r="D466" t="s">
        <x:v>1081</x:v>
      </x:c>
      <x:c r="E466" t="s">
        <x:v>410</x:v>
      </x:c>
      <x:c r="F466" t="s">
        <x:v>411</x:v>
      </x:c>
      <x:c r="G466" t="b">
        <x:v>1</x:v>
      </x:c>
      <x:c r="H466" t="b">
        <x:v>0</x:v>
      </x:c>
      <x:c r="I466" t="s">
        <x:v>1080</x:v>
      </x:c>
      <x:c r="J466" t="s">
        <x:v>15</x:v>
      </x:c>
    </x:row>
    <x:row r="467">
      <x:c r="A467" t="s">
        <x:v>1082</x:v>
      </x:c>
      <x:c r="B467" t="s">
        <x:v>1083</x:v>
      </x:c>
      <x:c r="C467" t="s">
        <x:v>43</x:v>
      </x:c>
      <x:c r="D467" t="s">
        <x:v>43</x:v>
      </x:c>
      <x:c r="E467" t="s">
        <x:v>13</x:v>
      </x:c>
      <x:c r="F467" t="s">
        <x:v>14</x:v>
      </x:c>
      <x:c r="G467" t="b">
        <x:v>1</x:v>
      </x:c>
      <x:c r="H467" t="b">
        <x:v>0</x:v>
      </x:c>
      <x:c r="I467" t="s">
        <x:v>1083</x:v>
      </x:c>
      <x:c r="J467" t="s">
        <x:v>15</x:v>
      </x:c>
    </x:row>
    <x:row r="468">
      <x:c r="A468" t="s">
        <x:v>1084</x:v>
      </x:c>
      <x:c r="B468" t="s">
        <x:v>1085</x:v>
      </x:c>
      <x:c r="C468" t="s">
        <x:v>26</x:v>
      </x:c>
      <x:c r="D468" t="s">
        <x:v>26</x:v>
      </x:c>
      <x:c r="E468" t="s">
        <x:v>13</x:v>
      </x:c>
      <x:c r="F468" t="s">
        <x:v>14</x:v>
      </x:c>
      <x:c r="G468" t="b">
        <x:v>1</x:v>
      </x:c>
      <x:c r="H468" t="b">
        <x:v>0</x:v>
      </x:c>
      <x:c r="I468" t="s">
        <x:v>1085</x:v>
      </x:c>
      <x:c r="J468" t="s">
        <x:v>15</x:v>
      </x:c>
    </x:row>
    <x:row r="469">
      <x:c r="A469" t="s">
        <x:v>1086</x:v>
      </x:c>
      <x:c r="B469" t="s">
        <x:v>1085</x:v>
      </x:c>
      <x:c r="C469" t="s">
        <x:v>846</x:v>
      </x:c>
      <x:c r="D469" t="s">
        <x:v>846</x:v>
      </x:c>
      <x:c r="E469" t="s">
        <x:v>13</x:v>
      </x:c>
      <x:c r="F469" t="s">
        <x:v>14</x:v>
      </x:c>
      <x:c r="G469" t="b">
        <x:v>1</x:v>
      </x:c>
      <x:c r="H469" t="b">
        <x:v>0</x:v>
      </x:c>
      <x:c r="I469" t="s">
        <x:v>1085</x:v>
      </x:c>
      <x:c r="J469" t="s">
        <x:v>15</x:v>
      </x:c>
    </x:row>
    <x:row r="470">
      <x:c r="A470" t="s">
        <x:v>1087</x:v>
      </x:c>
      <x:c r="B470" t="s">
        <x:v>1088</x:v>
      </x:c>
      <x:c r="C470" t="s">
        <x:v>87</x:v>
      </x:c>
      <x:c r="D470" t="s">
        <x:v>87</x:v>
      </x:c>
      <x:c r="E470" t="s">
        <x:v>13</x:v>
      </x:c>
      <x:c r="F470" t="s">
        <x:v>14</x:v>
      </x:c>
      <x:c r="G470" t="b">
        <x:v>1</x:v>
      </x:c>
      <x:c r="H470" t="b">
        <x:v>0</x:v>
      </x:c>
      <x:c r="I470" t="s">
        <x:v>1088</x:v>
      </x:c>
      <x:c r="J470" t="s">
        <x:v>15</x:v>
      </x:c>
    </x:row>
    <x:row r="471">
      <x:c r="A471" t="s">
        <x:v>1089</x:v>
      </x:c>
      <x:c r="B471" t="s">
        <x:v>1090</x:v>
      </x:c>
      <x:c r="C471" t="s">
        <x:v>138</x:v>
      </x:c>
      <x:c r="D471" t="s">
        <x:v>138</x:v>
      </x:c>
      <x:c r="E471" t="s">
        <x:v>13</x:v>
      </x:c>
      <x:c r="F471" t="s">
        <x:v>14</x:v>
      </x:c>
      <x:c r="G471" t="b">
        <x:v>1</x:v>
      </x:c>
      <x:c r="H471" t="b">
        <x:v>0</x:v>
      </x:c>
      <x:c r="I471" t="s">
        <x:v>1090</x:v>
      </x:c>
      <x:c r="J471" t="s">
        <x:v>15</x:v>
      </x:c>
    </x:row>
    <x:row r="472">
      <x:c r="A472" t="s">
        <x:v>1091</x:v>
      </x:c>
      <x:c r="B472" t="s">
        <x:v>1092</x:v>
      </x:c>
      <x:c r="C472" t="s">
        <x:v>38</x:v>
      </x:c>
      <x:c r="D472" t="s">
        <x:v>38</x:v>
      </x:c>
      <x:c r="E472" t="s">
        <x:v>13</x:v>
      </x:c>
      <x:c r="F472" t="s">
        <x:v>14</x:v>
      </x:c>
      <x:c r="G472" t="b">
        <x:v>1</x:v>
      </x:c>
      <x:c r="H472" t="b">
        <x:v>0</x:v>
      </x:c>
      <x:c r="I472" t="s">
        <x:v>1092</x:v>
      </x:c>
      <x:c r="J472" t="s">
        <x:v>15</x:v>
      </x:c>
    </x:row>
    <x:row r="473">
      <x:c r="A473" t="s">
        <x:v>1093</x:v>
      </x:c>
      <x:c r="B473" t="s">
        <x:v>1094</x:v>
      </x:c>
      <x:c r="C473" t="s">
        <x:v>648</x:v>
      </x:c>
      <x:c r="D473" t="s">
        <x:v>648</x:v>
      </x:c>
      <x:c r="E473" t="s">
        <x:v>118</x:v>
      </x:c>
      <x:c r="F473" t="s">
        <x:v>119</x:v>
      </x:c>
      <x:c r="G473" t="b">
        <x:v>1</x:v>
      </x:c>
      <x:c r="H473" t="b">
        <x:v>0</x:v>
      </x:c>
      <x:c r="I473" t="s">
        <x:v>1094</x:v>
      </x:c>
      <x:c r="J473" t="s">
        <x:v>15</x:v>
      </x:c>
    </x:row>
    <x:row r="474">
      <x:c r="A474" t="s">
        <x:v>1095</x:v>
      </x:c>
      <x:c r="B474" t="s">
        <x:v>1096</x:v>
      </x:c>
      <x:c r="C474" t="s">
        <x:v>87</x:v>
      </x:c>
      <x:c r="D474" t="s">
        <x:v>87</x:v>
      </x:c>
      <x:c r="E474" t="s">
        <x:v>13</x:v>
      </x:c>
      <x:c r="F474" t="s">
        <x:v>14</x:v>
      </x:c>
      <x:c r="G474" t="b">
        <x:v>1</x:v>
      </x:c>
      <x:c r="H474" t="b">
        <x:v>0</x:v>
      </x:c>
      <x:c r="I474" t="s">
        <x:v>1096</x:v>
      </x:c>
      <x:c r="J474" t="s">
        <x:v>15</x:v>
      </x:c>
    </x:row>
    <x:row r="475">
      <x:c r="A475" t="s">
        <x:v>1097</x:v>
      </x:c>
      <x:c r="B475" t="s">
        <x:v>1098</x:v>
      </x:c>
      <x:c r="C475" t="s">
        <x:v>184</x:v>
      </x:c>
      <x:c r="D475" t="s">
        <x:v>184</x:v>
      </x:c>
      <x:c r="E475" t="s">
        <x:v>13</x:v>
      </x:c>
      <x:c r="F475" t="s">
        <x:v>14</x:v>
      </x:c>
      <x:c r="G475" t="b">
        <x:v>1</x:v>
      </x:c>
      <x:c r="H475" t="b">
        <x:v>0</x:v>
      </x:c>
      <x:c r="I475" t="s">
        <x:v>1098</x:v>
      </x:c>
      <x:c r="J475" t="s">
        <x:v>15</x:v>
      </x:c>
    </x:row>
    <x:row r="476">
      <x:c r="A476" t="s">
        <x:v>1099</x:v>
      </x:c>
      <x:c r="B476" t="s">
        <x:v>1100</x:v>
      </x:c>
      <x:c r="C476" t="s">
        <x:v>138</x:v>
      </x:c>
      <x:c r="D476" t="s">
        <x:v>138</x:v>
      </x:c>
      <x:c r="E476" t="s">
        <x:v>13</x:v>
      </x:c>
      <x:c r="F476" t="s">
        <x:v>14</x:v>
      </x:c>
      <x:c r="G476" t="b">
        <x:v>1</x:v>
      </x:c>
      <x:c r="H476" t="b">
        <x:v>0</x:v>
      </x:c>
      <x:c r="I476" t="s">
        <x:v>1100</x:v>
      </x:c>
      <x:c r="J476" t="s">
        <x:v>15</x:v>
      </x:c>
    </x:row>
    <x:row r="477">
      <x:c r="A477" t="s">
        <x:v>1101</x:v>
      </x:c>
      <x:c r="B477" t="s">
        <x:v>1102</x:v>
      </x:c>
      <x:c r="C477" t="s">
        <x:v>18</x:v>
      </x:c>
      <x:c r="D477" t="s">
        <x:v>18</x:v>
      </x:c>
      <x:c r="E477" t="s">
        <x:v>13</x:v>
      </x:c>
      <x:c r="F477" t="s">
        <x:v>14</x:v>
      </x:c>
      <x:c r="G477" t="b">
        <x:v>1</x:v>
      </x:c>
      <x:c r="H477" t="b">
        <x:v>0</x:v>
      </x:c>
      <x:c r="I477" t="s">
        <x:v>1102</x:v>
      </x:c>
      <x:c r="J477" t="s">
        <x:v>15</x:v>
      </x:c>
    </x:row>
    <x:row r="478">
      <x:c r="A478" t="s">
        <x:v>1103</x:v>
      </x:c>
      <x:c r="B478" t="s">
        <x:v>1104</x:v>
      </x:c>
      <x:c r="C478" t="s">
        <x:v>383</x:v>
      </x:c>
      <x:c r="D478" t="s">
        <x:v>383</x:v>
      </x:c>
      <x:c r="E478" t="s">
        <x:v>13</x:v>
      </x:c>
      <x:c r="F478" t="s">
        <x:v>14</x:v>
      </x:c>
      <x:c r="G478" t="b">
        <x:v>1</x:v>
      </x:c>
      <x:c r="H478" t="b">
        <x:v>0</x:v>
      </x:c>
      <x:c r="I478" t="s">
        <x:v>1104</x:v>
      </x:c>
      <x:c r="J478" t="s">
        <x:v>15</x:v>
      </x:c>
    </x:row>
    <x:row r="479">
      <x:c r="A479" t="s">
        <x:v>1105</x:v>
      </x:c>
      <x:c r="B479" t="s">
        <x:v>1106</x:v>
      </x:c>
      <x:c r="C479" t="s">
        <x:v>168</x:v>
      </x:c>
      <x:c r="D479" t="s">
        <x:v>168</x:v>
      </x:c>
      <x:c r="E479" t="s">
        <x:v>13</x:v>
      </x:c>
      <x:c r="F479" t="s">
        <x:v>14</x:v>
      </x:c>
      <x:c r="G479" t="b">
        <x:v>1</x:v>
      </x:c>
      <x:c r="H479" t="b">
        <x:v>0</x:v>
      </x:c>
      <x:c r="I479" t="s">
        <x:v>1106</x:v>
      </x:c>
      <x:c r="J479" t="s">
        <x:v>15</x:v>
      </x:c>
    </x:row>
    <x:row r="480">
      <x:c r="A480" t="s">
        <x:v>1107</x:v>
      </x:c>
      <x:c r="B480" t="s">
        <x:v>1108</x:v>
      </x:c>
      <x:c r="C480" t="s">
        <x:v>70</x:v>
      </x:c>
      <x:c r="D480" t="s">
        <x:v>70</x:v>
      </x:c>
      <x:c r="E480" t="s">
        <x:v>34</x:v>
      </x:c>
      <x:c r="F480" t="s">
        <x:v>71</x:v>
      </x:c>
      <x:c r="G480" t="b">
        <x:v>1</x:v>
      </x:c>
      <x:c r="H480" t="b">
        <x:v>0</x:v>
      </x:c>
      <x:c r="I480" t="s">
        <x:v>1108</x:v>
      </x:c>
      <x:c r="J480" t="s">
        <x:v>15</x:v>
      </x:c>
    </x:row>
    <x:row r="481">
      <x:c r="A481" t="s">
        <x:v>1109</x:v>
      </x:c>
      <x:c r="B481" t="s">
        <x:v>1110</x:v>
      </x:c>
      <x:c r="C481" t="s">
        <x:v>64</x:v>
      </x:c>
      <x:c r="D481" t="s">
        <x:v>64</x:v>
      </x:c>
      <x:c r="E481" t="s">
        <x:v>13</x:v>
      </x:c>
      <x:c r="F481" t="s">
        <x:v>14</x:v>
      </x:c>
      <x:c r="G481" t="b">
        <x:v>1</x:v>
      </x:c>
      <x:c r="H481" t="b">
        <x:v>0</x:v>
      </x:c>
      <x:c r="I481" t="s">
        <x:v>1110</x:v>
      </x:c>
      <x:c r="J481" t="s">
        <x:v>15</x:v>
      </x:c>
    </x:row>
    <x:row r="482">
      <x:c r="A482" t="s">
        <x:v>1111</x:v>
      </x:c>
      <x:c r="B482" t="s">
        <x:v>1112</x:v>
      </x:c>
      <x:c r="C482" t="s">
        <x:v>147</x:v>
      </x:c>
      <x:c r="D482" t="s">
        <x:v>147</x:v>
      </x:c>
      <x:c r="E482" t="s">
        <x:v>148</x:v>
      </x:c>
      <x:c r="F482" t="s">
        <x:v>149</x:v>
      </x:c>
      <x:c r="G482" t="b">
        <x:v>1</x:v>
      </x:c>
      <x:c r="H482" t="b">
        <x:v>0</x:v>
      </x:c>
      <x:c r="I482" t="s">
        <x:v>1112</x:v>
      </x:c>
      <x:c r="J482" t="s">
        <x:v>15</x:v>
      </x:c>
    </x:row>
    <x:row r="483">
      <x:c r="A483" t="s">
        <x:v>1113</x:v>
      </x:c>
      <x:c r="B483" t="s">
        <x:v>1114</x:v>
      </x:c>
      <x:c r="C483" t="s">
        <x:v>70</x:v>
      </x:c>
      <x:c r="D483" t="s">
        <x:v>70</x:v>
      </x:c>
      <x:c r="E483" t="s">
        <x:v>34</x:v>
      </x:c>
      <x:c r="F483" t="s">
        <x:v>71</x:v>
      </x:c>
      <x:c r="G483" t="b">
        <x:v>1</x:v>
      </x:c>
      <x:c r="H483" t="b">
        <x:v>0</x:v>
      </x:c>
      <x:c r="I483" t="s">
        <x:v>1114</x:v>
      </x:c>
      <x:c r="J483" t="s">
        <x:v>15</x:v>
      </x:c>
    </x:row>
    <x:row r="484">
      <x:c r="A484" t="s">
        <x:v>1115</x:v>
      </x:c>
      <x:c r="B484" t="s">
        <x:v>1116</x:v>
      </x:c>
      <x:c r="C484" t="s">
        <x:v>227</x:v>
      </x:c>
      <x:c r="D484" t="s">
        <x:v>227</x:v>
      </x:c>
      <x:c r="E484" t="s">
        <x:v>22</x:v>
      </x:c>
      <x:c r="F484" t="s">
        <x:v>23</x:v>
      </x:c>
      <x:c r="G484" t="b">
        <x:v>1</x:v>
      </x:c>
      <x:c r="H484" t="b">
        <x:v>0</x:v>
      </x:c>
      <x:c r="I484" t="s">
        <x:v>1116</x:v>
      </x:c>
      <x:c r="J484" t="s">
        <x:v>15</x:v>
      </x:c>
    </x:row>
    <x:row r="485">
      <x:c r="A485" t="s">
        <x:v>1117</x:v>
      </x:c>
      <x:c r="B485" t="s">
        <x:v>1118</x:v>
      </x:c>
      <x:c r="C485" t="s">
        <x:v>648</x:v>
      </x:c>
      <x:c r="D485" t="s">
        <x:v>648</x:v>
      </x:c>
      <x:c r="E485" t="s">
        <x:v>118</x:v>
      </x:c>
      <x:c r="F485" t="s">
        <x:v>119</x:v>
      </x:c>
      <x:c r="G485" t="b">
        <x:v>1</x:v>
      </x:c>
      <x:c r="H485" t="b">
        <x:v>0</x:v>
      </x:c>
      <x:c r="I485" t="s">
        <x:v>1118</x:v>
      </x:c>
      <x:c r="J485" t="s">
        <x:v>15</x:v>
      </x:c>
    </x:row>
    <x:row r="486">
      <x:c r="A486" t="s">
        <x:v>1119</x:v>
      </x:c>
      <x:c r="B486" t="s">
        <x:v>1120</x:v>
      </x:c>
      <x:c r="C486" t="s">
        <x:v>144</x:v>
      </x:c>
      <x:c r="D486" t="s">
        <x:v>144</x:v>
      </x:c>
      <x:c r="E486" t="s">
        <x:v>13</x:v>
      </x:c>
      <x:c r="F486" t="s">
        <x:v>14</x:v>
      </x:c>
      <x:c r="G486" t="b">
        <x:v>1</x:v>
      </x:c>
      <x:c r="H486" t="b">
        <x:v>0</x:v>
      </x:c>
      <x:c r="I486" t="s">
        <x:v>1120</x:v>
      </x:c>
      <x:c r="J486" t="s">
        <x:v>15</x:v>
      </x:c>
    </x:row>
    <x:row r="487">
      <x:c r="A487" t="s">
        <x:v>1121</x:v>
      </x:c>
      <x:c r="B487" t="s">
        <x:v>1122</x:v>
      </x:c>
      <x:c r="C487" t="s">
        <x:v>165</x:v>
      </x:c>
      <x:c r="D487" t="s">
        <x:v>165</x:v>
      </x:c>
      <x:c r="E487" t="s">
        <x:v>13</x:v>
      </x:c>
      <x:c r="F487" t="s">
        <x:v>14</x:v>
      </x:c>
      <x:c r="G487" t="b">
        <x:v>1</x:v>
      </x:c>
      <x:c r="H487" t="b">
        <x:v>0</x:v>
      </x:c>
      <x:c r="I487" t="s">
        <x:v>1122</x:v>
      </x:c>
      <x:c r="J487" t="s">
        <x:v>15</x:v>
      </x:c>
    </x:row>
    <x:row r="488">
      <x:c r="A488" t="s">
        <x:v>1123</x:v>
      </x:c>
      <x:c r="B488" t="s">
        <x:v>1124</x:v>
      </x:c>
      <x:c r="C488" t="s">
        <x:v>173</x:v>
      </x:c>
      <x:c r="D488" t="s">
        <x:v>173</x:v>
      </x:c>
      <x:c r="E488" t="s">
        <x:v>13</x:v>
      </x:c>
      <x:c r="F488" t="s">
        <x:v>14</x:v>
      </x:c>
      <x:c r="G488" t="b">
        <x:v>1</x:v>
      </x:c>
      <x:c r="H488" t="b">
        <x:v>0</x:v>
      </x:c>
      <x:c r="I488" t="s">
        <x:v>1124</x:v>
      </x:c>
      <x:c r="J488" t="s">
        <x:v>15</x:v>
      </x:c>
    </x:row>
    <x:row r="489">
      <x:c r="A489" t="s">
        <x:v>1125</x:v>
      </x:c>
      <x:c r="B489" t="s">
        <x:v>1126</x:v>
      </x:c>
      <x:c r="C489" t="s">
        <x:v>253</x:v>
      </x:c>
      <x:c r="D489" t="s">
        <x:v>253</x:v>
      </x:c>
      <x:c r="E489" t="s">
        <x:v>254</x:v>
      </x:c>
      <x:c r="F489" t="s">
        <x:v>253</x:v>
      </x:c>
      <x:c r="G489" t="b">
        <x:v>1</x:v>
      </x:c>
      <x:c r="H489" t="b">
        <x:v>0</x:v>
      </x:c>
      <x:c r="I489" t="s">
        <x:v>1126</x:v>
      </x:c>
      <x:c r="J489" t="s">
        <x:v>15</x:v>
      </x:c>
    </x:row>
    <x:row r="490">
      <x:c r="A490" t="s">
        <x:v>1127</x:v>
      </x:c>
      <x:c r="B490" t="s">
        <x:v>1128</x:v>
      </x:c>
      <x:c r="C490" t="s">
        <x:v>527</x:v>
      </x:c>
      <x:c r="D490" t="s">
        <x:v>527</x:v>
      </x:c>
      <x:c r="E490" t="s">
        <x:v>78</x:v>
      </x:c>
      <x:c r="F490" t="s">
        <x:v>79</x:v>
      </x:c>
      <x:c r="G490" t="b">
        <x:v>1</x:v>
      </x:c>
      <x:c r="H490" t="b">
        <x:v>0</x:v>
      </x:c>
      <x:c r="I490" t="s">
        <x:v>1128</x:v>
      </x:c>
      <x:c r="J490" t="s">
        <x:v>15</x:v>
      </x:c>
    </x:row>
    <x:row r="491">
      <x:c r="A491" t="s">
        <x:v>1129</x:v>
      </x:c>
      <x:c r="B491" t="s">
        <x:v>1130</x:v>
      </x:c>
      <x:c r="C491" t="s">
        <x:v>1131</x:v>
      </x:c>
      <x:c r="D491" t="s">
        <x:v>1131</x:v>
      </x:c>
      <x:c r="E491" t="s">
        <x:v>644</x:v>
      </x:c>
      <x:c r="F491" t="s">
        <x:v>645</x:v>
      </x:c>
      <x:c r="G491" t="b">
        <x:v>1</x:v>
      </x:c>
      <x:c r="H491" t="b">
        <x:v>0</x:v>
      </x:c>
      <x:c r="I491" t="s">
        <x:v>1130</x:v>
      </x:c>
      <x:c r="J491" t="s">
        <x:v>15</x:v>
      </x:c>
    </x:row>
    <x:row r="492">
      <x:c r="A492" t="s">
        <x:v>1132</x:v>
      </x:c>
      <x:c r="B492" t="s">
        <x:v>1133</x:v>
      </x:c>
      <x:c r="C492" t="s">
        <x:v>138</x:v>
      </x:c>
      <x:c r="D492" t="s">
        <x:v>138</x:v>
      </x:c>
      <x:c r="E492" t="s">
        <x:v>13</x:v>
      </x:c>
      <x:c r="F492" t="s">
        <x:v>14</x:v>
      </x:c>
      <x:c r="G492" t="b">
        <x:v>1</x:v>
      </x:c>
      <x:c r="H492" t="b">
        <x:v>0</x:v>
      </x:c>
      <x:c r="I492" t="s">
        <x:v>1133</x:v>
      </x:c>
      <x:c r="J492" t="s">
        <x:v>15</x:v>
      </x:c>
    </x:row>
    <x:row r="493">
      <x:c r="A493" t="s">
        <x:v>1134</x:v>
      </x:c>
      <x:c r="B493" t="s">
        <x:v>1135</x:v>
      </x:c>
      <x:c r="C493" t="s">
        <x:v>12</x:v>
      </x:c>
      <x:c r="D493" t="s">
        <x:v>12</x:v>
      </x:c>
      <x:c r="E493" t="s">
        <x:v>13</x:v>
      </x:c>
      <x:c r="F493" t="s">
        <x:v>14</x:v>
      </x:c>
      <x:c r="G493" t="b">
        <x:v>1</x:v>
      </x:c>
      <x:c r="H493" t="b">
        <x:v>0</x:v>
      </x:c>
      <x:c r="I493" t="s">
        <x:v>1135</x:v>
      </x:c>
      <x:c r="J493" t="s">
        <x:v>15</x:v>
      </x:c>
    </x:row>
    <x:row r="494">
      <x:c r="A494" t="s">
        <x:v>1136</x:v>
      </x:c>
      <x:c r="B494" t="s">
        <x:v>1137</x:v>
      </x:c>
      <x:c r="C494" t="s">
        <x:v>527</x:v>
      </x:c>
      <x:c r="D494" t="s">
        <x:v>527</x:v>
      </x:c>
      <x:c r="E494" t="s">
        <x:v>78</x:v>
      </x:c>
      <x:c r="F494" t="s">
        <x:v>79</x:v>
      </x:c>
      <x:c r="G494" t="b">
        <x:v>1</x:v>
      </x:c>
      <x:c r="H494" t="b">
        <x:v>0</x:v>
      </x:c>
      <x:c r="I494" t="s">
        <x:v>1137</x:v>
      </x:c>
      <x:c r="J494" t="s">
        <x:v>15</x:v>
      </x:c>
    </x:row>
    <x:row r="495">
      <x:c r="A495" t="s">
        <x:v>1138</x:v>
      </x:c>
      <x:c r="B495" t="s">
        <x:v>1139</x:v>
      </x:c>
      <x:c r="C495" t="s">
        <x:v>1140</x:v>
      </x:c>
      <x:c r="D495" t="s">
        <x:v>1140</x:v>
      </x:c>
      <x:c r="E495" t="s">
        <x:v>22</x:v>
      </x:c>
      <x:c r="F495" t="s">
        <x:v>23</x:v>
      </x:c>
      <x:c r="G495" t="b">
        <x:v>1</x:v>
      </x:c>
      <x:c r="H495" t="b">
        <x:v>0</x:v>
      </x:c>
      <x:c r="I495" t="s">
        <x:v>1139</x:v>
      </x:c>
      <x:c r="J495" t="s">
        <x:v>15</x:v>
      </x:c>
    </x:row>
    <x:row r="496">
      <x:c r="A496" t="s">
        <x:v>1141</x:v>
      </x:c>
      <x:c r="B496" t="s">
        <x:v>1142</x:v>
      </x:c>
      <x:c r="C496" t="s">
        <x:v>124</x:v>
      </x:c>
      <x:c r="D496" t="s">
        <x:v>124</x:v>
      </x:c>
      <x:c r="E496" t="s">
        <x:v>118</x:v>
      </x:c>
      <x:c r="F496" t="s">
        <x:v>119</x:v>
      </x:c>
      <x:c r="G496" t="b">
        <x:v>1</x:v>
      </x:c>
      <x:c r="H496" t="b">
        <x:v>0</x:v>
      </x:c>
      <x:c r="I496" t="s">
        <x:v>1142</x:v>
      </x:c>
      <x:c r="J496" t="s">
        <x:v>15</x:v>
      </x:c>
    </x:row>
    <x:row r="497">
      <x:c r="A497" t="s">
        <x:v>1143</x:v>
      </x:c>
      <x:c r="B497" t="s">
        <x:v>1144</x:v>
      </x:c>
      <x:c r="C497" t="s">
        <x:v>797</x:v>
      </x:c>
      <x:c r="D497" t="s">
        <x:v>797</x:v>
      </x:c>
      <x:c r="E497" t="s">
        <x:v>47</x:v>
      </x:c>
      <x:c r="F497" t="s">
        <x:v>48</x:v>
      </x:c>
      <x:c r="G497" t="b">
        <x:v>1</x:v>
      </x:c>
      <x:c r="H497" t="b">
        <x:v>0</x:v>
      </x:c>
      <x:c r="I497" t="s">
        <x:v>1144</x:v>
      </x:c>
      <x:c r="J497" t="s">
        <x:v>15</x:v>
      </x:c>
    </x:row>
    <x:row r="498">
      <x:c r="A498" t="s">
        <x:v>1145</x:v>
      </x:c>
      <x:c r="B498" t="s">
        <x:v>1146</x:v>
      </x:c>
      <x:c r="C498" t="s">
        <x:v>64</x:v>
      </x:c>
      <x:c r="D498" t="s">
        <x:v>64</x:v>
      </x:c>
      <x:c r="E498" t="s">
        <x:v>13</x:v>
      </x:c>
      <x:c r="F498" t="s">
        <x:v>14</x:v>
      </x:c>
      <x:c r="G498" t="b">
        <x:v>1</x:v>
      </x:c>
      <x:c r="H498" t="b">
        <x:v>0</x:v>
      </x:c>
      <x:c r="I498" t="s">
        <x:v>1146</x:v>
      </x:c>
      <x:c r="J498" t="s">
        <x:v>15</x:v>
      </x:c>
    </x:row>
    <x:row r="499">
      <x:c r="A499" t="s">
        <x:v>1147</x:v>
      </x:c>
      <x:c r="B499" t="s">
        <x:v>1148</x:v>
      </x:c>
      <x:c r="C499" t="s">
        <x:v>74</x:v>
      </x:c>
      <x:c r="D499" t="s">
        <x:v>74</x:v>
      </x:c>
      <x:c r="E499" t="s">
        <x:v>13</x:v>
      </x:c>
      <x:c r="F499" t="s">
        <x:v>14</x:v>
      </x:c>
      <x:c r="G499" t="b">
        <x:v>1</x:v>
      </x:c>
      <x:c r="H499" t="b">
        <x:v>0</x:v>
      </x:c>
      <x:c r="I499" t="s">
        <x:v>1148</x:v>
      </x:c>
      <x:c r="J499" t="s">
        <x:v>15</x:v>
      </x:c>
    </x:row>
    <x:row r="500">
      <x:c r="A500" t="s">
        <x:v>1149</x:v>
      </x:c>
      <x:c r="B500" t="s">
        <x:v>1150</x:v>
      </x:c>
      <x:c r="C500" t="s">
        <x:v>487</x:v>
      </x:c>
      <x:c r="D500" t="s">
        <x:v>487</x:v>
      </x:c>
      <x:c r="E500" t="s">
        <x:v>488</x:v>
      </x:c>
      <x:c r="F500" t="s">
        <x:v>489</x:v>
      </x:c>
      <x:c r="G500" t="b">
        <x:v>1</x:v>
      </x:c>
      <x:c r="H500" t="b">
        <x:v>0</x:v>
      </x:c>
      <x:c r="I500" t="s">
        <x:v>1150</x:v>
      </x:c>
      <x:c r="J500" t="s">
        <x:v>15</x:v>
      </x:c>
    </x:row>
    <x:row r="501">
      <x:c r="A501" t="s">
        <x:v>1151</x:v>
      </x:c>
      <x:c r="B501" t="s">
        <x:v>1152</x:v>
      </x:c>
      <x:c r="C501" t="s">
        <x:v>70</x:v>
      </x:c>
      <x:c r="D501" t="s">
        <x:v>70</x:v>
      </x:c>
      <x:c r="E501" t="s">
        <x:v>34</x:v>
      </x:c>
      <x:c r="F501" t="s">
        <x:v>71</x:v>
      </x:c>
      <x:c r="G501" t="b">
        <x:v>1</x:v>
      </x:c>
      <x:c r="H501" t="b">
        <x:v>0</x:v>
      </x:c>
      <x:c r="I501" t="s">
        <x:v>1152</x:v>
      </x:c>
      <x:c r="J501" t="s">
        <x:v>15</x:v>
      </x:c>
    </x:row>
    <x:row r="502">
      <x:c r="A502" t="s">
        <x:v>1153</x:v>
      </x:c>
      <x:c r="B502" t="s">
        <x:v>1154</x:v>
      </x:c>
      <x:c r="C502" t="s">
        <x:v>165</x:v>
      </x:c>
      <x:c r="D502" t="s">
        <x:v>165</x:v>
      </x:c>
      <x:c r="E502" t="s">
        <x:v>13</x:v>
      </x:c>
      <x:c r="F502" t="s">
        <x:v>14</x:v>
      </x:c>
      <x:c r="G502" t="b">
        <x:v>1</x:v>
      </x:c>
      <x:c r="H502" t="b">
        <x:v>0</x:v>
      </x:c>
      <x:c r="I502" t="s">
        <x:v>1154</x:v>
      </x:c>
      <x:c r="J502" t="s">
        <x:v>15</x:v>
      </x:c>
    </x:row>
    <x:row r="503">
      <x:c r="A503" t="s">
        <x:v>1155</x:v>
      </x:c>
      <x:c r="B503" t="s">
        <x:v>1156</x:v>
      </x:c>
      <x:c r="C503" t="s">
        <x:v>144</x:v>
      </x:c>
      <x:c r="D503" t="s">
        <x:v>144</x:v>
      </x:c>
      <x:c r="E503" t="s">
        <x:v>13</x:v>
      </x:c>
      <x:c r="F503" t="s">
        <x:v>14</x:v>
      </x:c>
      <x:c r="G503" t="b">
        <x:v>1</x:v>
      </x:c>
      <x:c r="H503" t="b">
        <x:v>0</x:v>
      </x:c>
      <x:c r="I503" t="s">
        <x:v>1156</x:v>
      </x:c>
      <x:c r="J503" t="s">
        <x:v>15</x:v>
      </x:c>
    </x:row>
    <x:row r="504">
      <x:c r="A504" t="s">
        <x:v>1157</x:v>
      </x:c>
      <x:c r="B504" t="s">
        <x:v>1158</x:v>
      </x:c>
      <x:c r="C504" t="s">
        <x:v>46</x:v>
      </x:c>
      <x:c r="D504" t="s">
        <x:v>46</x:v>
      </x:c>
      <x:c r="E504" t="s">
        <x:v>47</x:v>
      </x:c>
      <x:c r="F504" t="s">
        <x:v>48</x:v>
      </x:c>
      <x:c r="G504" t="b">
        <x:v>1</x:v>
      </x:c>
      <x:c r="H504" t="b">
        <x:v>0</x:v>
      </x:c>
      <x:c r="I504" t="s">
        <x:v>1158</x:v>
      </x:c>
      <x:c r="J504" t="s">
        <x:v>15</x:v>
      </x:c>
    </x:row>
    <x:row r="505">
      <x:c r="A505" t="s">
        <x:v>1159</x:v>
      </x:c>
      <x:c r="B505" t="s">
        <x:v>1160</x:v>
      </x:c>
      <x:c r="C505" t="s">
        <x:v>648</x:v>
      </x:c>
      <x:c r="D505" t="s">
        <x:v>648</x:v>
      </x:c>
      <x:c r="E505" t="s">
        <x:v>118</x:v>
      </x:c>
      <x:c r="F505" t="s">
        <x:v>119</x:v>
      </x:c>
      <x:c r="G505" t="b">
        <x:v>1</x:v>
      </x:c>
      <x:c r="H505" t="b">
        <x:v>0</x:v>
      </x:c>
      <x:c r="I505" t="s">
        <x:v>1160</x:v>
      </x:c>
      <x:c r="J505" t="s">
        <x:v>15</x:v>
      </x:c>
    </x:row>
    <x:row r="506">
      <x:c r="A506" t="s">
        <x:v>1161</x:v>
      </x:c>
      <x:c r="B506" t="s">
        <x:v>1162</x:v>
      </x:c>
      <x:c r="C506" t="s">
        <x:v>936</x:v>
      </x:c>
      <x:c r="D506" t="s">
        <x:v>936</x:v>
      </x:c>
      <x:c r="E506" t="s">
        <x:v>13</x:v>
      </x:c>
      <x:c r="F506" t="s">
        <x:v>14</x:v>
      </x:c>
      <x:c r="G506" t="b">
        <x:v>1</x:v>
      </x:c>
      <x:c r="H506" t="b">
        <x:v>0</x:v>
      </x:c>
      <x:c r="I506" t="s">
        <x:v>1162</x:v>
      </x:c>
      <x:c r="J506" t="s">
        <x:v>15</x:v>
      </x:c>
    </x:row>
    <x:row r="507">
      <x:c r="A507" t="s">
        <x:v>1163</x:v>
      </x:c>
      <x:c r="B507" t="s">
        <x:v>1164</x:v>
      </x:c>
      <x:c r="C507" t="s">
        <x:v>165</x:v>
      </x:c>
      <x:c r="D507" t="s">
        <x:v>165</x:v>
      </x:c>
      <x:c r="E507" t="s">
        <x:v>13</x:v>
      </x:c>
      <x:c r="F507" t="s">
        <x:v>14</x:v>
      </x:c>
      <x:c r="G507" t="b">
        <x:v>1</x:v>
      </x:c>
      <x:c r="H507" t="b">
        <x:v>0</x:v>
      </x:c>
      <x:c r="I507" t="s">
        <x:v>1164</x:v>
      </x:c>
      <x:c r="J507" t="s">
        <x:v>15</x:v>
      </x:c>
    </x:row>
    <x:row r="508">
      <x:c r="A508" t="s">
        <x:v>1165</x:v>
      </x:c>
      <x:c r="B508" t="s">
        <x:v>1166</x:v>
      </x:c>
      <x:c r="C508" t="s">
        <x:v>29</x:v>
      </x:c>
      <x:c r="D508" t="s">
        <x:v>29</x:v>
      </x:c>
      <x:c r="E508" t="s">
        <x:v>13</x:v>
      </x:c>
      <x:c r="F508" t="s">
        <x:v>14</x:v>
      </x:c>
      <x:c r="G508" t="b">
        <x:v>1</x:v>
      </x:c>
      <x:c r="H508" t="b">
        <x:v>0</x:v>
      </x:c>
      <x:c r="I508" t="s">
        <x:v>1166</x:v>
      </x:c>
      <x:c r="J508" t="s">
        <x:v>15</x:v>
      </x:c>
    </x:row>
    <x:row r="509">
      <x:c r="A509" t="s">
        <x:v>1167</x:v>
      </x:c>
      <x:c r="B509" t="s">
        <x:v>1168</x:v>
      </x:c>
      <x:c r="C509" t="s">
        <x:v>165</x:v>
      </x:c>
      <x:c r="D509" t="s">
        <x:v>165</x:v>
      </x:c>
      <x:c r="E509" t="s">
        <x:v>13</x:v>
      </x:c>
      <x:c r="F509" t="s">
        <x:v>14</x:v>
      </x:c>
      <x:c r="G509" t="b">
        <x:v>1</x:v>
      </x:c>
      <x:c r="H509" t="b">
        <x:v>0</x:v>
      </x:c>
      <x:c r="I509" t="s">
        <x:v>1168</x:v>
      </x:c>
      <x:c r="J509" t="s">
        <x:v>15</x:v>
      </x:c>
    </x:row>
    <x:row r="510">
      <x:c r="A510" t="s">
        <x:v>1169</x:v>
      </x:c>
      <x:c r="B510" t="s">
        <x:v>1170</x:v>
      </x:c>
      <x:c r="C510" t="s">
        <x:v>138</x:v>
      </x:c>
      <x:c r="D510" t="s">
        <x:v>138</x:v>
      </x:c>
      <x:c r="E510" t="s">
        <x:v>13</x:v>
      </x:c>
      <x:c r="F510" t="s">
        <x:v>14</x:v>
      </x:c>
      <x:c r="G510" t="b">
        <x:v>1</x:v>
      </x:c>
      <x:c r="H510" t="b">
        <x:v>0</x:v>
      </x:c>
      <x:c r="I510" t="s">
        <x:v>1170</x:v>
      </x:c>
      <x:c r="J510" t="s">
        <x:v>15</x:v>
      </x:c>
    </x:row>
    <x:row r="511">
      <x:c r="A511" t="s">
        <x:v>1171</x:v>
      </x:c>
      <x:c r="B511" t="s">
        <x:v>1172</x:v>
      </x:c>
      <x:c r="C511" t="s">
        <x:v>575</x:v>
      </x:c>
      <x:c r="D511" t="s">
        <x:v>575</x:v>
      </x:c>
      <x:c r="E511" t="s">
        <x:v>78</x:v>
      </x:c>
      <x:c r="F511" t="s">
        <x:v>79</x:v>
      </x:c>
      <x:c r="G511" t="b">
        <x:v>1</x:v>
      </x:c>
      <x:c r="H511" t="b">
        <x:v>0</x:v>
      </x:c>
      <x:c r="I511" t="s">
        <x:v>1172</x:v>
      </x:c>
      <x:c r="J511" t="s">
        <x:v>15</x:v>
      </x:c>
    </x:row>
    <x:row r="512">
      <x:c r="A512" t="s">
        <x:v>1173</x:v>
      </x:c>
      <x:c r="B512" t="s">
        <x:v>1174</x:v>
      </x:c>
      <x:c r="C512" t="s">
        <x:v>168</x:v>
      </x:c>
      <x:c r="D512" t="s">
        <x:v>168</x:v>
      </x:c>
      <x:c r="E512" t="s">
        <x:v>13</x:v>
      </x:c>
      <x:c r="F512" t="s">
        <x:v>14</x:v>
      </x:c>
      <x:c r="G512" t="b">
        <x:v>1</x:v>
      </x:c>
      <x:c r="H512" t="b">
        <x:v>0</x:v>
      </x:c>
      <x:c r="I512" t="s">
        <x:v>1174</x:v>
      </x:c>
      <x:c r="J512" t="s">
        <x:v>15</x:v>
      </x:c>
    </x:row>
    <x:row r="513">
      <x:c r="A513" t="s">
        <x:v>1175</x:v>
      </x:c>
      <x:c r="B513" t="s">
        <x:v>1176</x:v>
      </x:c>
      <x:c r="C513" t="s">
        <x:v>1177</x:v>
      </x:c>
      <x:c r="D513" t="s">
        <x:v>1177</x:v>
      </x:c>
      <x:c r="E513" t="s">
        <x:v>108</x:v>
      </x:c>
      <x:c r="F513" t="s">
        <x:v>109</x:v>
      </x:c>
      <x:c r="G513" t="b">
        <x:v>1</x:v>
      </x:c>
      <x:c r="H513" t="b">
        <x:v>0</x:v>
      </x:c>
      <x:c r="I513" t="s">
        <x:v>1176</x:v>
      </x:c>
      <x:c r="J513" t="s">
        <x:v>15</x:v>
      </x:c>
    </x:row>
    <x:row r="514">
      <x:c r="A514" t="s">
        <x:v>1178</x:v>
      </x:c>
      <x:c r="B514" t="s">
        <x:v>1179</x:v>
      </x:c>
      <x:c r="C514" t="s">
        <x:v>34</x:v>
      </x:c>
      <x:c r="D514" t="s">
        <x:v>34</x:v>
      </x:c>
      <x:c r="E514" t="s">
        <x:v>13</x:v>
      </x:c>
      <x:c r="F514" t="s">
        <x:v>14</x:v>
      </x:c>
      <x:c r="G514" t="b">
        <x:v>1</x:v>
      </x:c>
      <x:c r="H514" t="b">
        <x:v>0</x:v>
      </x:c>
      <x:c r="I514" t="s">
        <x:v>1179</x:v>
      </x:c>
      <x:c r="J514" t="s">
        <x:v>15</x:v>
      </x:c>
    </x:row>
    <x:row r="515">
      <x:c r="A515" t="s">
        <x:v>1180</x:v>
      </x:c>
      <x:c r="B515" t="s">
        <x:v>1181</x:v>
      </x:c>
      <x:c r="C515" t="s">
        <x:v>239</x:v>
      </x:c>
      <x:c r="D515" t="s">
        <x:v>239</x:v>
      </x:c>
      <x:c r="E515" t="s">
        <x:v>240</x:v>
      </x:c>
      <x:c r="F515" t="s">
        <x:v>239</x:v>
      </x:c>
      <x:c r="G515" t="b">
        <x:v>1</x:v>
      </x:c>
      <x:c r="H515" t="b">
        <x:v>0</x:v>
      </x:c>
      <x:c r="I515" t="s">
        <x:v>1181</x:v>
      </x:c>
      <x:c r="J515" t="s">
        <x:v>15</x:v>
      </x:c>
    </x:row>
    <x:row r="516">
      <x:c r="A516" t="s">
        <x:v>1182</x:v>
      </x:c>
      <x:c r="B516" t="s">
        <x:v>1183</x:v>
      </x:c>
      <x:c r="C516" t="s">
        <x:v>144</x:v>
      </x:c>
      <x:c r="D516" t="s">
        <x:v>144</x:v>
      </x:c>
      <x:c r="E516" t="s">
        <x:v>13</x:v>
      </x:c>
      <x:c r="F516" t="s">
        <x:v>14</x:v>
      </x:c>
      <x:c r="G516" t="b">
        <x:v>1</x:v>
      </x:c>
      <x:c r="H516" t="b">
        <x:v>0</x:v>
      </x:c>
      <x:c r="I516" t="s">
        <x:v>1183</x:v>
      </x:c>
      <x:c r="J516" t="s">
        <x:v>15</x:v>
      </x:c>
    </x:row>
    <x:row r="517">
      <x:c r="A517" t="s">
        <x:v>1184</x:v>
      </x:c>
      <x:c r="B517" t="s">
        <x:v>1185</x:v>
      </x:c>
      <x:c r="C517" t="s">
        <x:v>70</x:v>
      </x:c>
      <x:c r="D517" t="s">
        <x:v>70</x:v>
      </x:c>
      <x:c r="E517" t="s">
        <x:v>34</x:v>
      </x:c>
      <x:c r="F517" t="s">
        <x:v>71</x:v>
      </x:c>
      <x:c r="G517" t="b">
        <x:v>1</x:v>
      </x:c>
      <x:c r="H517" t="b">
        <x:v>0</x:v>
      </x:c>
      <x:c r="I517" t="s">
        <x:v>1185</x:v>
      </x:c>
      <x:c r="J517" t="s">
        <x:v>15</x:v>
      </x:c>
    </x:row>
    <x:row r="518">
      <x:c r="A518" t="s">
        <x:v>1186</x:v>
      </x:c>
      <x:c r="B518" t="s">
        <x:v>1187</x:v>
      </x:c>
      <x:c r="C518" t="s">
        <x:v>87</x:v>
      </x:c>
      <x:c r="D518" t="s">
        <x:v>87</x:v>
      </x:c>
      <x:c r="E518" t="s">
        <x:v>13</x:v>
      </x:c>
      <x:c r="F518" t="s">
        <x:v>14</x:v>
      </x:c>
      <x:c r="G518" t="b">
        <x:v>1</x:v>
      </x:c>
      <x:c r="H518" t="b">
        <x:v>0</x:v>
      </x:c>
      <x:c r="I518" t="s">
        <x:v>1187</x:v>
      </x:c>
      <x:c r="J518" t="s">
        <x:v>15</x:v>
      </x:c>
    </x:row>
    <x:row r="519">
      <x:c r="A519" t="s">
        <x:v>1188</x:v>
      </x:c>
      <x:c r="B519" t="s">
        <x:v>1189</x:v>
      </x:c>
      <x:c r="C519" t="s">
        <x:v>1190</x:v>
      </x:c>
      <x:c r="D519" t="s">
        <x:v>1190</x:v>
      </x:c>
      <x:c r="E519" t="s">
        <x:v>1068</x:v>
      </x:c>
      <x:c r="F519" t="s">
        <x:v>1069</x:v>
      </x:c>
      <x:c r="G519" t="b">
        <x:v>1</x:v>
      </x:c>
      <x:c r="H519" t="b">
        <x:v>0</x:v>
      </x:c>
      <x:c r="I519" t="s">
        <x:v>1189</x:v>
      </x:c>
      <x:c r="J519" t="s">
        <x:v>15</x:v>
      </x:c>
    </x:row>
    <x:row r="520">
      <x:c r="A520" t="s">
        <x:v>1191</x:v>
      </x:c>
      <x:c r="B520" t="s">
        <x:v>1192</x:v>
      </x:c>
      <x:c r="C520" t="s">
        <x:v>64</x:v>
      </x:c>
      <x:c r="D520" t="s">
        <x:v>64</x:v>
      </x:c>
      <x:c r="E520" t="s">
        <x:v>13</x:v>
      </x:c>
      <x:c r="F520" t="s">
        <x:v>14</x:v>
      </x:c>
      <x:c r="G520" t="b">
        <x:v>1</x:v>
      </x:c>
      <x:c r="H520" t="b">
        <x:v>0</x:v>
      </x:c>
      <x:c r="I520" t="s">
        <x:v>1192</x:v>
      </x:c>
      <x:c r="J520" t="s">
        <x:v>15</x:v>
      </x:c>
    </x:row>
    <x:row r="521">
      <x:c r="A521" t="s">
        <x:v>1193</x:v>
      </x:c>
      <x:c r="B521" t="s">
        <x:v>1194</x:v>
      </x:c>
      <x:c r="C521" t="s">
        <x:v>996</x:v>
      </x:c>
      <x:c r="D521" t="s">
        <x:v>996</x:v>
      </x:c>
      <x:c r="E521" t="s">
        <x:v>715</x:v>
      </x:c>
      <x:c r="F521" t="s">
        <x:v>716</x:v>
      </x:c>
      <x:c r="G521" t="b">
        <x:v>1</x:v>
      </x:c>
      <x:c r="H521" t="b">
        <x:v>0</x:v>
      </x:c>
      <x:c r="I521" t="s">
        <x:v>1194</x:v>
      </x:c>
      <x:c r="J521" t="s">
        <x:v>15</x:v>
      </x:c>
    </x:row>
    <x:row r="522">
      <x:c r="A522" t="s">
        <x:v>1195</x:v>
      </x:c>
      <x:c r="B522" t="s">
        <x:v>1196</x:v>
      </x:c>
      <x:c r="C522" t="s">
        <x:v>12</x:v>
      </x:c>
      <x:c r="D522" t="s">
        <x:v>12</x:v>
      </x:c>
      <x:c r="E522" t="s">
        <x:v>13</x:v>
      </x:c>
      <x:c r="F522" t="s">
        <x:v>14</x:v>
      </x:c>
      <x:c r="G522" t="b">
        <x:v>1</x:v>
      </x:c>
      <x:c r="H522" t="b">
        <x:v>0</x:v>
      </x:c>
      <x:c r="I522" t="s">
        <x:v>1196</x:v>
      </x:c>
      <x:c r="J522" t="s">
        <x:v>15</x:v>
      </x:c>
    </x:row>
    <x:row r="523">
      <x:c r="A523" t="s">
        <x:v>1197</x:v>
      </x:c>
      <x:c r="B523" t="s">
        <x:v>1198</x:v>
      </x:c>
      <x:c r="C523" t="s">
        <x:v>64</x:v>
      </x:c>
      <x:c r="D523" t="s">
        <x:v>64</x:v>
      </x:c>
      <x:c r="E523" t="s">
        <x:v>13</x:v>
      </x:c>
      <x:c r="F523" t="s">
        <x:v>14</x:v>
      </x:c>
      <x:c r="G523" t="b">
        <x:v>1</x:v>
      </x:c>
      <x:c r="H523" t="b">
        <x:v>0</x:v>
      </x:c>
      <x:c r="I523" t="s">
        <x:v>1198</x:v>
      </x:c>
      <x:c r="J523" t="s">
        <x:v>15</x:v>
      </x:c>
    </x:row>
    <x:row r="524">
      <x:c r="A524" t="s">
        <x:v>1199</x:v>
      </x:c>
      <x:c r="B524" t="s">
        <x:v>1200</x:v>
      </x:c>
      <x:c r="C524" t="s">
        <x:v>643</x:v>
      </x:c>
      <x:c r="D524" t="s">
        <x:v>643</x:v>
      </x:c>
      <x:c r="E524" t="s">
        <x:v>644</x:v>
      </x:c>
      <x:c r="F524" t="s">
        <x:v>645</x:v>
      </x:c>
      <x:c r="G524" t="b">
        <x:v>1</x:v>
      </x:c>
      <x:c r="H524" t="b">
        <x:v>0</x:v>
      </x:c>
      <x:c r="I524" t="s">
        <x:v>1200</x:v>
      </x:c>
      <x:c r="J524" t="s">
        <x:v>59</x:v>
      </x:c>
    </x:row>
    <x:row r="525">
      <x:c r="A525" t="s">
        <x:v>1201</x:v>
      </x:c>
      <x:c r="B525" t="s">
        <x:v>1202</x:v>
      </x:c>
      <x:c r="C525" t="s">
        <x:v>165</x:v>
      </x:c>
      <x:c r="D525" t="s">
        <x:v>165</x:v>
      </x:c>
      <x:c r="E525" t="s">
        <x:v>13</x:v>
      </x:c>
      <x:c r="F525" t="s">
        <x:v>14</x:v>
      </x:c>
      <x:c r="G525" t="b">
        <x:v>1</x:v>
      </x:c>
      <x:c r="H525" t="b">
        <x:v>0</x:v>
      </x:c>
      <x:c r="I525" t="s">
        <x:v>1202</x:v>
      </x:c>
      <x:c r="J525" t="s">
        <x:v>15</x:v>
      </x:c>
    </x:row>
    <x:row r="526">
      <x:c r="A526" t="s">
        <x:v>1203</x:v>
      </x:c>
      <x:c r="B526" t="s">
        <x:v>1204</x:v>
      </x:c>
      <x:c r="C526" t="s">
        <x:v>67</x:v>
      </x:c>
      <x:c r="D526" t="s">
        <x:v>67</x:v>
      </x:c>
      <x:c r="E526" t="s">
        <x:v>13</x:v>
      </x:c>
      <x:c r="F526" t="s">
        <x:v>14</x:v>
      </x:c>
      <x:c r="G526" t="b">
        <x:v>1</x:v>
      </x:c>
      <x:c r="H526" t="b">
        <x:v>0</x:v>
      </x:c>
      <x:c r="I526" t="s">
        <x:v>1204</x:v>
      </x:c>
      <x:c r="J526" t="s">
        <x:v>15</x:v>
      </x:c>
    </x:row>
    <x:row r="527">
      <x:c r="A527" t="s">
        <x:v>1205</x:v>
      </x:c>
      <x:c r="B527" t="s">
        <x:v>1206</x:v>
      </x:c>
      <x:c r="C527" t="s">
        <x:v>189</x:v>
      </x:c>
      <x:c r="D527" t="s">
        <x:v>189</x:v>
      </x:c>
      <x:c r="E527" t="s">
        <x:v>13</x:v>
      </x:c>
      <x:c r="F527" t="s">
        <x:v>14</x:v>
      </x:c>
      <x:c r="G527" t="b">
        <x:v>1</x:v>
      </x:c>
      <x:c r="H527" t="b">
        <x:v>0</x:v>
      </x:c>
      <x:c r="I527" t="s">
        <x:v>1206</x:v>
      </x:c>
      <x:c r="J527" t="s">
        <x:v>15</x:v>
      </x:c>
    </x:row>
    <x:row r="528">
      <x:c r="A528" t="s">
        <x:v>1207</x:v>
      </x:c>
      <x:c r="B528" t="s">
        <x:v>1208</x:v>
      </x:c>
      <x:c r="C528" t="s">
        <x:v>29</x:v>
      </x:c>
      <x:c r="D528" t="s">
        <x:v>29</x:v>
      </x:c>
      <x:c r="E528" t="s">
        <x:v>13</x:v>
      </x:c>
      <x:c r="F528" t="s">
        <x:v>14</x:v>
      </x:c>
      <x:c r="G528" t="b">
        <x:v>1</x:v>
      </x:c>
      <x:c r="H528" t="b">
        <x:v>0</x:v>
      </x:c>
      <x:c r="I528" t="s">
        <x:v>1208</x:v>
      </x:c>
      <x:c r="J528" t="s">
        <x:v>15</x:v>
      </x:c>
    </x:row>
    <x:row r="529">
      <x:c r="A529" t="s">
        <x:v>1209</x:v>
      </x:c>
      <x:c r="B529" t="s">
        <x:v>1210</x:v>
      </x:c>
      <x:c r="C529" t="s">
        <x:v>189</x:v>
      </x:c>
      <x:c r="D529" t="s">
        <x:v>189</x:v>
      </x:c>
      <x:c r="E529" t="s">
        <x:v>13</x:v>
      </x:c>
      <x:c r="F529" t="s">
        <x:v>14</x:v>
      </x:c>
      <x:c r="G529" t="b">
        <x:v>1</x:v>
      </x:c>
      <x:c r="H529" t="b">
        <x:v>0</x:v>
      </x:c>
      <x:c r="I529" t="s">
        <x:v>1210</x:v>
      </x:c>
      <x:c r="J529" t="s">
        <x:v>15</x:v>
      </x:c>
    </x:row>
    <x:row r="530">
      <x:c r="A530" t="s">
        <x:v>1211</x:v>
      </x:c>
      <x:c r="B530" t="s">
        <x:v>1212</x:v>
      </x:c>
      <x:c r="C530" t="s">
        <x:v>64</x:v>
      </x:c>
      <x:c r="D530" t="s">
        <x:v>64</x:v>
      </x:c>
      <x:c r="E530" t="s">
        <x:v>13</x:v>
      </x:c>
      <x:c r="F530" t="s">
        <x:v>14</x:v>
      </x:c>
      <x:c r="G530" t="b">
        <x:v>1</x:v>
      </x:c>
      <x:c r="H530" t="b">
        <x:v>0</x:v>
      </x:c>
      <x:c r="I530" t="s">
        <x:v>1212</x:v>
      </x:c>
      <x:c r="J530" t="s">
        <x:v>15</x:v>
      </x:c>
    </x:row>
    <x:row r="531">
      <x:c r="A531" t="s">
        <x:v>1213</x:v>
      </x:c>
      <x:c r="B531" t="s">
        <x:v>1214</x:v>
      </x:c>
      <x:c r="C531" t="s">
        <x:v>87</x:v>
      </x:c>
      <x:c r="D531" t="s">
        <x:v>87</x:v>
      </x:c>
      <x:c r="E531" t="s">
        <x:v>13</x:v>
      </x:c>
      <x:c r="F531" t="s">
        <x:v>14</x:v>
      </x:c>
      <x:c r="G531" t="b">
        <x:v>1</x:v>
      </x:c>
      <x:c r="H531" t="b">
        <x:v>0</x:v>
      </x:c>
      <x:c r="I531" t="s">
        <x:v>1214</x:v>
      </x:c>
      <x:c r="J531" t="s">
        <x:v>15</x:v>
      </x:c>
    </x:row>
    <x:row r="532">
      <x:c r="A532" t="s">
        <x:v>1215</x:v>
      </x:c>
      <x:c r="B532" t="s">
        <x:v>1216</x:v>
      </x:c>
      <x:c r="C532" t="s">
        <x:v>383</x:v>
      </x:c>
      <x:c r="D532" t="s">
        <x:v>383</x:v>
      </x:c>
      <x:c r="E532" t="s">
        <x:v>13</x:v>
      </x:c>
      <x:c r="F532" t="s">
        <x:v>14</x:v>
      </x:c>
      <x:c r="G532" t="b">
        <x:v>1</x:v>
      </x:c>
      <x:c r="H532" t="b">
        <x:v>0</x:v>
      </x:c>
      <x:c r="I532" t="s">
        <x:v>1216</x:v>
      </x:c>
      <x:c r="J532" t="s">
        <x:v>15</x:v>
      </x:c>
    </x:row>
    <x:row r="533">
      <x:c r="A533" t="s">
        <x:v>1217</x:v>
      </x:c>
      <x:c r="B533" t="s">
        <x:v>1218</x:v>
      </x:c>
      <x:c r="C533" t="s">
        <x:v>87</x:v>
      </x:c>
      <x:c r="D533" t="s">
        <x:v>87</x:v>
      </x:c>
      <x:c r="E533" t="s">
        <x:v>13</x:v>
      </x:c>
      <x:c r="F533" t="s">
        <x:v>14</x:v>
      </x:c>
      <x:c r="G533" t="b">
        <x:v>1</x:v>
      </x:c>
      <x:c r="H533" t="b">
        <x:v>0</x:v>
      </x:c>
      <x:c r="I533" t="s">
        <x:v>1218</x:v>
      </x:c>
      <x:c r="J533" t="s">
        <x:v>15</x:v>
      </x:c>
    </x:row>
    <x:row r="534">
      <x:c r="A534" t="s">
        <x:v>1219</x:v>
      </x:c>
      <x:c r="B534" t="s">
        <x:v>1220</x:v>
      </x:c>
      <x:c r="C534" t="s">
        <x:v>26</x:v>
      </x:c>
      <x:c r="D534" t="s">
        <x:v>26</x:v>
      </x:c>
      <x:c r="E534" t="s">
        <x:v>13</x:v>
      </x:c>
      <x:c r="F534" t="s">
        <x:v>14</x:v>
      </x:c>
      <x:c r="G534" t="b">
        <x:v>1</x:v>
      </x:c>
      <x:c r="H534" t="b">
        <x:v>0</x:v>
      </x:c>
      <x:c r="I534" t="s">
        <x:v>1220</x:v>
      </x:c>
      <x:c r="J534" t="s">
        <x:v>15</x:v>
      </x:c>
    </x:row>
    <x:row r="535">
      <x:c r="A535" t="s">
        <x:v>1221</x:v>
      </x:c>
      <x:c r="B535" t="s">
        <x:v>1222</x:v>
      </x:c>
      <x:c r="C535" t="s">
        <x:v>1223</x:v>
      </x:c>
      <x:c r="D535" t="s">
        <x:v>1223</x:v>
      </x:c>
      <x:c r="E535" t="s">
        <x:v>34</x:v>
      </x:c>
      <x:c r="F535" t="s">
        <x:v>71</x:v>
      </x:c>
      <x:c r="G535" t="b">
        <x:v>1</x:v>
      </x:c>
      <x:c r="H535" t="b">
        <x:v>0</x:v>
      </x:c>
      <x:c r="I535" t="s">
        <x:v>1222</x:v>
      </x:c>
      <x:c r="J535" t="s">
        <x:v>15</x:v>
      </x:c>
    </x:row>
    <x:row r="536">
      <x:c r="A536" t="s">
        <x:v>1224</x:v>
      </x:c>
      <x:c r="B536" t="s">
        <x:v>1225</x:v>
      </x:c>
      <x:c r="C536" t="s">
        <x:v>64</x:v>
      </x:c>
      <x:c r="D536" t="s">
        <x:v>64</x:v>
      </x:c>
      <x:c r="E536" t="s">
        <x:v>13</x:v>
      </x:c>
      <x:c r="F536" t="s">
        <x:v>14</x:v>
      </x:c>
      <x:c r="G536" t="b">
        <x:v>1</x:v>
      </x:c>
      <x:c r="H536" t="b">
        <x:v>0</x:v>
      </x:c>
      <x:c r="I536" t="s">
        <x:v>1225</x:v>
      </x:c>
      <x:c r="J536" t="s">
        <x:v>15</x:v>
      </x:c>
    </x:row>
    <x:row r="537">
      <x:c r="A537" t="s">
        <x:v>1226</x:v>
      </x:c>
      <x:c r="B537" t="s">
        <x:v>1227</x:v>
      </x:c>
      <x:c r="C537" t="s">
        <x:v>383</x:v>
      </x:c>
      <x:c r="D537" t="s">
        <x:v>383</x:v>
      </x:c>
      <x:c r="E537" t="s">
        <x:v>13</x:v>
      </x:c>
      <x:c r="F537" t="s">
        <x:v>14</x:v>
      </x:c>
      <x:c r="G537" t="b">
        <x:v>1</x:v>
      </x:c>
      <x:c r="H537" t="b">
        <x:v>0</x:v>
      </x:c>
      <x:c r="I537" t="s">
        <x:v>1227</x:v>
      </x:c>
      <x:c r="J537" t="s">
        <x:v>15</x:v>
      </x:c>
    </x:row>
    <x:row r="538">
      <x:c r="A538" t="s">
        <x:v>1228</x:v>
      </x:c>
      <x:c r="B538" t="s">
        <x:v>1229</x:v>
      </x:c>
      <x:c r="C538" t="s">
        <x:v>846</x:v>
      </x:c>
      <x:c r="D538" t="s">
        <x:v>846</x:v>
      </x:c>
      <x:c r="E538" t="s">
        <x:v>13</x:v>
      </x:c>
      <x:c r="F538" t="s">
        <x:v>14</x:v>
      </x:c>
      <x:c r="G538" t="b">
        <x:v>1</x:v>
      </x:c>
      <x:c r="H538" t="b">
        <x:v>0</x:v>
      </x:c>
      <x:c r="I538" t="s">
        <x:v>1229</x:v>
      </x:c>
      <x:c r="J538" t="s">
        <x:v>15</x:v>
      </x:c>
    </x:row>
    <x:row r="539">
      <x:c r="A539" t="s">
        <x:v>1230</x:v>
      </x:c>
      <x:c r="B539" t="s">
        <x:v>1231</x:v>
      </x:c>
      <x:c r="C539" t="s">
        <x:v>189</x:v>
      </x:c>
      <x:c r="D539" t="s">
        <x:v>189</x:v>
      </x:c>
      <x:c r="E539" t="s">
        <x:v>13</x:v>
      </x:c>
      <x:c r="F539" t="s">
        <x:v>14</x:v>
      </x:c>
      <x:c r="G539" t="b">
        <x:v>1</x:v>
      </x:c>
      <x:c r="H539" t="b">
        <x:v>0</x:v>
      </x:c>
      <x:c r="I539" t="s">
        <x:v>1231</x:v>
      </x:c>
      <x:c r="J539" t="s">
        <x:v>15</x:v>
      </x:c>
    </x:row>
    <x:row r="540">
      <x:c r="A540" t="s">
        <x:v>1232</x:v>
      </x:c>
      <x:c r="B540" t="s">
        <x:v>1233</x:v>
      </x:c>
      <x:c r="C540" t="s">
        <x:v>53</x:v>
      </x:c>
      <x:c r="D540" t="s">
        <x:v>53</x:v>
      </x:c>
      <x:c r="E540" t="s">
        <x:v>13</x:v>
      </x:c>
      <x:c r="F540" t="s">
        <x:v>14</x:v>
      </x:c>
      <x:c r="G540" t="b">
        <x:v>1</x:v>
      </x:c>
      <x:c r="H540" t="b">
        <x:v>0</x:v>
      </x:c>
      <x:c r="I540" t="s">
        <x:v>1233</x:v>
      </x:c>
      <x:c r="J540" t="s">
        <x:v>15</x:v>
      </x:c>
    </x:row>
    <x:row r="541">
      <x:c r="A541" t="s">
        <x:v>1234</x:v>
      </x:c>
      <x:c r="B541" t="s">
        <x:v>1235</x:v>
      </x:c>
      <x:c r="C541" t="s">
        <x:v>459</x:v>
      </x:c>
      <x:c r="D541" t="s">
        <x:v>459</x:v>
      </x:c>
      <x:c r="E541" t="s">
        <x:v>13</x:v>
      </x:c>
      <x:c r="F541" t="s">
        <x:v>14</x:v>
      </x:c>
      <x:c r="G541" t="b">
        <x:v>1</x:v>
      </x:c>
      <x:c r="H541" t="b">
        <x:v>0</x:v>
      </x:c>
      <x:c r="I541" t="s">
        <x:v>1235</x:v>
      </x:c>
      <x:c r="J541" t="s">
        <x:v>15</x:v>
      </x:c>
    </x:row>
    <x:row r="542">
      <x:c r="A542" t="s">
        <x:v>1236</x:v>
      </x:c>
      <x:c r="B542" t="s">
        <x:v>1237</x:v>
      </x:c>
      <x:c r="C542" t="s">
        <x:v>207</x:v>
      </x:c>
      <x:c r="D542" t="s">
        <x:v>207</x:v>
      </x:c>
      <x:c r="E542" t="s">
        <x:v>13</x:v>
      </x:c>
      <x:c r="F542" t="s">
        <x:v>14</x:v>
      </x:c>
      <x:c r="G542" t="b">
        <x:v>1</x:v>
      </x:c>
      <x:c r="H542" t="b">
        <x:v>0</x:v>
      </x:c>
      <x:c r="I542" t="s">
        <x:v>1237</x:v>
      </x:c>
      <x:c r="J542" t="s">
        <x:v>15</x:v>
      </x:c>
    </x:row>
    <x:row r="543">
      <x:c r="A543" t="s">
        <x:v>1238</x:v>
      </x:c>
      <x:c r="B543" t="s">
        <x:v>1239</x:v>
      </x:c>
      <x:c r="C543" t="s">
        <x:v>936</x:v>
      </x:c>
      <x:c r="D543" t="s">
        <x:v>936</x:v>
      </x:c>
      <x:c r="E543" t="s">
        <x:v>13</x:v>
      </x:c>
      <x:c r="F543" t="s">
        <x:v>14</x:v>
      </x:c>
      <x:c r="G543" t="b">
        <x:v>1</x:v>
      </x:c>
      <x:c r="H543" t="b">
        <x:v>0</x:v>
      </x:c>
      <x:c r="I543" t="s">
        <x:v>1239</x:v>
      </x:c>
      <x:c r="J543" t="s">
        <x:v>15</x:v>
      </x:c>
    </x:row>
    <x:row r="544">
      <x:c r="A544" t="s">
        <x:v>1240</x:v>
      </x:c>
      <x:c r="B544" t="s">
        <x:v>1241</x:v>
      </x:c>
      <x:c r="C544" t="s">
        <x:v>184</x:v>
      </x:c>
      <x:c r="D544" t="s">
        <x:v>184</x:v>
      </x:c>
      <x:c r="E544" t="s">
        <x:v>13</x:v>
      </x:c>
      <x:c r="F544" t="s">
        <x:v>14</x:v>
      </x:c>
      <x:c r="G544" t="b">
        <x:v>1</x:v>
      </x:c>
      <x:c r="H544" t="b">
        <x:v>0</x:v>
      </x:c>
      <x:c r="I544" t="s">
        <x:v>1241</x:v>
      </x:c>
      <x:c r="J544" t="s">
        <x:v>15</x:v>
      </x:c>
    </x:row>
    <x:row r="545">
      <x:c r="A545" t="s">
        <x:v>1242</x:v>
      </x:c>
      <x:c r="B545" t="s">
        <x:v>1243</x:v>
      </x:c>
      <x:c r="C545" t="s">
        <x:v>12</x:v>
      </x:c>
      <x:c r="D545" t="s">
        <x:v>12</x:v>
      </x:c>
      <x:c r="E545" t="s">
        <x:v>13</x:v>
      </x:c>
      <x:c r="F545" t="s">
        <x:v>14</x:v>
      </x:c>
      <x:c r="G545" t="b">
        <x:v>1</x:v>
      </x:c>
      <x:c r="H545" t="b">
        <x:v>0</x:v>
      </x:c>
      <x:c r="I545" t="s">
        <x:v>1243</x:v>
      </x:c>
      <x:c r="J545" t="s">
        <x:v>15</x:v>
      </x:c>
    </x:row>
    <x:row r="546">
      <x:c r="A546" t="s">
        <x:v>1244</x:v>
      </x:c>
      <x:c r="B546" t="s">
        <x:v>1245</x:v>
      </x:c>
      <x:c r="C546" t="s">
        <x:v>603</x:v>
      </x:c>
      <x:c r="D546" t="s">
        <x:v>603</x:v>
      </x:c>
      <x:c r="E546" t="s">
        <x:v>13</x:v>
      </x:c>
      <x:c r="F546" t="s">
        <x:v>14</x:v>
      </x:c>
      <x:c r="G546" t="b">
        <x:v>1</x:v>
      </x:c>
      <x:c r="H546" t="b">
        <x:v>0</x:v>
      </x:c>
      <x:c r="I546" t="s">
        <x:v>1245</x:v>
      </x:c>
      <x:c r="J546" t="s">
        <x:v>15</x:v>
      </x:c>
    </x:row>
    <x:row r="547">
      <x:c r="A547" t="s">
        <x:v>1246</x:v>
      </x:c>
      <x:c r="B547" t="s">
        <x:v>1245</x:v>
      </x:c>
      <x:c r="C547" t="s">
        <x:v>1247</x:v>
      </x:c>
      <x:c r="D547" t="s">
        <x:v>1247</x:v>
      </x:c>
      <x:c r="E547" t="s">
        <x:v>13</x:v>
      </x:c>
      <x:c r="F547" t="s">
        <x:v>14</x:v>
      </x:c>
      <x:c r="G547" t="b">
        <x:v>1</x:v>
      </x:c>
      <x:c r="H547" t="b">
        <x:v>0</x:v>
      </x:c>
      <x:c r="I547" t="s">
        <x:v>1245</x:v>
      </x:c>
      <x:c r="J547" t="s">
        <x:v>15</x:v>
      </x:c>
    </x:row>
    <x:row r="548">
      <x:c r="A548" t="s">
        <x:v>1248</x:v>
      </x:c>
      <x:c r="B548" t="s">
        <x:v>1249</x:v>
      </x:c>
      <x:c r="C548" t="s">
        <x:v>207</x:v>
      </x:c>
      <x:c r="D548" t="s">
        <x:v>207</x:v>
      </x:c>
      <x:c r="E548" t="s">
        <x:v>13</x:v>
      </x:c>
      <x:c r="F548" t="s">
        <x:v>14</x:v>
      </x:c>
      <x:c r="G548" t="b">
        <x:v>1</x:v>
      </x:c>
      <x:c r="H548" t="b">
        <x:v>0</x:v>
      </x:c>
      <x:c r="I548" t="s">
        <x:v>1249</x:v>
      </x:c>
      <x:c r="J548" t="s">
        <x:v>15</x:v>
      </x:c>
    </x:row>
    <x:row r="549">
      <x:c r="A549" t="s">
        <x:v>1250</x:v>
      </x:c>
      <x:c r="B549" t="s">
        <x:v>1251</x:v>
      </x:c>
      <x:c r="C549" t="s">
        <x:v>173</x:v>
      </x:c>
      <x:c r="D549" t="s">
        <x:v>173</x:v>
      </x:c>
      <x:c r="E549" t="s">
        <x:v>13</x:v>
      </x:c>
      <x:c r="F549" t="s">
        <x:v>14</x:v>
      </x:c>
      <x:c r="G549" t="b">
        <x:v>1</x:v>
      </x:c>
      <x:c r="H549" t="b">
        <x:v>0</x:v>
      </x:c>
      <x:c r="I549" t="s">
        <x:v>1251</x:v>
      </x:c>
      <x:c r="J549" t="s">
        <x:v>15</x:v>
      </x:c>
    </x:row>
    <x:row r="550">
      <x:c r="A550" t="s">
        <x:v>1252</x:v>
      </x:c>
      <x:c r="B550" t="s">
        <x:v>1253</x:v>
      </x:c>
      <x:c r="C550" t="s">
        <x:v>29</x:v>
      </x:c>
      <x:c r="D550" t="s">
        <x:v>29</x:v>
      </x:c>
      <x:c r="E550" t="s">
        <x:v>13</x:v>
      </x:c>
      <x:c r="F550" t="s">
        <x:v>14</x:v>
      </x:c>
      <x:c r="G550" t="b">
        <x:v>1</x:v>
      </x:c>
      <x:c r="H550" t="b">
        <x:v>0</x:v>
      </x:c>
      <x:c r="I550" t="s">
        <x:v>1253</x:v>
      </x:c>
      <x:c r="J550" t="s">
        <x:v>15</x:v>
      </x:c>
    </x:row>
    <x:row r="551">
      <x:c r="A551" t="s">
        <x:v>1254</x:v>
      </x:c>
      <x:c r="B551" t="s">
        <x:v>1255</x:v>
      </x:c>
      <x:c r="C551" t="s">
        <x:v>34</x:v>
      </x:c>
      <x:c r="D551" t="s">
        <x:v>34</x:v>
      </x:c>
      <x:c r="E551" t="s">
        <x:v>13</x:v>
      </x:c>
      <x:c r="F551" t="s">
        <x:v>14</x:v>
      </x:c>
      <x:c r="G551" t="b">
        <x:v>1</x:v>
      </x:c>
      <x:c r="H551" t="b">
        <x:v>0</x:v>
      </x:c>
      <x:c r="I551" t="s">
        <x:v>1255</x:v>
      </x:c>
      <x:c r="J551" t="s">
        <x:v>15</x:v>
      </x:c>
    </x:row>
    <x:row r="552">
      <x:c r="A552" t="s">
        <x:v>1256</x:v>
      </x:c>
      <x:c r="B552" t="s">
        <x:v>1257</x:v>
      </x:c>
      <x:c r="C552" t="s">
        <x:v>40</x:v>
      </x:c>
      <x:c r="D552" t="s">
        <x:v>40</x:v>
      </x:c>
      <x:c r="E552" t="s">
        <x:v>13</x:v>
      </x:c>
      <x:c r="F552" t="s">
        <x:v>14</x:v>
      </x:c>
      <x:c r="G552" t="b">
        <x:v>1</x:v>
      </x:c>
      <x:c r="H552" t="b">
        <x:v>0</x:v>
      </x:c>
      <x:c r="I552" t="s">
        <x:v>1257</x:v>
      </x:c>
      <x:c r="J552" t="s">
        <x:v>15</x:v>
      </x:c>
    </x:row>
    <x:row r="553">
      <x:c r="A553" t="s">
        <x:v>1258</x:v>
      </x:c>
      <x:c r="B553" t="s">
        <x:v>1259</x:v>
      </x:c>
      <x:c r="C553" t="s">
        <x:v>34</x:v>
      </x:c>
      <x:c r="D553" t="s">
        <x:v>34</x:v>
      </x:c>
      <x:c r="E553" t="s">
        <x:v>13</x:v>
      </x:c>
      <x:c r="F553" t="s">
        <x:v>14</x:v>
      </x:c>
      <x:c r="G553" t="b">
        <x:v>1</x:v>
      </x:c>
      <x:c r="H553" t="b">
        <x:v>0</x:v>
      </x:c>
      <x:c r="I553" t="s">
        <x:v>1259</x:v>
      </x:c>
      <x:c r="J553" t="s">
        <x:v>15</x:v>
      </x:c>
    </x:row>
    <x:row r="554">
      <x:c r="A554" t="s">
        <x:v>1260</x:v>
      </x:c>
      <x:c r="B554" t="s">
        <x:v>1261</x:v>
      </x:c>
      <x:c r="C554" t="s">
        <x:v>43</x:v>
      </x:c>
      <x:c r="D554" t="s">
        <x:v>43</x:v>
      </x:c>
      <x:c r="E554" t="s">
        <x:v>13</x:v>
      </x:c>
      <x:c r="F554" t="s">
        <x:v>14</x:v>
      </x:c>
      <x:c r="G554" t="b">
        <x:v>1</x:v>
      </x:c>
      <x:c r="H554" t="b">
        <x:v>0</x:v>
      </x:c>
      <x:c r="I554" t="s">
        <x:v>1261</x:v>
      </x:c>
      <x:c r="J554" t="s">
        <x:v>15</x:v>
      </x:c>
    </x:row>
    <x:row r="555">
      <x:c r="A555" t="s">
        <x:v>1262</x:v>
      </x:c>
      <x:c r="B555" t="s">
        <x:v>1263</x:v>
      </x:c>
      <x:c r="C555" t="s">
        <x:v>43</x:v>
      </x:c>
      <x:c r="D555" t="s">
        <x:v>43</x:v>
      </x:c>
      <x:c r="E555" t="s">
        <x:v>13</x:v>
      </x:c>
      <x:c r="F555" t="s">
        <x:v>14</x:v>
      </x:c>
      <x:c r="G555" t="b">
        <x:v>1</x:v>
      </x:c>
      <x:c r="H555" t="b">
        <x:v>0</x:v>
      </x:c>
      <x:c r="I555" t="s">
        <x:v>1263</x:v>
      </x:c>
      <x:c r="J555" t="s">
        <x:v>15</x:v>
      </x:c>
    </x:row>
    <x:row r="556">
      <x:c r="A556" t="s">
        <x:v>1264</x:v>
      </x:c>
      <x:c r="B556" t="s">
        <x:v>1265</x:v>
      </x:c>
      <x:c r="C556" t="s">
        <x:v>144</x:v>
      </x:c>
      <x:c r="D556" t="s">
        <x:v>144</x:v>
      </x:c>
      <x:c r="E556" t="s">
        <x:v>13</x:v>
      </x:c>
      <x:c r="F556" t="s">
        <x:v>14</x:v>
      </x:c>
      <x:c r="G556" t="b">
        <x:v>1</x:v>
      </x:c>
      <x:c r="H556" t="b">
        <x:v>0</x:v>
      </x:c>
      <x:c r="I556" t="s">
        <x:v>1265</x:v>
      </x:c>
      <x:c r="J556" t="s">
        <x:v>15</x:v>
      </x:c>
    </x:row>
    <x:row r="557">
      <x:c r="A557" t="s">
        <x:v>1266</x:v>
      </x:c>
      <x:c r="B557" t="s">
        <x:v>1267</x:v>
      </x:c>
      <x:c r="C557" t="s">
        <x:v>339</x:v>
      </x:c>
      <x:c r="D557" t="s">
        <x:v>339</x:v>
      </x:c>
      <x:c r="E557" t="s">
        <x:v>13</x:v>
      </x:c>
      <x:c r="F557" t="s">
        <x:v>14</x:v>
      </x:c>
      <x:c r="G557" t="b">
        <x:v>1</x:v>
      </x:c>
      <x:c r="H557" t="b">
        <x:v>0</x:v>
      </x:c>
      <x:c r="I557" t="s">
        <x:v>1267</x:v>
      </x:c>
      <x:c r="J557" t="s">
        <x:v>15</x:v>
      </x:c>
    </x:row>
    <x:row r="558">
      <x:c r="A558" t="s">
        <x:v>1268</x:v>
      </x:c>
      <x:c r="B558" t="s">
        <x:v>1269</x:v>
      </x:c>
      <x:c r="C558" t="s">
        <x:v>207</x:v>
      </x:c>
      <x:c r="D558" t="s">
        <x:v>207</x:v>
      </x:c>
      <x:c r="E558" t="s">
        <x:v>13</x:v>
      </x:c>
      <x:c r="F558" t="s">
        <x:v>14</x:v>
      </x:c>
      <x:c r="G558" t="b">
        <x:v>1</x:v>
      </x:c>
      <x:c r="H558" t="b">
        <x:v>0</x:v>
      </x:c>
      <x:c r="I558" t="s">
        <x:v>1269</x:v>
      </x:c>
      <x:c r="J558" t="s">
        <x:v>15</x:v>
      </x:c>
    </x:row>
    <x:row r="559">
      <x:c r="A559" t="s">
        <x:v>1270</x:v>
      </x:c>
      <x:c r="B559" t="s">
        <x:v>1271</x:v>
      </x:c>
      <x:c r="C559" t="s">
        <x:v>34</x:v>
      </x:c>
      <x:c r="D559" t="s">
        <x:v>34</x:v>
      </x:c>
      <x:c r="E559" t="s">
        <x:v>13</x:v>
      </x:c>
      <x:c r="F559" t="s">
        <x:v>14</x:v>
      </x:c>
      <x:c r="G559" t="b">
        <x:v>1</x:v>
      </x:c>
      <x:c r="H559" t="b">
        <x:v>0</x:v>
      </x:c>
      <x:c r="I559" t="s">
        <x:v>1271</x:v>
      </x:c>
      <x:c r="J559" t="s">
        <x:v>15</x:v>
      </x:c>
    </x:row>
    <x:row r="560">
      <x:c r="A560" t="s">
        <x:v>1272</x:v>
      </x:c>
      <x:c r="B560" t="s">
        <x:v>1273</x:v>
      </x:c>
      <x:c r="C560" t="s">
        <x:v>643</x:v>
      </x:c>
      <x:c r="D560" t="s">
        <x:v>643</x:v>
      </x:c>
      <x:c r="E560" t="s">
        <x:v>644</x:v>
      </x:c>
      <x:c r="F560" t="s">
        <x:v>645</x:v>
      </x:c>
      <x:c r="G560" t="b">
        <x:v>1</x:v>
      </x:c>
      <x:c r="H560" t="b">
        <x:v>0</x:v>
      </x:c>
      <x:c r="I560" t="s">
        <x:v>1273</x:v>
      </x:c>
      <x:c r="J560" t="s">
        <x:v>15</x:v>
      </x:c>
    </x:row>
    <x:row r="561">
      <x:c r="A561" t="s">
        <x:v>1274</x:v>
      </x:c>
      <x:c r="B561" t="s">
        <x:v>1275</x:v>
      </x:c>
      <x:c r="C561" t="s">
        <x:v>144</x:v>
      </x:c>
      <x:c r="D561" t="s">
        <x:v>144</x:v>
      </x:c>
      <x:c r="E561" t="s">
        <x:v>13</x:v>
      </x:c>
      <x:c r="F561" t="s">
        <x:v>14</x:v>
      </x:c>
      <x:c r="G561" t="b">
        <x:v>1</x:v>
      </x:c>
      <x:c r="H561" t="b">
        <x:v>0</x:v>
      </x:c>
      <x:c r="I561" t="s">
        <x:v>1275</x:v>
      </x:c>
      <x:c r="J561" t="s">
        <x:v>15</x:v>
      </x:c>
    </x:row>
    <x:row r="562">
      <x:c r="A562" t="s">
        <x:v>1276</x:v>
      </x:c>
      <x:c r="B562" t="s">
        <x:v>1277</x:v>
      </x:c>
      <x:c r="C562" t="s">
        <x:v>43</x:v>
      </x:c>
      <x:c r="D562" t="s">
        <x:v>43</x:v>
      </x:c>
      <x:c r="E562" t="s">
        <x:v>13</x:v>
      </x:c>
      <x:c r="F562" t="s">
        <x:v>14</x:v>
      </x:c>
      <x:c r="G562" t="b">
        <x:v>1</x:v>
      </x:c>
      <x:c r="H562" t="b">
        <x:v>0</x:v>
      </x:c>
      <x:c r="I562" t="s">
        <x:v>1277</x:v>
      </x:c>
      <x:c r="J562" t="s">
        <x:v>15</x:v>
      </x:c>
    </x:row>
    <x:row r="563">
      <x:c r="A563" t="s">
        <x:v>1278</x:v>
      </x:c>
      <x:c r="B563" t="s">
        <x:v>1279</x:v>
      </x:c>
      <x:c r="C563" t="s">
        <x:v>173</x:v>
      </x:c>
      <x:c r="D563" t="s">
        <x:v>173</x:v>
      </x:c>
      <x:c r="E563" t="s">
        <x:v>13</x:v>
      </x:c>
      <x:c r="F563" t="s">
        <x:v>14</x:v>
      </x:c>
      <x:c r="G563" t="b">
        <x:v>1</x:v>
      </x:c>
      <x:c r="H563" t="b">
        <x:v>0</x:v>
      </x:c>
      <x:c r="I563" t="s">
        <x:v>1279</x:v>
      </x:c>
      <x:c r="J563" t="s">
        <x:v>15</x:v>
      </x:c>
    </x:row>
    <x:row r="564">
      <x:c r="A564" t="s">
        <x:v>1280</x:v>
      </x:c>
      <x:c r="B564" t="s">
        <x:v>1281</x:v>
      </x:c>
      <x:c r="C564" t="s">
        <x:v>1037</x:v>
      </x:c>
      <x:c r="D564" t="s">
        <x:v>1037</x:v>
      </x:c>
      <x:c r="E564" t="s">
        <x:v>703</x:v>
      </x:c>
      <x:c r="F564" t="s">
        <x:v>704</x:v>
      </x:c>
      <x:c r="G564" t="b">
        <x:v>1</x:v>
      </x:c>
      <x:c r="H564" t="b">
        <x:v>0</x:v>
      </x:c>
      <x:c r="I564" t="s">
        <x:v>1281</x:v>
      </x:c>
      <x:c r="J564" t="s">
        <x:v>15</x:v>
      </x:c>
    </x:row>
    <x:row r="565">
      <x:c r="A565" t="s">
        <x:v>1282</x:v>
      </x:c>
      <x:c r="B565" t="s">
        <x:v>1283</x:v>
      </x:c>
      <x:c r="C565" t="s">
        <x:v>26</x:v>
      </x:c>
      <x:c r="D565" t="s">
        <x:v>26</x:v>
      </x:c>
      <x:c r="E565" t="s">
        <x:v>13</x:v>
      </x:c>
      <x:c r="F565" t="s">
        <x:v>14</x:v>
      </x:c>
      <x:c r="G565" t="b">
        <x:v>1</x:v>
      </x:c>
      <x:c r="H565" t="b">
        <x:v>0</x:v>
      </x:c>
      <x:c r="I565" t="s">
        <x:v>1283</x:v>
      </x:c>
      <x:c r="J565" t="s">
        <x:v>15</x:v>
      </x:c>
    </x:row>
    <x:row r="566">
      <x:c r="A566" t="s">
        <x:v>1284</x:v>
      </x:c>
      <x:c r="B566" t="s">
        <x:v>1285</x:v>
      </x:c>
      <x:c r="C566" t="s">
        <x:v>147</x:v>
      </x:c>
      <x:c r="D566" t="s">
        <x:v>147</x:v>
      </x:c>
      <x:c r="E566" t="s">
        <x:v>148</x:v>
      </x:c>
      <x:c r="F566" t="s">
        <x:v>149</x:v>
      </x:c>
      <x:c r="G566" t="b">
        <x:v>1</x:v>
      </x:c>
      <x:c r="H566" t="b">
        <x:v>0</x:v>
      </x:c>
      <x:c r="I566" t="s">
        <x:v>1285</x:v>
      </x:c>
      <x:c r="J566" t="s">
        <x:v>15</x:v>
      </x:c>
    </x:row>
    <x:row r="567">
      <x:c r="A567" t="s">
        <x:v>1286</x:v>
      </x:c>
      <x:c r="B567" t="s">
        <x:v>1287</x:v>
      </x:c>
      <x:c r="C567" t="s">
        <x:v>67</x:v>
      </x:c>
      <x:c r="D567" t="s">
        <x:v>67</x:v>
      </x:c>
      <x:c r="E567" t="s">
        <x:v>13</x:v>
      </x:c>
      <x:c r="F567" t="s">
        <x:v>14</x:v>
      </x:c>
      <x:c r="G567" t="b">
        <x:v>1</x:v>
      </x:c>
      <x:c r="H567" t="b">
        <x:v>0</x:v>
      </x:c>
      <x:c r="I567" t="s">
        <x:v>1287</x:v>
      </x:c>
      <x:c r="J567" t="s">
        <x:v>15</x:v>
      </x:c>
    </x:row>
    <x:row r="568">
      <x:c r="A568" t="s">
        <x:v>1288</x:v>
      </x:c>
      <x:c r="B568" t="s">
        <x:v>1289</x:v>
      </x:c>
      <x:c r="C568" t="s">
        <x:v>165</x:v>
      </x:c>
      <x:c r="D568" t="s">
        <x:v>165</x:v>
      </x:c>
      <x:c r="E568" t="s">
        <x:v>13</x:v>
      </x:c>
      <x:c r="F568" t="s">
        <x:v>14</x:v>
      </x:c>
      <x:c r="G568" t="b">
        <x:v>1</x:v>
      </x:c>
      <x:c r="H568" t="b">
        <x:v>0</x:v>
      </x:c>
      <x:c r="I568" t="s">
        <x:v>1289</x:v>
      </x:c>
      <x:c r="J568" t="s">
        <x:v>15</x:v>
      </x:c>
    </x:row>
    <x:row r="569">
      <x:c r="A569" t="s">
        <x:v>1290</x:v>
      </x:c>
      <x:c r="B569" t="s">
        <x:v>1291</x:v>
      </x:c>
      <x:c r="C569" t="s">
        <x:v>643</x:v>
      </x:c>
      <x:c r="D569" t="s">
        <x:v>643</x:v>
      </x:c>
      <x:c r="E569" t="s">
        <x:v>644</x:v>
      </x:c>
      <x:c r="F569" t="s">
        <x:v>645</x:v>
      </x:c>
      <x:c r="G569" t="b">
        <x:v>1</x:v>
      </x:c>
      <x:c r="H569" t="b">
        <x:v>0</x:v>
      </x:c>
      <x:c r="I569" t="s">
        <x:v>1291</x:v>
      </x:c>
      <x:c r="J569" t="s">
        <x:v>15</x:v>
      </x:c>
    </x:row>
    <x:row r="570">
      <x:c r="A570" t="s">
        <x:v>1292</x:v>
      </x:c>
      <x:c r="B570" t="s">
        <x:v>1293</x:v>
      </x:c>
      <x:c r="C570" t="s">
        <x:v>445</x:v>
      </x:c>
      <x:c r="D570" t="s">
        <x:v>445</x:v>
      </x:c>
      <x:c r="E570" t="s">
        <x:v>57</x:v>
      </x:c>
      <x:c r="F570" t="s">
        <x:v>58</x:v>
      </x:c>
      <x:c r="G570" t="b">
        <x:v>1</x:v>
      </x:c>
      <x:c r="H570" t="b">
        <x:v>0</x:v>
      </x:c>
      <x:c r="I570" t="s">
        <x:v>1293</x:v>
      </x:c>
      <x:c r="J570" t="s">
        <x:v>15</x:v>
      </x:c>
    </x:row>
    <x:row r="571">
      <x:c r="A571" t="s">
        <x:v>1294</x:v>
      </x:c>
      <x:c r="B571" t="s">
        <x:v>1295</x:v>
      </x:c>
      <x:c r="C571" t="s">
        <x:v>38</x:v>
      </x:c>
      <x:c r="D571" t="s">
        <x:v>38</x:v>
      </x:c>
      <x:c r="E571" t="s">
        <x:v>13</x:v>
      </x:c>
      <x:c r="F571" t="s">
        <x:v>14</x:v>
      </x:c>
      <x:c r="G571" t="b">
        <x:v>1</x:v>
      </x:c>
      <x:c r="H571" t="b">
        <x:v>0</x:v>
      </x:c>
      <x:c r="I571" t="s">
        <x:v>1295</x:v>
      </x:c>
      <x:c r="J571" t="s">
        <x:v>15</x:v>
      </x:c>
    </x:row>
    <x:row r="572">
      <x:c r="A572" t="s">
        <x:v>1296</x:v>
      </x:c>
      <x:c r="B572" t="s">
        <x:v>1297</x:v>
      </x:c>
      <x:c r="C572" t="s">
        <x:v>87</x:v>
      </x:c>
      <x:c r="D572" t="s">
        <x:v>87</x:v>
      </x:c>
      <x:c r="E572" t="s">
        <x:v>13</x:v>
      </x:c>
      <x:c r="F572" t="s">
        <x:v>14</x:v>
      </x:c>
      <x:c r="G572" t="b">
        <x:v>1</x:v>
      </x:c>
      <x:c r="H572" t="b">
        <x:v>0</x:v>
      </x:c>
      <x:c r="I572" t="s">
        <x:v>1297</x:v>
      </x:c>
      <x:c r="J572" t="s">
        <x:v>15</x:v>
      </x:c>
    </x:row>
    <x:row r="573">
      <x:c r="A573" t="s">
        <x:v>1298</x:v>
      </x:c>
      <x:c r="B573" t="s">
        <x:v>1299</x:v>
      </x:c>
      <x:c r="C573" t="s">
        <x:v>12</x:v>
      </x:c>
      <x:c r="D573" t="s">
        <x:v>12</x:v>
      </x:c>
      <x:c r="E573" t="s">
        <x:v>13</x:v>
      </x:c>
      <x:c r="F573" t="s">
        <x:v>14</x:v>
      </x:c>
      <x:c r="G573" t="b">
        <x:v>1</x:v>
      </x:c>
      <x:c r="H573" t="b">
        <x:v>0</x:v>
      </x:c>
      <x:c r="I573" t="s">
        <x:v>1299</x:v>
      </x:c>
      <x:c r="J573" t="s">
        <x:v>15</x:v>
      </x:c>
    </x:row>
    <x:row r="574">
      <x:c r="A574" t="s">
        <x:v>1300</x:v>
      </x:c>
      <x:c r="B574" t="s">
        <x:v>1301</x:v>
      </x:c>
      <x:c r="C574" t="s">
        <x:v>307</x:v>
      </x:c>
      <x:c r="D574" t="s">
        <x:v>307</x:v>
      </x:c>
      <x:c r="E574" t="s">
        <x:v>34</x:v>
      </x:c>
      <x:c r="F574" t="s">
        <x:v>71</x:v>
      </x:c>
      <x:c r="G574" t="b">
        <x:v>1</x:v>
      </x:c>
      <x:c r="H574" t="b">
        <x:v>0</x:v>
      </x:c>
      <x:c r="I574" t="s">
        <x:v>1301</x:v>
      </x:c>
      <x:c r="J574" t="s">
        <x:v>15</x:v>
      </x:c>
    </x:row>
    <x:row r="575">
      <x:c r="A575" t="s">
        <x:v>1302</x:v>
      </x:c>
      <x:c r="B575" t="s">
        <x:v>1303</x:v>
      </x:c>
      <x:c r="C575" t="s">
        <x:v>18</x:v>
      </x:c>
      <x:c r="D575" t="s">
        <x:v>18</x:v>
      </x:c>
      <x:c r="E575" t="s">
        <x:v>13</x:v>
      </x:c>
      <x:c r="F575" t="s">
        <x:v>14</x:v>
      </x:c>
      <x:c r="G575" t="b">
        <x:v>1</x:v>
      </x:c>
      <x:c r="H575" t="b">
        <x:v>0</x:v>
      </x:c>
      <x:c r="I575" t="s">
        <x:v>1303</x:v>
      </x:c>
      <x:c r="J575" t="s">
        <x:v>15</x:v>
      </x:c>
    </x:row>
    <x:row r="576">
      <x:c r="A576" t="s">
        <x:v>1304</x:v>
      </x:c>
      <x:c r="B576" t="s">
        <x:v>1305</x:v>
      </x:c>
      <x:c r="C576" t="s">
        <x:v>184</x:v>
      </x:c>
      <x:c r="D576" t="s">
        <x:v>184</x:v>
      </x:c>
      <x:c r="E576" t="s">
        <x:v>13</x:v>
      </x:c>
      <x:c r="F576" t="s">
        <x:v>14</x:v>
      </x:c>
      <x:c r="G576" t="b">
        <x:v>1</x:v>
      </x:c>
      <x:c r="H576" t="b">
        <x:v>0</x:v>
      </x:c>
      <x:c r="I576" t="s">
        <x:v>1305</x:v>
      </x:c>
      <x:c r="J576" t="s">
        <x:v>15</x:v>
      </x:c>
    </x:row>
    <x:row r="577">
      <x:c r="A577" t="s">
        <x:v>1306</x:v>
      </x:c>
      <x:c r="B577" t="s">
        <x:v>1307</x:v>
      </x:c>
      <x:c r="C577" t="s">
        <x:v>539</x:v>
      </x:c>
      <x:c r="D577" t="s">
        <x:v>539</x:v>
      </x:c>
      <x:c r="E577" t="s">
        <x:v>540</x:v>
      </x:c>
      <x:c r="F577" t="s">
        <x:v>539</x:v>
      </x:c>
      <x:c r="G577" t="b">
        <x:v>1</x:v>
      </x:c>
      <x:c r="H577" t="b">
        <x:v>0</x:v>
      </x:c>
      <x:c r="I577" t="s">
        <x:v>1307</x:v>
      </x:c>
      <x:c r="J577" t="s">
        <x:v>15</x:v>
      </x:c>
    </x:row>
    <x:row r="578">
      <x:c r="A578" t="s">
        <x:v>1308</x:v>
      </x:c>
      <x:c r="B578" t="s">
        <x:v>1309</x:v>
      </x:c>
      <x:c r="C578" t="s">
        <x:v>184</x:v>
      </x:c>
      <x:c r="D578" t="s">
        <x:v>184</x:v>
      </x:c>
      <x:c r="E578" t="s">
        <x:v>13</x:v>
      </x:c>
      <x:c r="F578" t="s">
        <x:v>14</x:v>
      </x:c>
      <x:c r="G578" t="b">
        <x:v>1</x:v>
      </x:c>
      <x:c r="H578" t="b">
        <x:v>0</x:v>
      </x:c>
      <x:c r="I578" t="s">
        <x:v>1309</x:v>
      </x:c>
      <x:c r="J578" t="s">
        <x:v>15</x:v>
      </x:c>
    </x:row>
    <x:row r="579">
      <x:c r="A579" t="s">
        <x:v>1310</x:v>
      </x:c>
      <x:c r="B579" t="s">
        <x:v>1311</x:v>
      </x:c>
      <x:c r="C579" t="s">
        <x:v>1312</x:v>
      </x:c>
      <x:c r="D579" t="s">
        <x:v>1312</x:v>
      </x:c>
      <x:c r="E579" t="s">
        <x:v>656</x:v>
      </x:c>
      <x:c r="F579" t="s">
        <x:v>657</x:v>
      </x:c>
      <x:c r="G579" t="b">
        <x:v>1</x:v>
      </x:c>
      <x:c r="H579" t="b">
        <x:v>0</x:v>
      </x:c>
      <x:c r="I579" t="s">
        <x:v>1311</x:v>
      </x:c>
      <x:c r="J579" t="s">
        <x:v>15</x:v>
      </x:c>
    </x:row>
    <x:row r="580">
      <x:c r="A580" t="s">
        <x:v>1313</x:v>
      </x:c>
      <x:c r="B580" t="s">
        <x:v>1314</x:v>
      </x:c>
      <x:c r="C580" t="s">
        <x:v>147</x:v>
      </x:c>
      <x:c r="D580" t="s">
        <x:v>147</x:v>
      </x:c>
      <x:c r="E580" t="s">
        <x:v>148</x:v>
      </x:c>
      <x:c r="F580" t="s">
        <x:v>149</x:v>
      </x:c>
      <x:c r="G580" t="b">
        <x:v>1</x:v>
      </x:c>
      <x:c r="H580" t="b">
        <x:v>0</x:v>
      </x:c>
      <x:c r="I580" t="s">
        <x:v>1314</x:v>
      </x:c>
      <x:c r="J580" t="s">
        <x:v>15</x:v>
      </x:c>
    </x:row>
    <x:row r="581">
      <x:c r="A581" t="s">
        <x:v>1315</x:v>
      </x:c>
      <x:c r="B581" t="s">
        <x:v>1316</x:v>
      </x:c>
      <x:c r="C581" t="s">
        <x:v>34</x:v>
      </x:c>
      <x:c r="D581" t="s">
        <x:v>34</x:v>
      </x:c>
      <x:c r="E581" t="s">
        <x:v>13</x:v>
      </x:c>
      <x:c r="F581" t="s">
        <x:v>14</x:v>
      </x:c>
      <x:c r="G581" t="b">
        <x:v>1</x:v>
      </x:c>
      <x:c r="H581" t="b">
        <x:v>0</x:v>
      </x:c>
      <x:c r="I581" t="s">
        <x:v>1316</x:v>
      </x:c>
      <x:c r="J581" t="s">
        <x:v>15</x:v>
      </x:c>
    </x:row>
    <x:row r="582">
      <x:c r="A582" t="s">
        <x:v>1317</x:v>
      </x:c>
      <x:c r="B582" t="s">
        <x:v>1318</x:v>
      </x:c>
      <x:c r="C582" t="s">
        <x:v>173</x:v>
      </x:c>
      <x:c r="D582" t="s">
        <x:v>173</x:v>
      </x:c>
      <x:c r="E582" t="s">
        <x:v>13</x:v>
      </x:c>
      <x:c r="F582" t="s">
        <x:v>14</x:v>
      </x:c>
      <x:c r="G582" t="b">
        <x:v>1</x:v>
      </x:c>
      <x:c r="H582" t="b">
        <x:v>0</x:v>
      </x:c>
      <x:c r="I582" t="s">
        <x:v>1318</x:v>
      </x:c>
      <x:c r="J582" t="s">
        <x:v>15</x:v>
      </x:c>
    </x:row>
    <x:row r="583">
      <x:c r="A583" t="s">
        <x:v>1319</x:v>
      </x:c>
      <x:c r="B583" t="s">
        <x:v>1320</x:v>
      </x:c>
      <x:c r="C583" t="s">
        <x:v>74</x:v>
      </x:c>
      <x:c r="D583" t="s">
        <x:v>74</x:v>
      </x:c>
      <x:c r="E583" t="s">
        <x:v>13</x:v>
      </x:c>
      <x:c r="F583" t="s">
        <x:v>14</x:v>
      </x:c>
      <x:c r="G583" t="b">
        <x:v>1</x:v>
      </x:c>
      <x:c r="H583" t="b">
        <x:v>0</x:v>
      </x:c>
      <x:c r="I583" t="s">
        <x:v>1320</x:v>
      </x:c>
      <x:c r="J583" t="s">
        <x:v>15</x:v>
      </x:c>
    </x:row>
    <x:row r="584">
      <x:c r="A584" t="s">
        <x:v>1321</x:v>
      </x:c>
      <x:c r="B584" t="s">
        <x:v>1322</x:v>
      </x:c>
      <x:c r="C584" t="s">
        <x:v>184</x:v>
      </x:c>
      <x:c r="D584" t="s">
        <x:v>184</x:v>
      </x:c>
      <x:c r="E584" t="s">
        <x:v>13</x:v>
      </x:c>
      <x:c r="F584" t="s">
        <x:v>14</x:v>
      </x:c>
      <x:c r="G584" t="b">
        <x:v>1</x:v>
      </x:c>
      <x:c r="H584" t="b">
        <x:v>0</x:v>
      </x:c>
      <x:c r="I584" t="s">
        <x:v>1322</x:v>
      </x:c>
      <x:c r="J584" t="s">
        <x:v>15</x:v>
      </x:c>
    </x:row>
    <x:row r="585">
      <x:c r="A585" t="s">
        <x:v>1323</x:v>
      </x:c>
      <x:c r="B585" t="s">
        <x:v>1324</x:v>
      </x:c>
      <x:c r="C585" t="s">
        <x:v>138</x:v>
      </x:c>
      <x:c r="D585" t="s">
        <x:v>138</x:v>
      </x:c>
      <x:c r="E585" t="s">
        <x:v>13</x:v>
      </x:c>
      <x:c r="F585" t="s">
        <x:v>14</x:v>
      </x:c>
      <x:c r="G585" t="b">
        <x:v>1</x:v>
      </x:c>
      <x:c r="H585" t="b">
        <x:v>0</x:v>
      </x:c>
      <x:c r="I585" t="s">
        <x:v>1324</x:v>
      </x:c>
      <x:c r="J585" t="s">
        <x:v>15</x:v>
      </x:c>
    </x:row>
    <x:row r="586">
      <x:c r="A586" t="s">
        <x:v>1325</x:v>
      </x:c>
      <x:c r="B586" t="s">
        <x:v>1326</x:v>
      </x:c>
      <x:c r="C586" t="s">
        <x:v>184</x:v>
      </x:c>
      <x:c r="D586" t="s">
        <x:v>184</x:v>
      </x:c>
      <x:c r="E586" t="s">
        <x:v>13</x:v>
      </x:c>
      <x:c r="F586" t="s">
        <x:v>14</x:v>
      </x:c>
      <x:c r="G586" t="b">
        <x:v>1</x:v>
      </x:c>
      <x:c r="H586" t="b">
        <x:v>0</x:v>
      </x:c>
      <x:c r="I586" t="s">
        <x:v>1326</x:v>
      </x:c>
      <x:c r="J586" t="s">
        <x:v>15</x:v>
      </x:c>
    </x:row>
    <x:row r="587">
      <x:c r="A587" t="s">
        <x:v>1327</x:v>
      </x:c>
      <x:c r="B587" t="s">
        <x:v>1328</x:v>
      </x:c>
      <x:c r="C587" t="s">
        <x:v>67</x:v>
      </x:c>
      <x:c r="D587" t="s">
        <x:v>67</x:v>
      </x:c>
      <x:c r="E587" t="s">
        <x:v>13</x:v>
      </x:c>
      <x:c r="F587" t="s">
        <x:v>14</x:v>
      </x:c>
      <x:c r="G587" t="b">
        <x:v>1</x:v>
      </x:c>
      <x:c r="H587" t="b">
        <x:v>0</x:v>
      </x:c>
      <x:c r="I587" t="s">
        <x:v>1328</x:v>
      </x:c>
      <x:c r="J587" t="s">
        <x:v>15</x:v>
      </x:c>
    </x:row>
    <x:row r="588">
      <x:c r="A588" t="s">
        <x:v>1329</x:v>
      </x:c>
      <x:c r="B588" t="s">
        <x:v>1330</x:v>
      </x:c>
      <x:c r="C588" t="s">
        <x:v>70</x:v>
      </x:c>
      <x:c r="D588" t="s">
        <x:v>70</x:v>
      </x:c>
      <x:c r="E588" t="s">
        <x:v>34</x:v>
      </x:c>
      <x:c r="F588" t="s">
        <x:v>71</x:v>
      </x:c>
      <x:c r="G588" t="b">
        <x:v>1</x:v>
      </x:c>
      <x:c r="H588" t="b">
        <x:v>0</x:v>
      </x:c>
      <x:c r="I588" t="s">
        <x:v>1330</x:v>
      </x:c>
      <x:c r="J588" t="s">
        <x:v>15</x:v>
      </x:c>
    </x:row>
    <x:row r="589">
      <x:c r="A589" t="s">
        <x:v>1331</x:v>
      </x:c>
      <x:c r="B589" t="s">
        <x:v>1332</x:v>
      </x:c>
      <x:c r="C589" t="s">
        <x:v>144</x:v>
      </x:c>
      <x:c r="D589" t="s">
        <x:v>144</x:v>
      </x:c>
      <x:c r="E589" t="s">
        <x:v>13</x:v>
      </x:c>
      <x:c r="F589" t="s">
        <x:v>14</x:v>
      </x:c>
      <x:c r="G589" t="b">
        <x:v>1</x:v>
      </x:c>
      <x:c r="H589" t="b">
        <x:v>0</x:v>
      </x:c>
      <x:c r="I589" t="s">
        <x:v>1332</x:v>
      </x:c>
      <x:c r="J589" t="s">
        <x:v>15</x:v>
      </x:c>
    </x:row>
    <x:row r="590">
      <x:c r="A590" t="s">
        <x:v>1333</x:v>
      </x:c>
      <x:c r="B590" t="s">
        <x:v>1334</x:v>
      </x:c>
      <x:c r="C590" t="s">
        <x:v>38</x:v>
      </x:c>
      <x:c r="D590" t="s">
        <x:v>38</x:v>
      </x:c>
      <x:c r="E590" t="s">
        <x:v>13</x:v>
      </x:c>
      <x:c r="F590" t="s">
        <x:v>14</x:v>
      </x:c>
      <x:c r="G590" t="b">
        <x:v>1</x:v>
      </x:c>
      <x:c r="H590" t="b">
        <x:v>0</x:v>
      </x:c>
      <x:c r="I590" t="s">
        <x:v>1334</x:v>
      </x:c>
      <x:c r="J590" t="s">
        <x:v>15</x:v>
      </x:c>
    </x:row>
    <x:row r="591">
      <x:c r="A591" t="s">
        <x:v>1335</x:v>
      </x:c>
      <x:c r="B591" t="s">
        <x:v>1336</x:v>
      </x:c>
      <x:c r="C591" t="s">
        <x:v>43</x:v>
      </x:c>
      <x:c r="D591" t="s">
        <x:v>43</x:v>
      </x:c>
      <x:c r="E591" t="s">
        <x:v>13</x:v>
      </x:c>
      <x:c r="F591" t="s">
        <x:v>14</x:v>
      </x:c>
      <x:c r="G591" t="b">
        <x:v>1</x:v>
      </x:c>
      <x:c r="H591" t="b">
        <x:v>0</x:v>
      </x:c>
      <x:c r="I591" t="s">
        <x:v>1336</x:v>
      </x:c>
      <x:c r="J591" t="s">
        <x:v>15</x:v>
      </x:c>
    </x:row>
    <x:row r="592">
      <x:c r="A592" t="s">
        <x:v>1337</x:v>
      </x:c>
      <x:c r="B592" t="s">
        <x:v>1338</x:v>
      </x:c>
      <x:c r="C592" t="s">
        <x:v>138</x:v>
      </x:c>
      <x:c r="D592" t="s">
        <x:v>138</x:v>
      </x:c>
      <x:c r="E592" t="s">
        <x:v>13</x:v>
      </x:c>
      <x:c r="F592" t="s">
        <x:v>14</x:v>
      </x:c>
      <x:c r="G592" t="b">
        <x:v>1</x:v>
      </x:c>
      <x:c r="H592" t="b">
        <x:v>0</x:v>
      </x:c>
      <x:c r="I592" t="s">
        <x:v>1338</x:v>
      </x:c>
      <x:c r="J592" t="s">
        <x:v>15</x:v>
      </x:c>
    </x:row>
    <x:row r="593">
      <x:c r="A593" t="s">
        <x:v>1339</x:v>
      </x:c>
      <x:c r="B593" t="s">
        <x:v>1340</x:v>
      </x:c>
      <x:c r="C593" t="s">
        <x:v>936</x:v>
      </x:c>
      <x:c r="D593" t="s">
        <x:v>936</x:v>
      </x:c>
      <x:c r="E593" t="s">
        <x:v>13</x:v>
      </x:c>
      <x:c r="F593" t="s">
        <x:v>14</x:v>
      </x:c>
      <x:c r="G593" t="b">
        <x:v>1</x:v>
      </x:c>
      <x:c r="H593" t="b">
        <x:v>0</x:v>
      </x:c>
      <x:c r="I593" t="s">
        <x:v>1340</x:v>
      </x:c>
      <x:c r="J593" t="s">
        <x:v>15</x:v>
      </x:c>
    </x:row>
    <x:row r="594">
      <x:c r="A594" t="s">
        <x:v>1341</x:v>
      </x:c>
      <x:c r="B594" t="s">
        <x:v>1342</x:v>
      </x:c>
      <x:c r="C594" t="s">
        <x:v>87</x:v>
      </x:c>
      <x:c r="D594" t="s">
        <x:v>87</x:v>
      </x:c>
      <x:c r="E594" t="s">
        <x:v>13</x:v>
      </x:c>
      <x:c r="F594" t="s">
        <x:v>14</x:v>
      </x:c>
      <x:c r="G594" t="b">
        <x:v>1</x:v>
      </x:c>
      <x:c r="H594" t="b">
        <x:v>0</x:v>
      </x:c>
      <x:c r="I594" t="s">
        <x:v>1342</x:v>
      </x:c>
      <x:c r="J594" t="s">
        <x:v>15</x:v>
      </x:c>
    </x:row>
    <x:row r="595">
      <x:c r="A595" t="s">
        <x:v>1343</x:v>
      </x:c>
      <x:c r="B595" t="s">
        <x:v>1344</x:v>
      </x:c>
      <x:c r="C595" t="s">
        <x:v>95</x:v>
      </x:c>
      <x:c r="D595" t="s">
        <x:v>95</x:v>
      </x:c>
      <x:c r="E595" t="s">
        <x:v>13</x:v>
      </x:c>
      <x:c r="F595" t="s">
        <x:v>14</x:v>
      </x:c>
      <x:c r="G595" t="b">
        <x:v>1</x:v>
      </x:c>
      <x:c r="H595" t="b">
        <x:v>0</x:v>
      </x:c>
      <x:c r="I595" t="s">
        <x:v>1344</x:v>
      </x:c>
      <x:c r="J595" t="s">
        <x:v>15</x:v>
      </x:c>
    </x:row>
    <x:row r="596">
      <x:c r="A596" t="s">
        <x:v>1345</x:v>
      </x:c>
      <x:c r="B596" t="s">
        <x:v>1346</x:v>
      </x:c>
      <x:c r="C596" t="s">
        <x:v>152</x:v>
      </x:c>
      <x:c r="D596" t="s">
        <x:v>152</x:v>
      </x:c>
      <x:c r="E596" t="s">
        <x:v>34</x:v>
      </x:c>
      <x:c r="F596" t="s">
        <x:v>71</x:v>
      </x:c>
      <x:c r="G596" t="b">
        <x:v>1</x:v>
      </x:c>
      <x:c r="H596" t="b">
        <x:v>0</x:v>
      </x:c>
      <x:c r="I596" t="s">
        <x:v>1346</x:v>
      </x:c>
      <x:c r="J596" t="s">
        <x:v>15</x:v>
      </x:c>
    </x:row>
    <x:row r="597">
      <x:c r="A597" t="s">
        <x:v>1347</x:v>
      </x:c>
      <x:c r="B597" t="s">
        <x:v>1348</x:v>
      </x:c>
      <x:c r="C597" t="s">
        <x:v>173</x:v>
      </x:c>
      <x:c r="D597" t="s">
        <x:v>173</x:v>
      </x:c>
      <x:c r="E597" t="s">
        <x:v>13</x:v>
      </x:c>
      <x:c r="F597" t="s">
        <x:v>14</x:v>
      </x:c>
      <x:c r="G597" t="b">
        <x:v>1</x:v>
      </x:c>
      <x:c r="H597" t="b">
        <x:v>0</x:v>
      </x:c>
      <x:c r="I597" t="s">
        <x:v>1348</x:v>
      </x:c>
      <x:c r="J597" t="s">
        <x:v>15</x:v>
      </x:c>
    </x:row>
    <x:row r="598">
      <x:c r="A598" t="s">
        <x:v>1349</x:v>
      </x:c>
      <x:c r="B598" t="s">
        <x:v>1350</x:v>
      </x:c>
      <x:c r="C598" t="s">
        <x:v>29</x:v>
      </x:c>
      <x:c r="D598" t="s">
        <x:v>29</x:v>
      </x:c>
      <x:c r="E598" t="s">
        <x:v>13</x:v>
      </x:c>
      <x:c r="F598" t="s">
        <x:v>14</x:v>
      </x:c>
      <x:c r="G598" t="b">
        <x:v>1</x:v>
      </x:c>
      <x:c r="H598" t="b">
        <x:v>0</x:v>
      </x:c>
      <x:c r="I598" t="s">
        <x:v>1350</x:v>
      </x:c>
      <x:c r="J598" t="s">
        <x:v>15</x:v>
      </x:c>
    </x:row>
    <x:row r="599">
      <x:c r="A599" t="s">
        <x:v>1351</x:v>
      </x:c>
      <x:c r="B599" t="s">
        <x:v>1352</x:v>
      </x:c>
      <x:c r="C599" t="s">
        <x:v>656</x:v>
      </x:c>
      <x:c r="D599" t="s">
        <x:v>656</x:v>
      </x:c>
      <x:c r="E599" t="s">
        <x:v>34</x:v>
      </x:c>
      <x:c r="F599" t="s">
        <x:v>71</x:v>
      </x:c>
      <x:c r="G599" t="b">
        <x:v>1</x:v>
      </x:c>
      <x:c r="H599" t="b">
        <x:v>0</x:v>
      </x:c>
      <x:c r="I599" t="s">
        <x:v>1352</x:v>
      </x:c>
      <x:c r="J599" t="s">
        <x:v>15</x:v>
      </x:c>
    </x:row>
    <x:row r="600">
      <x:c r="A600" t="s">
        <x:v>1353</x:v>
      </x:c>
      <x:c r="B600" t="s">
        <x:v>1354</x:v>
      </x:c>
      <x:c r="C600" t="s">
        <x:v>34</x:v>
      </x:c>
      <x:c r="D600" t="s">
        <x:v>34</x:v>
      </x:c>
      <x:c r="E600" t="s">
        <x:v>13</x:v>
      </x:c>
      <x:c r="F600" t="s">
        <x:v>14</x:v>
      </x:c>
      <x:c r="G600" t="b">
        <x:v>1</x:v>
      </x:c>
      <x:c r="H600" t="b">
        <x:v>0</x:v>
      </x:c>
      <x:c r="I600" t="s">
        <x:v>1354</x:v>
      </x:c>
      <x:c r="J600" t="s">
        <x:v>15</x:v>
      </x:c>
    </x:row>
    <x:row r="601">
      <x:c r="A601" t="s">
        <x:v>1355</x:v>
      </x:c>
      <x:c r="B601" t="s">
        <x:v>1356</x:v>
      </x:c>
      <x:c r="C601" t="s">
        <x:v>144</x:v>
      </x:c>
      <x:c r="D601" t="s">
        <x:v>144</x:v>
      </x:c>
      <x:c r="E601" t="s">
        <x:v>13</x:v>
      </x:c>
      <x:c r="F601" t="s">
        <x:v>14</x:v>
      </x:c>
      <x:c r="G601" t="b">
        <x:v>1</x:v>
      </x:c>
      <x:c r="H601" t="b">
        <x:v>0</x:v>
      </x:c>
      <x:c r="I601" t="s">
        <x:v>1356</x:v>
      </x:c>
      <x:c r="J601" t="s">
        <x:v>15</x:v>
      </x:c>
    </x:row>
    <x:row r="602">
      <x:c r="A602" t="s">
        <x:v>1357</x:v>
      </x:c>
      <x:c r="B602" t="s">
        <x:v>1358</x:v>
      </x:c>
      <x:c r="C602" t="s">
        <x:v>64</x:v>
      </x:c>
      <x:c r="D602" t="s">
        <x:v>64</x:v>
      </x:c>
      <x:c r="E602" t="s">
        <x:v>13</x:v>
      </x:c>
      <x:c r="F602" t="s">
        <x:v>14</x:v>
      </x:c>
      <x:c r="G602" t="b">
        <x:v>1</x:v>
      </x:c>
      <x:c r="H602" t="b">
        <x:v>0</x:v>
      </x:c>
      <x:c r="I602" t="s">
        <x:v>1358</x:v>
      </x:c>
      <x:c r="J602" t="s">
        <x:v>15</x:v>
      </x:c>
    </x:row>
    <x:row r="603">
      <x:c r="A603" t="s">
        <x:v>1359</x:v>
      </x:c>
      <x:c r="B603" t="s">
        <x:v>1360</x:v>
      </x:c>
      <x:c r="C603" t="s">
        <x:v>38</x:v>
      </x:c>
      <x:c r="D603" t="s">
        <x:v>38</x:v>
      </x:c>
      <x:c r="E603" t="s">
        <x:v>13</x:v>
      </x:c>
      <x:c r="F603" t="s">
        <x:v>14</x:v>
      </x:c>
      <x:c r="G603" t="b">
        <x:v>1</x:v>
      </x:c>
      <x:c r="H603" t="b">
        <x:v>0</x:v>
      </x:c>
      <x:c r="I603" t="s">
        <x:v>1360</x:v>
      </x:c>
      <x:c r="J603" t="s">
        <x:v>15</x:v>
      </x:c>
    </x:row>
    <x:row r="604">
      <x:c r="A604" t="s">
        <x:v>1361</x:v>
      </x:c>
      <x:c r="B604" t="s">
        <x:v>1362</x:v>
      </x:c>
      <x:c r="C604" t="s">
        <x:v>87</x:v>
      </x:c>
      <x:c r="D604" t="s">
        <x:v>87</x:v>
      </x:c>
      <x:c r="E604" t="s">
        <x:v>13</x:v>
      </x:c>
      <x:c r="F604" t="s">
        <x:v>14</x:v>
      </x:c>
      <x:c r="G604" t="b">
        <x:v>1</x:v>
      </x:c>
      <x:c r="H604" t="b">
        <x:v>0</x:v>
      </x:c>
      <x:c r="I604" t="s">
        <x:v>1362</x:v>
      </x:c>
      <x:c r="J604" t="s">
        <x:v>15</x:v>
      </x:c>
    </x:row>
    <x:row r="605">
      <x:c r="A605" t="s">
        <x:v>1363</x:v>
      </x:c>
      <x:c r="B605" t="s">
        <x:v>1364</x:v>
      </x:c>
      <x:c r="C605" t="s">
        <x:v>18</x:v>
      </x:c>
      <x:c r="D605" t="s">
        <x:v>18</x:v>
      </x:c>
      <x:c r="E605" t="s">
        <x:v>13</x:v>
      </x:c>
      <x:c r="F605" t="s">
        <x:v>14</x:v>
      </x:c>
      <x:c r="G605" t="b">
        <x:v>1</x:v>
      </x:c>
      <x:c r="H605" t="b">
        <x:v>0</x:v>
      </x:c>
      <x:c r="I605" t="s">
        <x:v>1364</x:v>
      </x:c>
      <x:c r="J605" t="s">
        <x:v>15</x:v>
      </x:c>
    </x:row>
    <x:row r="606">
      <x:c r="A606" t="s">
        <x:v>1365</x:v>
      </x:c>
      <x:c r="B606" t="s">
        <x:v>1366</x:v>
      </x:c>
      <x:c r="C606" t="s">
        <x:v>448</x:v>
      </x:c>
      <x:c r="D606" t="s">
        <x:v>448</x:v>
      </x:c>
      <x:c r="E606" t="s">
        <x:v>13</x:v>
      </x:c>
      <x:c r="F606" t="s">
        <x:v>14</x:v>
      </x:c>
      <x:c r="G606" t="b">
        <x:v>1</x:v>
      </x:c>
      <x:c r="H606" t="b">
        <x:v>0</x:v>
      </x:c>
      <x:c r="I606" t="s">
        <x:v>1366</x:v>
      </x:c>
      <x:c r="J606" t="s">
        <x:v>15</x:v>
      </x:c>
    </x:row>
    <x:row r="607">
      <x:c r="A607" t="s">
        <x:v>1367</x:v>
      </x:c>
      <x:c r="B607" t="s">
        <x:v>1368</x:v>
      </x:c>
      <x:c r="C607" t="s">
        <x:v>1369</x:v>
      </x:c>
      <x:c r="D607" t="s">
        <x:v>1369</x:v>
      </x:c>
      <x:c r="E607" t="s">
        <x:v>128</x:v>
      </x:c>
      <x:c r="F607" t="s">
        <x:v>129</x:v>
      </x:c>
      <x:c r="G607" t="b">
        <x:v>1</x:v>
      </x:c>
      <x:c r="H607" t="b">
        <x:v>0</x:v>
      </x:c>
      <x:c r="I607" t="s">
        <x:v>1368</x:v>
      </x:c>
      <x:c r="J607" t="s">
        <x:v>15</x:v>
      </x:c>
    </x:row>
    <x:row r="608">
      <x:c r="A608" t="s">
        <x:v>1370</x:v>
      </x:c>
      <x:c r="B608" t="s">
        <x:v>1371</x:v>
      </x:c>
      <x:c r="C608" t="s">
        <x:v>207</x:v>
      </x:c>
      <x:c r="D608" t="s">
        <x:v>207</x:v>
      </x:c>
      <x:c r="E608" t="s">
        <x:v>13</x:v>
      </x:c>
      <x:c r="F608" t="s">
        <x:v>14</x:v>
      </x:c>
      <x:c r="G608" t="b">
        <x:v>1</x:v>
      </x:c>
      <x:c r="H608" t="b">
        <x:v>0</x:v>
      </x:c>
      <x:c r="I608" t="s">
        <x:v>1371</x:v>
      </x:c>
      <x:c r="J608" t="s">
        <x:v>15</x:v>
      </x:c>
    </x:row>
    <x:row r="609">
      <x:c r="A609" t="s">
        <x:v>1372</x:v>
      </x:c>
      <x:c r="B609" t="s">
        <x:v>1373</x:v>
      </x:c>
      <x:c r="C609" t="s">
        <x:v>18</x:v>
      </x:c>
      <x:c r="D609" t="s">
        <x:v>18</x:v>
      </x:c>
      <x:c r="E609" t="s">
        <x:v>13</x:v>
      </x:c>
      <x:c r="F609" t="s">
        <x:v>14</x:v>
      </x:c>
      <x:c r="G609" t="b">
        <x:v>1</x:v>
      </x:c>
      <x:c r="H609" t="b">
        <x:v>0</x:v>
      </x:c>
      <x:c r="I609" t="s">
        <x:v>1373</x:v>
      </x:c>
      <x:c r="J609" t="s">
        <x:v>15</x:v>
      </x:c>
    </x:row>
    <x:row r="610">
      <x:c r="A610" t="s">
        <x:v>1374</x:v>
      </x:c>
      <x:c r="B610" t="s">
        <x:v>1375</x:v>
      </x:c>
      <x:c r="C610" t="s">
        <x:v>29</x:v>
      </x:c>
      <x:c r="D610" t="s">
        <x:v>29</x:v>
      </x:c>
      <x:c r="E610" t="s">
        <x:v>13</x:v>
      </x:c>
      <x:c r="F610" t="s">
        <x:v>14</x:v>
      </x:c>
      <x:c r="G610" t="b">
        <x:v>1</x:v>
      </x:c>
      <x:c r="H610" t="b">
        <x:v>0</x:v>
      </x:c>
      <x:c r="I610" t="s">
        <x:v>1375</x:v>
      </x:c>
      <x:c r="J610" t="s">
        <x:v>15</x:v>
      </x:c>
    </x:row>
    <x:row r="611">
      <x:c r="A611" t="s">
        <x:v>1376</x:v>
      </x:c>
      <x:c r="B611" t="s">
        <x:v>1377</x:v>
      </x:c>
      <x:c r="C611" t="s">
        <x:v>314</x:v>
      </x:c>
      <x:c r="D611" t="s">
        <x:v>314</x:v>
      </x:c>
      <x:c r="E611" t="s">
        <x:v>13</x:v>
      </x:c>
      <x:c r="F611" t="s">
        <x:v>14</x:v>
      </x:c>
      <x:c r="G611" t="b">
        <x:v>1</x:v>
      </x:c>
      <x:c r="H611" t="b">
        <x:v>0</x:v>
      </x:c>
      <x:c r="I611" t="s">
        <x:v>1377</x:v>
      </x:c>
      <x:c r="J611" t="s">
        <x:v>15</x:v>
      </x:c>
    </x:row>
    <x:row r="612">
      <x:c r="A612" t="s">
        <x:v>1378</x:v>
      </x:c>
      <x:c r="B612" t="s">
        <x:v>1377</x:v>
      </x:c>
      <x:c r="C612" t="s">
        <x:v>29</x:v>
      </x:c>
      <x:c r="D612" t="s">
        <x:v>29</x:v>
      </x:c>
      <x:c r="E612" t="s">
        <x:v>13</x:v>
      </x:c>
      <x:c r="F612" t="s">
        <x:v>14</x:v>
      </x:c>
      <x:c r="G612" t="b">
        <x:v>1</x:v>
      </x:c>
      <x:c r="H612" t="b">
        <x:v>0</x:v>
      </x:c>
      <x:c r="I612" t="s">
        <x:v>1377</x:v>
      </x:c>
      <x:c r="J612" t="s">
        <x:v>15</x:v>
      </x:c>
    </x:row>
    <x:row r="613">
      <x:c r="A613" t="s">
        <x:v>1379</x:v>
      </x:c>
      <x:c r="B613" t="s">
        <x:v>1380</x:v>
      </x:c>
      <x:c r="C613" t="s">
        <x:v>38</x:v>
      </x:c>
      <x:c r="D613" t="s">
        <x:v>38</x:v>
      </x:c>
      <x:c r="E613" t="s">
        <x:v>13</x:v>
      </x:c>
      <x:c r="F613" t="s">
        <x:v>14</x:v>
      </x:c>
      <x:c r="G613" t="b">
        <x:v>1</x:v>
      </x:c>
      <x:c r="H613" t="b">
        <x:v>0</x:v>
      </x:c>
      <x:c r="I613" t="s">
        <x:v>1380</x:v>
      </x:c>
      <x:c r="J613" t="s">
        <x:v>15</x:v>
      </x:c>
    </x:row>
    <x:row r="614">
      <x:c r="A614" t="s">
        <x:v>1381</x:v>
      </x:c>
      <x:c r="B614" t="s">
        <x:v>1382</x:v>
      </x:c>
      <x:c r="C614" t="s">
        <x:v>404</x:v>
      </x:c>
      <x:c r="D614" t="s">
        <x:v>404</x:v>
      </x:c>
      <x:c r="E614" t="s">
        <x:v>405</x:v>
      </x:c>
      <x:c r="F614" t="s">
        <x:v>406</x:v>
      </x:c>
      <x:c r="G614" t="b">
        <x:v>1</x:v>
      </x:c>
      <x:c r="H614" t="b">
        <x:v>0</x:v>
      </x:c>
      <x:c r="I614" t="s">
        <x:v>1382</x:v>
      </x:c>
      <x:c r="J614" t="s">
        <x:v>15</x:v>
      </x:c>
    </x:row>
    <x:row r="615">
      <x:c r="A615" t="s">
        <x:v>1383</x:v>
      </x:c>
      <x:c r="B615" t="s">
        <x:v>1384</x:v>
      </x:c>
      <x:c r="C615" t="s">
        <x:v>1046</x:v>
      </x:c>
      <x:c r="D615" t="s">
        <x:v>1046</x:v>
      </x:c>
      <x:c r="E615" t="s">
        <x:v>509</x:v>
      </x:c>
      <x:c r="F615" t="s">
        <x:v>510</x:v>
      </x:c>
      <x:c r="G615" t="b">
        <x:v>1</x:v>
      </x:c>
      <x:c r="H615" t="b">
        <x:v>0</x:v>
      </x:c>
      <x:c r="I615" t="s">
        <x:v>1384</x:v>
      </x:c>
      <x:c r="J615" t="s">
        <x:v>15</x:v>
      </x:c>
    </x:row>
    <x:row r="616">
      <x:c r="A616" t="s">
        <x:v>1385</x:v>
      </x:c>
      <x:c r="B616" t="s">
        <x:v>1386</x:v>
      </x:c>
      <x:c r="C616" t="s">
        <x:v>173</x:v>
      </x:c>
      <x:c r="D616" t="s">
        <x:v>173</x:v>
      </x:c>
      <x:c r="E616" t="s">
        <x:v>13</x:v>
      </x:c>
      <x:c r="F616" t="s">
        <x:v>14</x:v>
      </x:c>
      <x:c r="G616" t="b">
        <x:v>1</x:v>
      </x:c>
      <x:c r="H616" t="b">
        <x:v>0</x:v>
      </x:c>
      <x:c r="I616" t="s">
        <x:v>1386</x:v>
      </x:c>
      <x:c r="J616" t="s">
        <x:v>15</x:v>
      </x:c>
    </x:row>
    <x:row r="617">
      <x:c r="A617" t="s">
        <x:v>1387</x:v>
      </x:c>
      <x:c r="B617" t="s">
        <x:v>1388</x:v>
      </x:c>
      <x:c r="C617" t="s">
        <x:v>29</x:v>
      </x:c>
      <x:c r="D617" t="s">
        <x:v>29</x:v>
      </x:c>
      <x:c r="E617" t="s">
        <x:v>13</x:v>
      </x:c>
      <x:c r="F617" t="s">
        <x:v>14</x:v>
      </x:c>
      <x:c r="G617" t="b">
        <x:v>1</x:v>
      </x:c>
      <x:c r="H617" t="b">
        <x:v>0</x:v>
      </x:c>
      <x:c r="I617" t="s">
        <x:v>1388</x:v>
      </x:c>
      <x:c r="J617" t="s">
        <x:v>15</x:v>
      </x:c>
    </x:row>
    <x:row r="618">
      <x:c r="A618" t="s">
        <x:v>1389</x:v>
      </x:c>
      <x:c r="B618" t="s">
        <x:v>1390</x:v>
      </x:c>
      <x:c r="C618" t="s">
        <x:v>67</x:v>
      </x:c>
      <x:c r="D618" t="s">
        <x:v>67</x:v>
      </x:c>
      <x:c r="E618" t="s">
        <x:v>13</x:v>
      </x:c>
      <x:c r="F618" t="s">
        <x:v>14</x:v>
      </x:c>
      <x:c r="G618" t="b">
        <x:v>1</x:v>
      </x:c>
      <x:c r="H618" t="b">
        <x:v>0</x:v>
      </x:c>
      <x:c r="I618" t="s">
        <x:v>1390</x:v>
      </x:c>
      <x:c r="J618" t="s">
        <x:v>15</x:v>
      </x:c>
    </x:row>
    <x:row r="619">
      <x:c r="A619" t="s">
        <x:v>1391</x:v>
      </x:c>
      <x:c r="B619" t="s">
        <x:v>1392</x:v>
      </x:c>
      <x:c r="C619" t="s">
        <x:v>339</x:v>
      </x:c>
      <x:c r="D619" t="s">
        <x:v>339</x:v>
      </x:c>
      <x:c r="E619" t="s">
        <x:v>13</x:v>
      </x:c>
      <x:c r="F619" t="s">
        <x:v>14</x:v>
      </x:c>
      <x:c r="G619" t="b">
        <x:v>1</x:v>
      </x:c>
      <x:c r="H619" t="b">
        <x:v>0</x:v>
      </x:c>
      <x:c r="I619" t="s">
        <x:v>1392</x:v>
      </x:c>
      <x:c r="J619" t="s">
        <x:v>15</x:v>
      </x:c>
    </x:row>
    <x:row r="620">
      <x:c r="A620" t="s">
        <x:v>1393</x:v>
      </x:c>
      <x:c r="B620" t="s">
        <x:v>1394</x:v>
      </x:c>
      <x:c r="C620" t="s">
        <x:v>138</x:v>
      </x:c>
      <x:c r="D620" t="s">
        <x:v>138</x:v>
      </x:c>
      <x:c r="E620" t="s">
        <x:v>13</x:v>
      </x:c>
      <x:c r="F620" t="s">
        <x:v>14</x:v>
      </x:c>
      <x:c r="G620" t="b">
        <x:v>1</x:v>
      </x:c>
      <x:c r="H620" t="b">
        <x:v>0</x:v>
      </x:c>
      <x:c r="I620" t="s">
        <x:v>1394</x:v>
      </x:c>
      <x:c r="J620" t="s">
        <x:v>15</x:v>
      </x:c>
    </x:row>
    <x:row r="621">
      <x:c r="A621" t="s">
        <x:v>1395</x:v>
      </x:c>
      <x:c r="B621" t="s">
        <x:v>1396</x:v>
      </x:c>
      <x:c r="C621" t="s">
        <x:v>173</x:v>
      </x:c>
      <x:c r="D621" t="s">
        <x:v>173</x:v>
      </x:c>
      <x:c r="E621" t="s">
        <x:v>13</x:v>
      </x:c>
      <x:c r="F621" t="s">
        <x:v>14</x:v>
      </x:c>
      <x:c r="G621" t="b">
        <x:v>1</x:v>
      </x:c>
      <x:c r="H621" t="b">
        <x:v>0</x:v>
      </x:c>
      <x:c r="I621" t="s">
        <x:v>1396</x:v>
      </x:c>
      <x:c r="J621" t="s">
        <x:v>15</x:v>
      </x:c>
    </x:row>
    <x:row r="622">
      <x:c r="A622" t="s">
        <x:v>1397</x:v>
      </x:c>
      <x:c r="B622" t="s">
        <x:v>1398</x:v>
      </x:c>
      <x:c r="C622" t="s">
        <x:v>173</x:v>
      </x:c>
      <x:c r="D622" t="s">
        <x:v>173</x:v>
      </x:c>
      <x:c r="E622" t="s">
        <x:v>13</x:v>
      </x:c>
      <x:c r="F622" t="s">
        <x:v>14</x:v>
      </x:c>
      <x:c r="G622" t="b">
        <x:v>1</x:v>
      </x:c>
      <x:c r="H622" t="b">
        <x:v>0</x:v>
      </x:c>
      <x:c r="I622" t="s">
        <x:v>1398</x:v>
      </x:c>
      <x:c r="J622" t="s">
        <x:v>15</x:v>
      </x:c>
    </x:row>
    <x:row r="623">
      <x:c r="A623" t="s">
        <x:v>1399</x:v>
      </x:c>
      <x:c r="B623" t="s">
        <x:v>1400</x:v>
      </x:c>
      <x:c r="C623" t="s">
        <x:v>527</x:v>
      </x:c>
      <x:c r="D623" t="s">
        <x:v>527</x:v>
      </x:c>
      <x:c r="E623" t="s">
        <x:v>78</x:v>
      </x:c>
      <x:c r="F623" t="s">
        <x:v>79</x:v>
      </x:c>
      <x:c r="G623" t="b">
        <x:v>1</x:v>
      </x:c>
      <x:c r="H623" t="b">
        <x:v>0</x:v>
      </x:c>
      <x:c r="I623" t="s">
        <x:v>1400</x:v>
      </x:c>
      <x:c r="J623" t="s">
        <x:v>15</x:v>
      </x:c>
    </x:row>
    <x:row r="624">
      <x:c r="A624" t="s">
        <x:v>1401</x:v>
      </x:c>
      <x:c r="B624" t="s">
        <x:v>1402</x:v>
      </x:c>
      <x:c r="C624" t="s">
        <x:v>404</x:v>
      </x:c>
      <x:c r="D624" t="s">
        <x:v>404</x:v>
      </x:c>
      <x:c r="E624" t="s">
        <x:v>405</x:v>
      </x:c>
      <x:c r="F624" t="s">
        <x:v>406</x:v>
      </x:c>
      <x:c r="G624" t="b">
        <x:v>1</x:v>
      </x:c>
      <x:c r="H624" t="b">
        <x:v>0</x:v>
      </x:c>
      <x:c r="I624" t="s">
        <x:v>1402</x:v>
      </x:c>
      <x:c r="J624" t="s">
        <x:v>15</x:v>
      </x:c>
    </x:row>
    <x:row r="625">
      <x:c r="A625" t="s">
        <x:v>1403</x:v>
      </x:c>
      <x:c r="B625" t="s">
        <x:v>1404</x:v>
      </x:c>
      <x:c r="C625" t="s">
        <x:v>29</x:v>
      </x:c>
      <x:c r="D625" t="s">
        <x:v>29</x:v>
      </x:c>
      <x:c r="E625" t="s">
        <x:v>13</x:v>
      </x:c>
      <x:c r="F625" t="s">
        <x:v>14</x:v>
      </x:c>
      <x:c r="G625" t="b">
        <x:v>1</x:v>
      </x:c>
      <x:c r="H625" t="b">
        <x:v>0</x:v>
      </x:c>
      <x:c r="I625" t="s">
        <x:v>1404</x:v>
      </x:c>
      <x:c r="J625" t="s">
        <x:v>15</x:v>
      </x:c>
    </x:row>
    <x:row r="626">
      <x:c r="A626" t="s">
        <x:v>1405</x:v>
      </x:c>
      <x:c r="B626" t="s">
        <x:v>1406</x:v>
      </x:c>
      <x:c r="C626" t="s">
        <x:v>38</x:v>
      </x:c>
      <x:c r="D626" t="s">
        <x:v>38</x:v>
      </x:c>
      <x:c r="E626" t="s">
        <x:v>13</x:v>
      </x:c>
      <x:c r="F626" t="s">
        <x:v>14</x:v>
      </x:c>
      <x:c r="G626" t="b">
        <x:v>1</x:v>
      </x:c>
      <x:c r="H626" t="b">
        <x:v>0</x:v>
      </x:c>
      <x:c r="I626" t="s">
        <x:v>1406</x:v>
      </x:c>
      <x:c r="J626" t="s">
        <x:v>15</x:v>
      </x:c>
    </x:row>
    <x:row r="627">
      <x:c r="A627" t="s">
        <x:v>1407</x:v>
      </x:c>
      <x:c r="B627" t="s">
        <x:v>1408</x:v>
      </x:c>
      <x:c r="C627" t="s">
        <x:v>38</x:v>
      </x:c>
      <x:c r="D627" t="s">
        <x:v>38</x:v>
      </x:c>
      <x:c r="E627" t="s">
        <x:v>13</x:v>
      </x:c>
      <x:c r="F627" t="s">
        <x:v>14</x:v>
      </x:c>
      <x:c r="G627" t="b">
        <x:v>1</x:v>
      </x:c>
      <x:c r="H627" t="b">
        <x:v>0</x:v>
      </x:c>
      <x:c r="I627" t="s">
        <x:v>1408</x:v>
      </x:c>
      <x:c r="J627" t="s">
        <x:v>15</x:v>
      </x:c>
    </x:row>
    <x:row r="628">
      <x:c r="A628" t="s">
        <x:v>1409</x:v>
      </x:c>
      <x:c r="B628" t="s">
        <x:v>1410</x:v>
      </x:c>
      <x:c r="C628" t="s">
        <x:v>539</x:v>
      </x:c>
      <x:c r="D628" t="s">
        <x:v>539</x:v>
      </x:c>
      <x:c r="E628" t="s">
        <x:v>540</x:v>
      </x:c>
      <x:c r="F628" t="s">
        <x:v>539</x:v>
      </x:c>
      <x:c r="G628" t="b">
        <x:v>1</x:v>
      </x:c>
      <x:c r="H628" t="b">
        <x:v>0</x:v>
      </x:c>
      <x:c r="I628" t="s">
        <x:v>1410</x:v>
      </x:c>
      <x:c r="J628" t="s">
        <x:v>15</x:v>
      </x:c>
    </x:row>
    <x:row r="629">
      <x:c r="A629" t="s">
        <x:v>1411</x:v>
      </x:c>
      <x:c r="B629" t="s">
        <x:v>1412</x:v>
      </x:c>
      <x:c r="C629" t="s">
        <x:v>168</x:v>
      </x:c>
      <x:c r="D629" t="s">
        <x:v>168</x:v>
      </x:c>
      <x:c r="E629" t="s">
        <x:v>13</x:v>
      </x:c>
      <x:c r="F629" t="s">
        <x:v>14</x:v>
      </x:c>
      <x:c r="G629" t="b">
        <x:v>1</x:v>
      </x:c>
      <x:c r="H629" t="b">
        <x:v>0</x:v>
      </x:c>
      <x:c r="I629" t="s">
        <x:v>1412</x:v>
      </x:c>
      <x:c r="J629" t="s">
        <x:v>15</x:v>
      </x:c>
    </x:row>
    <x:row r="630">
      <x:c r="A630" t="s">
        <x:v>1413</x:v>
      </x:c>
      <x:c r="B630" t="s">
        <x:v>1414</x:v>
      </x:c>
      <x:c r="C630" t="s">
        <x:v>165</x:v>
      </x:c>
      <x:c r="D630" t="s">
        <x:v>165</x:v>
      </x:c>
      <x:c r="E630" t="s">
        <x:v>13</x:v>
      </x:c>
      <x:c r="F630" t="s">
        <x:v>14</x:v>
      </x:c>
      <x:c r="G630" t="b">
        <x:v>1</x:v>
      </x:c>
      <x:c r="H630" t="b">
        <x:v>0</x:v>
      </x:c>
      <x:c r="I630" t="s">
        <x:v>1414</x:v>
      </x:c>
      <x:c r="J630" t="s">
        <x:v>15</x:v>
      </x:c>
    </x:row>
    <x:row r="631">
      <x:c r="A631" t="s">
        <x:v>1415</x:v>
      </x:c>
      <x:c r="B631" t="s">
        <x:v>1416</x:v>
      </x:c>
      <x:c r="C631" t="s">
        <x:v>38</x:v>
      </x:c>
      <x:c r="D631" t="s">
        <x:v>38</x:v>
      </x:c>
      <x:c r="E631" t="s">
        <x:v>13</x:v>
      </x:c>
      <x:c r="F631" t="s">
        <x:v>14</x:v>
      </x:c>
      <x:c r="G631" t="b">
        <x:v>1</x:v>
      </x:c>
      <x:c r="H631" t="b">
        <x:v>0</x:v>
      </x:c>
      <x:c r="I631" t="s">
        <x:v>1416</x:v>
      </x:c>
      <x:c r="J631" t="s">
        <x:v>15</x:v>
      </x:c>
    </x:row>
    <x:row r="632">
      <x:c r="A632" t="s">
        <x:v>1417</x:v>
      </x:c>
      <x:c r="B632" t="s">
        <x:v>1418</x:v>
      </x:c>
      <x:c r="C632" t="s">
        <x:v>87</x:v>
      </x:c>
      <x:c r="D632" t="s">
        <x:v>87</x:v>
      </x:c>
      <x:c r="E632" t="s">
        <x:v>13</x:v>
      </x:c>
      <x:c r="F632" t="s">
        <x:v>14</x:v>
      </x:c>
      <x:c r="G632" t="b">
        <x:v>1</x:v>
      </x:c>
      <x:c r="H632" t="b">
        <x:v>0</x:v>
      </x:c>
      <x:c r="I632" t="s">
        <x:v>1418</x:v>
      </x:c>
      <x:c r="J632" t="s">
        <x:v>15</x:v>
      </x:c>
    </x:row>
    <x:row r="633">
      <x:c r="A633" t="s">
        <x:v>1419</x:v>
      </x:c>
      <x:c r="B633" t="s">
        <x:v>1420</x:v>
      </x:c>
      <x:c r="C633" t="s">
        <x:v>124</x:v>
      </x:c>
      <x:c r="D633" t="s">
        <x:v>124</x:v>
      </x:c>
      <x:c r="E633" t="s">
        <x:v>118</x:v>
      </x:c>
      <x:c r="F633" t="s">
        <x:v>119</x:v>
      </x:c>
      <x:c r="G633" t="b">
        <x:v>1</x:v>
      </x:c>
      <x:c r="H633" t="b">
        <x:v>0</x:v>
      </x:c>
      <x:c r="I633" t="s">
        <x:v>1420</x:v>
      </x:c>
      <x:c r="J633" t="s">
        <x:v>15</x:v>
      </x:c>
    </x:row>
    <x:row r="634">
      <x:c r="A634" t="s">
        <x:v>1421</x:v>
      </x:c>
      <x:c r="B634" t="s">
        <x:v>1422</x:v>
      </x:c>
      <x:c r="C634" t="s">
        <x:v>124</x:v>
      </x:c>
      <x:c r="D634" t="s">
        <x:v>124</x:v>
      </x:c>
      <x:c r="E634" t="s">
        <x:v>118</x:v>
      </x:c>
      <x:c r="F634" t="s">
        <x:v>119</x:v>
      </x:c>
      <x:c r="G634" t="b">
        <x:v>1</x:v>
      </x:c>
      <x:c r="H634" t="b">
        <x:v>0</x:v>
      </x:c>
      <x:c r="I634" t="s">
        <x:v>1422</x:v>
      </x:c>
      <x:c r="J634" t="s">
        <x:v>15</x:v>
      </x:c>
    </x:row>
    <x:row r="635">
      <x:c r="A635" t="s">
        <x:v>1423</x:v>
      </x:c>
      <x:c r="B635" t="s">
        <x:v>1424</x:v>
      </x:c>
      <x:c r="C635" t="s">
        <x:v>797</x:v>
      </x:c>
      <x:c r="D635" t="s">
        <x:v>797</x:v>
      </x:c>
      <x:c r="E635" t="s">
        <x:v>47</x:v>
      </x:c>
      <x:c r="F635" t="s">
        <x:v>48</x:v>
      </x:c>
      <x:c r="G635" t="b">
        <x:v>1</x:v>
      </x:c>
      <x:c r="H635" t="b">
        <x:v>0</x:v>
      </x:c>
      <x:c r="I635" t="s">
        <x:v>1424</x:v>
      </x:c>
      <x:c r="J635" t="s">
        <x:v>15</x:v>
      </x:c>
    </x:row>
    <x:row r="636">
      <x:c r="A636" t="s">
        <x:v>1425</x:v>
      </x:c>
      <x:c r="B636" t="s">
        <x:v>1426</x:v>
      </x:c>
      <x:c r="C636" t="s">
        <x:v>797</x:v>
      </x:c>
      <x:c r="D636" t="s">
        <x:v>797</x:v>
      </x:c>
      <x:c r="E636" t="s">
        <x:v>47</x:v>
      </x:c>
      <x:c r="F636" t="s">
        <x:v>48</x:v>
      </x:c>
      <x:c r="G636" t="b">
        <x:v>1</x:v>
      </x:c>
      <x:c r="H636" t="b">
        <x:v>0</x:v>
      </x:c>
      <x:c r="I636" t="s">
        <x:v>1426</x:v>
      </x:c>
      <x:c r="J636" t="s">
        <x:v>15</x:v>
      </x:c>
    </x:row>
    <x:row r="637">
      <x:c r="A637" t="s">
        <x:v>1427</x:v>
      </x:c>
      <x:c r="B637" t="s">
        <x:v>1428</x:v>
      </x:c>
      <x:c r="C637" t="s">
        <x:v>46</x:v>
      </x:c>
      <x:c r="D637" t="s">
        <x:v>46</x:v>
      </x:c>
      <x:c r="E637" t="s">
        <x:v>47</x:v>
      </x:c>
      <x:c r="F637" t="s">
        <x:v>48</x:v>
      </x:c>
      <x:c r="G637" t="b">
        <x:v>1</x:v>
      </x:c>
      <x:c r="H637" t="b">
        <x:v>0</x:v>
      </x:c>
      <x:c r="I637" t="s">
        <x:v>1428</x:v>
      </x:c>
      <x:c r="J637" t="s">
        <x:v>15</x:v>
      </x:c>
    </x:row>
    <x:row r="638">
      <x:c r="A638" t="s">
        <x:v>1429</x:v>
      </x:c>
      <x:c r="B638" t="s">
        <x:v>1430</x:v>
      </x:c>
      <x:c r="C638" t="s">
        <x:v>124</x:v>
      </x:c>
      <x:c r="D638" t="s">
        <x:v>124</x:v>
      </x:c>
      <x:c r="E638" t="s">
        <x:v>118</x:v>
      </x:c>
      <x:c r="F638" t="s">
        <x:v>119</x:v>
      </x:c>
      <x:c r="G638" t="b">
        <x:v>1</x:v>
      </x:c>
      <x:c r="H638" t="b">
        <x:v>0</x:v>
      </x:c>
      <x:c r="I638" t="s">
        <x:v>1430</x:v>
      </x:c>
      <x:c r="J638" t="s">
        <x:v>15</x:v>
      </x:c>
    </x:row>
    <x:row r="639">
      <x:c r="A639" t="s">
        <x:v>1431</x:v>
      </x:c>
      <x:c r="B639" t="s">
        <x:v>1432</x:v>
      </x:c>
      <x:c r="C639" t="s">
        <x:v>648</x:v>
      </x:c>
      <x:c r="D639" t="s">
        <x:v>648</x:v>
      </x:c>
      <x:c r="E639" t="s">
        <x:v>118</x:v>
      </x:c>
      <x:c r="F639" t="s">
        <x:v>119</x:v>
      </x:c>
      <x:c r="G639" t="b">
        <x:v>1</x:v>
      </x:c>
      <x:c r="H639" t="b">
        <x:v>0</x:v>
      </x:c>
      <x:c r="I639" t="s">
        <x:v>1432</x:v>
      </x:c>
      <x:c r="J639" t="s">
        <x:v>15</x:v>
      </x:c>
    </x:row>
    <x:row r="640">
      <x:c r="A640" t="s">
        <x:v>1433</x:v>
      </x:c>
      <x:c r="B640" t="s">
        <x:v>1434</x:v>
      </x:c>
      <x:c r="C640" t="s">
        <x:v>492</x:v>
      </x:c>
      <x:c r="D640" t="s">
        <x:v>492</x:v>
      </x:c>
      <x:c r="E640" t="s">
        <x:v>410</x:v>
      </x:c>
      <x:c r="F640" t="s">
        <x:v>411</x:v>
      </x:c>
      <x:c r="G640" t="b">
        <x:v>1</x:v>
      </x:c>
      <x:c r="H640" t="b">
        <x:v>0</x:v>
      </x:c>
      <x:c r="I640" t="s">
        <x:v>1434</x:v>
      </x:c>
      <x:c r="J640" t="s">
        <x:v>15</x:v>
      </x:c>
    </x:row>
    <x:row r="641">
      <x:c r="A641" t="s">
        <x:v>1435</x:v>
      </x:c>
      <x:c r="B641" t="s">
        <x:v>1436</x:v>
      </x:c>
      <x:c r="C641" t="s">
        <x:v>648</x:v>
      </x:c>
      <x:c r="D641" t="s">
        <x:v>648</x:v>
      </x:c>
      <x:c r="E641" t="s">
        <x:v>118</x:v>
      </x:c>
      <x:c r="F641" t="s">
        <x:v>119</x:v>
      </x:c>
      <x:c r="G641" t="b">
        <x:v>1</x:v>
      </x:c>
      <x:c r="H641" t="b">
        <x:v>0</x:v>
      </x:c>
      <x:c r="I641" t="s">
        <x:v>1436</x:v>
      </x:c>
      <x:c r="J641" t="s">
        <x:v>15</x:v>
      </x:c>
    </x:row>
    <x:row r="642">
      <x:c r="A642" t="s">
        <x:v>1437</x:v>
      </x:c>
      <x:c r="B642" t="s">
        <x:v>1438</x:v>
      </x:c>
      <x:c r="C642" t="s">
        <x:v>124</x:v>
      </x:c>
      <x:c r="D642" t="s">
        <x:v>124</x:v>
      </x:c>
      <x:c r="E642" t="s">
        <x:v>118</x:v>
      </x:c>
      <x:c r="F642" t="s">
        <x:v>119</x:v>
      </x:c>
      <x:c r="G642" t="b">
        <x:v>1</x:v>
      </x:c>
      <x:c r="H642" t="b">
        <x:v>0</x:v>
      </x:c>
      <x:c r="I642" t="s">
        <x:v>1438</x:v>
      </x:c>
      <x:c r="J642" t="s">
        <x:v>15</x:v>
      </x:c>
    </x:row>
    <x:row r="643">
      <x:c r="A643" t="s">
        <x:v>1439</x:v>
      </x:c>
      <x:c r="B643" t="s">
        <x:v>1440</x:v>
      </x:c>
      <x:c r="C643" t="s">
        <x:v>1441</x:v>
      </x:c>
      <x:c r="D643" t="s">
        <x:v>1441</x:v>
      </x:c>
      <x:c r="E643" t="s">
        <x:v>22</x:v>
      </x:c>
      <x:c r="F643" t="s">
        <x:v>23</x:v>
      </x:c>
      <x:c r="G643" t="b">
        <x:v>1</x:v>
      </x:c>
      <x:c r="H643" t="b">
        <x:v>0</x:v>
      </x:c>
      <x:c r="I643" t="s">
        <x:v>1440</x:v>
      </x:c>
      <x:c r="J643" t="s">
        <x:v>15</x:v>
      </x:c>
    </x:row>
    <x:row r="644">
      <x:c r="A644" t="s">
        <x:v>1442</x:v>
      </x:c>
      <x:c r="B644" t="s">
        <x:v>1443</x:v>
      </x:c>
      <x:c r="C644" t="s">
        <x:v>426</x:v>
      </x:c>
      <x:c r="D644" t="s">
        <x:v>426</x:v>
      </x:c>
      <x:c r="E644" t="s">
        <x:v>57</x:v>
      </x:c>
      <x:c r="F644" t="s">
        <x:v>58</x:v>
      </x:c>
      <x:c r="G644" t="b">
        <x:v>1</x:v>
      </x:c>
      <x:c r="H644" t="b">
        <x:v>0</x:v>
      </x:c>
      <x:c r="I644" t="s">
        <x:v>1443</x:v>
      </x:c>
      <x:c r="J644" t="s">
        <x:v>15</x:v>
      </x:c>
    </x:row>
    <x:row r="645">
      <x:c r="A645" t="s">
        <x:v>1444</x:v>
      </x:c>
      <x:c r="B645" t="s">
        <x:v>1445</x:v>
      </x:c>
      <x:c r="C645" t="s">
        <x:v>383</x:v>
      </x:c>
      <x:c r="D645" t="s">
        <x:v>383</x:v>
      </x:c>
      <x:c r="E645" t="s">
        <x:v>13</x:v>
      </x:c>
      <x:c r="F645" t="s">
        <x:v>14</x:v>
      </x:c>
      <x:c r="G645" t="b">
        <x:v>1</x:v>
      </x:c>
      <x:c r="H645" t="b">
        <x:v>0</x:v>
      </x:c>
      <x:c r="I645" t="s">
        <x:v>1445</x:v>
      </x:c>
      <x:c r="J645" t="s">
        <x:v>15</x:v>
      </x:c>
    </x:row>
    <x:row r="646">
      <x:c r="A646" t="s">
        <x:v>1446</x:v>
      </x:c>
      <x:c r="B646" t="s">
        <x:v>1447</x:v>
      </x:c>
      <x:c r="C646" t="s">
        <x:v>124</x:v>
      </x:c>
      <x:c r="D646" t="s">
        <x:v>124</x:v>
      </x:c>
      <x:c r="E646" t="s">
        <x:v>118</x:v>
      </x:c>
      <x:c r="F646" t="s">
        <x:v>119</x:v>
      </x:c>
      <x:c r="G646" t="b">
        <x:v>1</x:v>
      </x:c>
      <x:c r="H646" t="b">
        <x:v>0</x:v>
      </x:c>
      <x:c r="I646" t="s">
        <x:v>1447</x:v>
      </x:c>
      <x:c r="J646" t="s">
        <x:v>15</x:v>
      </x:c>
    </x:row>
    <x:row r="647">
      <x:c r="A647" t="s">
        <x:v>1448</x:v>
      </x:c>
      <x:c r="B647" t="s">
        <x:v>1449</x:v>
      </x:c>
      <x:c r="C647" t="s">
        <x:v>707</x:v>
      </x:c>
      <x:c r="D647" t="s">
        <x:v>707</x:v>
      </x:c>
      <x:c r="E647" t="s">
        <x:v>708</x:v>
      </x:c>
      <x:c r="F647" t="s">
        <x:v>709</x:v>
      </x:c>
      <x:c r="G647" t="b">
        <x:v>1</x:v>
      </x:c>
      <x:c r="H647" t="b">
        <x:v>0</x:v>
      </x:c>
      <x:c r="I647" t="s">
        <x:v>1449</x:v>
      </x:c>
      <x:c r="J647" t="s">
        <x:v>15</x:v>
      </x:c>
    </x:row>
    <x:row r="648">
      <x:c r="A648" t="s">
        <x:v>1450</x:v>
      </x:c>
      <x:c r="B648" t="s">
        <x:v>1451</x:v>
      </x:c>
      <x:c r="C648" t="s">
        <x:v>189</x:v>
      </x:c>
      <x:c r="D648" t="s">
        <x:v>189</x:v>
      </x:c>
      <x:c r="E648" t="s">
        <x:v>13</x:v>
      </x:c>
      <x:c r="F648" t="s">
        <x:v>14</x:v>
      </x:c>
      <x:c r="G648" t="b">
        <x:v>1</x:v>
      </x:c>
      <x:c r="H648" t="b">
        <x:v>0</x:v>
      </x:c>
      <x:c r="I648" t="s">
        <x:v>1451</x:v>
      </x:c>
      <x:c r="J648" t="s">
        <x:v>15</x:v>
      </x:c>
    </x:row>
    <x:row r="649">
      <x:c r="A649" t="s">
        <x:v>1452</x:v>
      </x:c>
      <x:c r="B649" t="s">
        <x:v>1453</x:v>
      </x:c>
      <x:c r="C649" t="s">
        <x:v>147</x:v>
      </x:c>
      <x:c r="D649" t="s">
        <x:v>147</x:v>
      </x:c>
      <x:c r="E649" t="s">
        <x:v>148</x:v>
      </x:c>
      <x:c r="F649" t="s">
        <x:v>149</x:v>
      </x:c>
      <x:c r="G649" t="b">
        <x:v>1</x:v>
      </x:c>
      <x:c r="H649" t="b">
        <x:v>0</x:v>
      </x:c>
      <x:c r="I649" t="s">
        <x:v>1453</x:v>
      </x:c>
      <x:c r="J649" t="s">
        <x:v>15</x:v>
      </x:c>
    </x:row>
    <x:row r="650">
      <x:c r="A650" t="s">
        <x:v>1454</x:v>
      </x:c>
      <x:c r="B650" t="s">
        <x:v>1455</x:v>
      </x:c>
      <x:c r="C650" t="s">
        <x:v>67</x:v>
      </x:c>
      <x:c r="D650" t="s">
        <x:v>67</x:v>
      </x:c>
      <x:c r="E650" t="s">
        <x:v>13</x:v>
      </x:c>
      <x:c r="F650" t="s">
        <x:v>14</x:v>
      </x:c>
      <x:c r="G650" t="b">
        <x:v>1</x:v>
      </x:c>
      <x:c r="H650" t="b">
        <x:v>0</x:v>
      </x:c>
      <x:c r="I650" t="s">
        <x:v>1455</x:v>
      </x:c>
      <x:c r="J650" t="s">
        <x:v>15</x:v>
      </x:c>
    </x:row>
    <x:row r="651">
      <x:c r="A651" t="s">
        <x:v>1456</x:v>
      </x:c>
      <x:c r="B651" t="s">
        <x:v>1457</x:v>
      </x:c>
      <x:c r="C651" t="s">
        <x:v>18</x:v>
      </x:c>
      <x:c r="D651" t="s">
        <x:v>18</x:v>
      </x:c>
      <x:c r="E651" t="s">
        <x:v>13</x:v>
      </x:c>
      <x:c r="F651" t="s">
        <x:v>14</x:v>
      </x:c>
      <x:c r="G651" t="b">
        <x:v>1</x:v>
      </x:c>
      <x:c r="H651" t="b">
        <x:v>0</x:v>
      </x:c>
      <x:c r="I651" t="s">
        <x:v>1457</x:v>
      </x:c>
      <x:c r="J651" t="s">
        <x:v>15</x:v>
      </x:c>
    </x:row>
    <x:row r="652">
      <x:c r="A652" t="s">
        <x:v>1458</x:v>
      </x:c>
      <x:c r="B652" t="s">
        <x:v>1459</x:v>
      </x:c>
      <x:c r="C652" t="s">
        <x:v>26</x:v>
      </x:c>
      <x:c r="D652" t="s">
        <x:v>26</x:v>
      </x:c>
      <x:c r="E652" t="s">
        <x:v>13</x:v>
      </x:c>
      <x:c r="F652" t="s">
        <x:v>14</x:v>
      </x:c>
      <x:c r="G652" t="b">
        <x:v>1</x:v>
      </x:c>
      <x:c r="H652" t="b">
        <x:v>0</x:v>
      </x:c>
      <x:c r="I652" t="s">
        <x:v>1459</x:v>
      </x:c>
      <x:c r="J652" t="s">
        <x:v>15</x:v>
      </x:c>
    </x:row>
    <x:row r="653">
      <x:c r="A653" t="s">
        <x:v>1460</x:v>
      </x:c>
      <x:c r="B653" t="s">
        <x:v>1461</x:v>
      </x:c>
      <x:c r="C653" t="s">
        <x:v>147</x:v>
      </x:c>
      <x:c r="D653" t="s">
        <x:v>147</x:v>
      </x:c>
      <x:c r="E653" t="s">
        <x:v>148</x:v>
      </x:c>
      <x:c r="F653" t="s">
        <x:v>149</x:v>
      </x:c>
      <x:c r="G653" t="b">
        <x:v>1</x:v>
      </x:c>
      <x:c r="H653" t="b">
        <x:v>0</x:v>
      </x:c>
      <x:c r="I653" t="s">
        <x:v>1461</x:v>
      </x:c>
      <x:c r="J653" t="s">
        <x:v>15</x:v>
      </x:c>
    </x:row>
    <x:row r="654">
      <x:c r="A654" t="s">
        <x:v>1462</x:v>
      </x:c>
      <x:c r="B654" t="s">
        <x:v>1463</x:v>
      </x:c>
      <x:c r="C654" t="s">
        <x:v>1223</x:v>
      </x:c>
      <x:c r="D654" t="s">
        <x:v>1223</x:v>
      </x:c>
      <x:c r="E654" t="s">
        <x:v>34</x:v>
      </x:c>
      <x:c r="F654" t="s">
        <x:v>71</x:v>
      </x:c>
      <x:c r="G654" t="b">
        <x:v>1</x:v>
      </x:c>
      <x:c r="H654" t="b">
        <x:v>0</x:v>
      </x:c>
      <x:c r="I654" t="s">
        <x:v>1463</x:v>
      </x:c>
      <x:c r="J654" t="s">
        <x:v>15</x:v>
      </x:c>
    </x:row>
    <x:row r="655">
      <x:c r="A655" t="s">
        <x:v>1464</x:v>
      </x:c>
      <x:c r="B655" t="s">
        <x:v>1465</x:v>
      </x:c>
      <x:c r="C655" t="s">
        <x:v>173</x:v>
      </x:c>
      <x:c r="D655" t="s">
        <x:v>173</x:v>
      </x:c>
      <x:c r="E655" t="s">
        <x:v>13</x:v>
      </x:c>
      <x:c r="F655" t="s">
        <x:v>14</x:v>
      </x:c>
      <x:c r="G655" t="b">
        <x:v>1</x:v>
      </x:c>
      <x:c r="H655" t="b">
        <x:v>0</x:v>
      </x:c>
      <x:c r="I655" t="s">
        <x:v>1465</x:v>
      </x:c>
      <x:c r="J655" t="s">
        <x:v>15</x:v>
      </x:c>
    </x:row>
    <x:row r="656">
      <x:c r="A656" t="s">
        <x:v>1466</x:v>
      </x:c>
      <x:c r="B656" t="s">
        <x:v>1467</x:v>
      </x:c>
      <x:c r="C656" t="s">
        <x:v>18</x:v>
      </x:c>
      <x:c r="D656" t="s">
        <x:v>18</x:v>
      </x:c>
      <x:c r="E656" t="s">
        <x:v>13</x:v>
      </x:c>
      <x:c r="F656" t="s">
        <x:v>14</x:v>
      </x:c>
      <x:c r="G656" t="b">
        <x:v>1</x:v>
      </x:c>
      <x:c r="H656" t="b">
        <x:v>0</x:v>
      </x:c>
      <x:c r="I656" t="s">
        <x:v>1467</x:v>
      </x:c>
      <x:c r="J656" t="s">
        <x:v>15</x:v>
      </x:c>
    </x:row>
    <x:row r="657">
      <x:c r="A657" t="s">
        <x:v>1468</x:v>
      </x:c>
      <x:c r="B657" t="s">
        <x:v>1469</x:v>
      </x:c>
      <x:c r="C657" t="s">
        <x:v>70</x:v>
      </x:c>
      <x:c r="D657" t="s">
        <x:v>70</x:v>
      </x:c>
      <x:c r="E657" t="s">
        <x:v>34</x:v>
      </x:c>
      <x:c r="F657" t="s">
        <x:v>71</x:v>
      </x:c>
      <x:c r="G657" t="b">
        <x:v>1</x:v>
      </x:c>
      <x:c r="H657" t="b">
        <x:v>0</x:v>
      </x:c>
      <x:c r="I657" t="s">
        <x:v>1469</x:v>
      </x:c>
      <x:c r="J657" t="s">
        <x:v>15</x:v>
      </x:c>
    </x:row>
    <x:row r="658">
      <x:c r="A658" t="s">
        <x:v>1470</x:v>
      </x:c>
      <x:c r="B658" t="s">
        <x:v>1471</x:v>
      </x:c>
      <x:c r="C658" t="s">
        <x:v>12</x:v>
      </x:c>
      <x:c r="D658" t="s">
        <x:v>12</x:v>
      </x:c>
      <x:c r="E658" t="s">
        <x:v>13</x:v>
      </x:c>
      <x:c r="F658" t="s">
        <x:v>14</x:v>
      </x:c>
      <x:c r="G658" t="b">
        <x:v>1</x:v>
      </x:c>
      <x:c r="H658" t="b">
        <x:v>0</x:v>
      </x:c>
      <x:c r="I658" t="s">
        <x:v>1471</x:v>
      </x:c>
      <x:c r="J658" t="s">
        <x:v>15</x:v>
      </x:c>
    </x:row>
    <x:row r="659">
      <x:c r="A659" t="s">
        <x:v>1472</x:v>
      </x:c>
      <x:c r="B659" t="s">
        <x:v>1473</x:v>
      </x:c>
      <x:c r="C659" t="s">
        <x:v>207</x:v>
      </x:c>
      <x:c r="D659" t="s">
        <x:v>207</x:v>
      </x:c>
      <x:c r="E659" t="s">
        <x:v>13</x:v>
      </x:c>
      <x:c r="F659" t="s">
        <x:v>14</x:v>
      </x:c>
      <x:c r="G659" t="b">
        <x:v>1</x:v>
      </x:c>
      <x:c r="H659" t="b">
        <x:v>0</x:v>
      </x:c>
      <x:c r="I659" t="s">
        <x:v>1473</x:v>
      </x:c>
      <x:c r="J659" t="s">
        <x:v>15</x:v>
      </x:c>
    </x:row>
    <x:row r="660">
      <x:c r="A660" t="s">
        <x:v>1474</x:v>
      </x:c>
      <x:c r="B660" t="s">
        <x:v>1475</x:v>
      </x:c>
      <x:c r="C660" t="s">
        <x:v>38</x:v>
      </x:c>
      <x:c r="D660" t="s">
        <x:v>38</x:v>
      </x:c>
      <x:c r="E660" t="s">
        <x:v>13</x:v>
      </x:c>
      <x:c r="F660" t="s">
        <x:v>14</x:v>
      </x:c>
      <x:c r="G660" t="b">
        <x:v>1</x:v>
      </x:c>
      <x:c r="H660" t="b">
        <x:v>0</x:v>
      </x:c>
      <x:c r="I660" t="s">
        <x:v>1475</x:v>
      </x:c>
      <x:c r="J660" t="s">
        <x:v>15</x:v>
      </x:c>
    </x:row>
    <x:row r="661">
      <x:c r="A661" t="s">
        <x:v>1476</x:v>
      </x:c>
      <x:c r="B661" t="s">
        <x:v>1477</x:v>
      </x:c>
      <x:c r="C661" t="s">
        <x:v>173</x:v>
      </x:c>
      <x:c r="D661" t="s">
        <x:v>173</x:v>
      </x:c>
      <x:c r="E661" t="s">
        <x:v>13</x:v>
      </x:c>
      <x:c r="F661" t="s">
        <x:v>14</x:v>
      </x:c>
      <x:c r="G661" t="b">
        <x:v>1</x:v>
      </x:c>
      <x:c r="H661" t="b">
        <x:v>0</x:v>
      </x:c>
      <x:c r="I661" t="s">
        <x:v>1477</x:v>
      </x:c>
      <x:c r="J661" t="s">
        <x:v>15</x:v>
      </x:c>
    </x:row>
    <x:row r="662">
      <x:c r="A662" t="s">
        <x:v>1478</x:v>
      </x:c>
      <x:c r="B662" t="s">
        <x:v>1479</x:v>
      </x:c>
      <x:c r="C662" t="s">
        <x:v>168</x:v>
      </x:c>
      <x:c r="D662" t="s">
        <x:v>168</x:v>
      </x:c>
      <x:c r="E662" t="s">
        <x:v>13</x:v>
      </x:c>
      <x:c r="F662" t="s">
        <x:v>14</x:v>
      </x:c>
      <x:c r="G662" t="b">
        <x:v>1</x:v>
      </x:c>
      <x:c r="H662" t="b">
        <x:v>0</x:v>
      </x:c>
      <x:c r="I662" t="s">
        <x:v>1479</x:v>
      </x:c>
      <x:c r="J662" t="s">
        <x:v>15</x:v>
      </x:c>
    </x:row>
    <x:row r="663">
      <x:c r="A663" t="s">
        <x:v>1480</x:v>
      </x:c>
      <x:c r="B663" t="s">
        <x:v>1481</x:v>
      </x:c>
      <x:c r="C663" t="s">
        <x:v>165</x:v>
      </x:c>
      <x:c r="D663" t="s">
        <x:v>165</x:v>
      </x:c>
      <x:c r="E663" t="s">
        <x:v>13</x:v>
      </x:c>
      <x:c r="F663" t="s">
        <x:v>14</x:v>
      </x:c>
      <x:c r="G663" t="b">
        <x:v>1</x:v>
      </x:c>
      <x:c r="H663" t="b">
        <x:v>0</x:v>
      </x:c>
      <x:c r="I663" t="s">
        <x:v>1481</x:v>
      </x:c>
      <x:c r="J663" t="s">
        <x:v>15</x:v>
      </x:c>
    </x:row>
    <x:row r="664">
      <x:c r="A664" t="s">
        <x:v>1482</x:v>
      </x:c>
      <x:c r="B664" t="s">
        <x:v>1483</x:v>
      </x:c>
      <x:c r="C664" t="s">
        <x:v>38</x:v>
      </x:c>
      <x:c r="D664" t="s">
        <x:v>38</x:v>
      </x:c>
      <x:c r="E664" t="s">
        <x:v>13</x:v>
      </x:c>
      <x:c r="F664" t="s">
        <x:v>14</x:v>
      </x:c>
      <x:c r="G664" t="b">
        <x:v>1</x:v>
      </x:c>
      <x:c r="H664" t="b">
        <x:v>0</x:v>
      </x:c>
      <x:c r="I664" t="s">
        <x:v>1483</x:v>
      </x:c>
      <x:c r="J664" t="s">
        <x:v>15</x:v>
      </x:c>
    </x:row>
    <x:row r="665">
      <x:c r="A665" t="s">
        <x:v>1484</x:v>
      </x:c>
      <x:c r="B665" t="s">
        <x:v>1485</x:v>
      </x:c>
      <x:c r="C665" t="s">
        <x:v>70</x:v>
      </x:c>
      <x:c r="D665" t="s">
        <x:v>70</x:v>
      </x:c>
      <x:c r="E665" t="s">
        <x:v>34</x:v>
      </x:c>
      <x:c r="F665" t="s">
        <x:v>71</x:v>
      </x:c>
      <x:c r="G665" t="b">
        <x:v>1</x:v>
      </x:c>
      <x:c r="H665" t="b">
        <x:v>0</x:v>
      </x:c>
      <x:c r="I665" t="s">
        <x:v>1485</x:v>
      </x:c>
      <x:c r="J665" t="s">
        <x:v>15</x:v>
      </x:c>
    </x:row>
    <x:row r="666">
      <x:c r="A666" t="s">
        <x:v>1486</x:v>
      </x:c>
      <x:c r="B666" t="s">
        <x:v>1487</x:v>
      </x:c>
      <x:c r="C666" t="s">
        <x:v>26</x:v>
      </x:c>
      <x:c r="D666" t="s">
        <x:v>26</x:v>
      </x:c>
      <x:c r="E666" t="s">
        <x:v>13</x:v>
      </x:c>
      <x:c r="F666" t="s">
        <x:v>14</x:v>
      </x:c>
      <x:c r="G666" t="b">
        <x:v>1</x:v>
      </x:c>
      <x:c r="H666" t="b">
        <x:v>0</x:v>
      </x:c>
      <x:c r="I666" t="s">
        <x:v>1487</x:v>
      </x:c>
      <x:c r="J666" t="s">
        <x:v>15</x:v>
      </x:c>
    </x:row>
    <x:row r="667">
      <x:c r="A667" t="s">
        <x:v>1488</x:v>
      </x:c>
      <x:c r="B667" t="s">
        <x:v>1489</x:v>
      </x:c>
      <x:c r="C667" t="s">
        <x:v>18</x:v>
      </x:c>
      <x:c r="D667" t="s">
        <x:v>18</x:v>
      </x:c>
      <x:c r="E667" t="s">
        <x:v>13</x:v>
      </x:c>
      <x:c r="F667" t="s">
        <x:v>14</x:v>
      </x:c>
      <x:c r="G667" t="b">
        <x:v>1</x:v>
      </x:c>
      <x:c r="H667" t="b">
        <x:v>0</x:v>
      </x:c>
      <x:c r="I667" t="s">
        <x:v>1489</x:v>
      </x:c>
      <x:c r="J667" t="s">
        <x:v>15</x:v>
      </x:c>
    </x:row>
    <x:row r="668">
      <x:c r="A668" t="s">
        <x:v>1490</x:v>
      </x:c>
      <x:c r="B668" t="s">
        <x:v>1491</x:v>
      </x:c>
      <x:c r="C668" t="s">
        <x:v>67</x:v>
      </x:c>
      <x:c r="D668" t="s">
        <x:v>67</x:v>
      </x:c>
      <x:c r="E668" t="s">
        <x:v>13</x:v>
      </x:c>
      <x:c r="F668" t="s">
        <x:v>14</x:v>
      </x:c>
      <x:c r="G668" t="b">
        <x:v>1</x:v>
      </x:c>
      <x:c r="H668" t="b">
        <x:v>0</x:v>
      </x:c>
      <x:c r="I668" t="s">
        <x:v>1491</x:v>
      </x:c>
      <x:c r="J668" t="s">
        <x:v>15</x:v>
      </x:c>
    </x:row>
    <x:row r="669">
      <x:c r="A669" t="s">
        <x:v>1492</x:v>
      </x:c>
      <x:c r="B669" t="s">
        <x:v>1493</x:v>
      </x:c>
      <x:c r="C669" t="s">
        <x:v>173</x:v>
      </x:c>
      <x:c r="D669" t="s">
        <x:v>173</x:v>
      </x:c>
      <x:c r="E669" t="s">
        <x:v>13</x:v>
      </x:c>
      <x:c r="F669" t="s">
        <x:v>14</x:v>
      </x:c>
      <x:c r="G669" t="b">
        <x:v>1</x:v>
      </x:c>
      <x:c r="H669" t="b">
        <x:v>0</x:v>
      </x:c>
      <x:c r="I669" t="s">
        <x:v>1493</x:v>
      </x:c>
      <x:c r="J669" t="s">
        <x:v>15</x:v>
      </x:c>
    </x:row>
    <x:row r="670">
      <x:c r="A670" t="s">
        <x:v>1494</x:v>
      </x:c>
      <x:c r="B670" t="s">
        <x:v>1495</x:v>
      </x:c>
      <x:c r="C670" t="s">
        <x:v>38</x:v>
      </x:c>
      <x:c r="D670" t="s">
        <x:v>38</x:v>
      </x:c>
      <x:c r="E670" t="s">
        <x:v>13</x:v>
      </x:c>
      <x:c r="F670" t="s">
        <x:v>14</x:v>
      </x:c>
      <x:c r="G670" t="b">
        <x:v>1</x:v>
      </x:c>
      <x:c r="H670" t="b">
        <x:v>0</x:v>
      </x:c>
      <x:c r="I670" t="s">
        <x:v>1495</x:v>
      </x:c>
      <x:c r="J670" t="s">
        <x:v>15</x:v>
      </x:c>
    </x:row>
    <x:row r="671">
      <x:c r="A671" t="s">
        <x:v>1496</x:v>
      </x:c>
      <x:c r="B671" t="s">
        <x:v>1497</x:v>
      </x:c>
      <x:c r="C671" t="s">
        <x:v>173</x:v>
      </x:c>
      <x:c r="D671" t="s">
        <x:v>173</x:v>
      </x:c>
      <x:c r="E671" t="s">
        <x:v>13</x:v>
      </x:c>
      <x:c r="F671" t="s">
        <x:v>14</x:v>
      </x:c>
      <x:c r="G671" t="b">
        <x:v>1</x:v>
      </x:c>
      <x:c r="H671" t="b">
        <x:v>0</x:v>
      </x:c>
      <x:c r="I671" t="s">
        <x:v>1497</x:v>
      </x:c>
      <x:c r="J671" t="s">
        <x:v>15</x:v>
      </x:c>
    </x:row>
    <x:row r="672">
      <x:c r="A672" t="s">
        <x:v>1498</x:v>
      </x:c>
      <x:c r="B672" t="s">
        <x:v>1499</x:v>
      </x:c>
      <x:c r="C672" t="s">
        <x:v>87</x:v>
      </x:c>
      <x:c r="D672" t="s">
        <x:v>87</x:v>
      </x:c>
      <x:c r="E672" t="s">
        <x:v>13</x:v>
      </x:c>
      <x:c r="F672" t="s">
        <x:v>14</x:v>
      </x:c>
      <x:c r="G672" t="b">
        <x:v>1</x:v>
      </x:c>
      <x:c r="H672" t="b">
        <x:v>0</x:v>
      </x:c>
      <x:c r="I672" t="s">
        <x:v>1499</x:v>
      </x:c>
      <x:c r="J672" t="s">
        <x:v>15</x:v>
      </x:c>
    </x:row>
    <x:row r="673">
      <x:c r="A673" t="s">
        <x:v>1500</x:v>
      </x:c>
      <x:c r="B673" t="s">
        <x:v>1501</x:v>
      </x:c>
      <x:c r="C673" t="s">
        <x:v>314</x:v>
      </x:c>
      <x:c r="D673" t="s">
        <x:v>314</x:v>
      </x:c>
      <x:c r="E673" t="s">
        <x:v>13</x:v>
      </x:c>
      <x:c r="F673" t="s">
        <x:v>14</x:v>
      </x:c>
      <x:c r="G673" t="b">
        <x:v>1</x:v>
      </x:c>
      <x:c r="H673" t="b">
        <x:v>0</x:v>
      </x:c>
      <x:c r="I673" t="s">
        <x:v>1501</x:v>
      </x:c>
      <x:c r="J673" t="s">
        <x:v>15</x:v>
      </x:c>
    </x:row>
    <x:row r="674">
      <x:c r="A674" t="s">
        <x:v>1502</x:v>
      </x:c>
      <x:c r="B674" t="s">
        <x:v>1503</x:v>
      </x:c>
      <x:c r="C674" t="s">
        <x:v>339</x:v>
      </x:c>
      <x:c r="D674" t="s">
        <x:v>339</x:v>
      </x:c>
      <x:c r="E674" t="s">
        <x:v>13</x:v>
      </x:c>
      <x:c r="F674" t="s">
        <x:v>14</x:v>
      </x:c>
      <x:c r="G674" t="b">
        <x:v>1</x:v>
      </x:c>
      <x:c r="H674" t="b">
        <x:v>0</x:v>
      </x:c>
      <x:c r="I674" t="s">
        <x:v>1503</x:v>
      </x:c>
      <x:c r="J674" t="s">
        <x:v>15</x:v>
      </x:c>
    </x:row>
    <x:row r="675">
      <x:c r="A675" t="s">
        <x:v>1504</x:v>
      </x:c>
      <x:c r="B675" t="s">
        <x:v>1505</x:v>
      </x:c>
      <x:c r="C675" t="s">
        <x:v>1506</x:v>
      </x:c>
      <x:c r="D675" t="s">
        <x:v>1506</x:v>
      </x:c>
      <x:c r="E675" t="s">
        <x:v>13</x:v>
      </x:c>
      <x:c r="F675" t="s">
        <x:v>14</x:v>
      </x:c>
      <x:c r="G675" t="b">
        <x:v>1</x:v>
      </x:c>
      <x:c r="H675" t="b">
        <x:v>0</x:v>
      </x:c>
      <x:c r="I675" t="s">
        <x:v>1505</x:v>
      </x:c>
      <x:c r="J675" t="s">
        <x:v>15</x:v>
      </x:c>
    </x:row>
    <x:row r="676">
      <x:c r="A676" t="s">
        <x:v>1507</x:v>
      </x:c>
      <x:c r="B676" t="s">
        <x:v>1508</x:v>
      </x:c>
      <x:c r="C676" t="s">
        <x:v>87</x:v>
      </x:c>
      <x:c r="D676" t="s">
        <x:v>87</x:v>
      </x:c>
      <x:c r="E676" t="s">
        <x:v>13</x:v>
      </x:c>
      <x:c r="F676" t="s">
        <x:v>14</x:v>
      </x:c>
      <x:c r="G676" t="b">
        <x:v>1</x:v>
      </x:c>
      <x:c r="H676" t="b">
        <x:v>0</x:v>
      </x:c>
      <x:c r="I676" t="s">
        <x:v>1508</x:v>
      </x:c>
      <x:c r="J676" t="s">
        <x:v>15</x:v>
      </x:c>
    </x:row>
    <x:row r="677">
      <x:c r="A677" t="s">
        <x:v>1509</x:v>
      </x:c>
      <x:c r="B677" t="s">
        <x:v>1510</x:v>
      </x:c>
      <x:c r="C677" t="s">
        <x:v>74</x:v>
      </x:c>
      <x:c r="D677" t="s">
        <x:v>74</x:v>
      </x:c>
      <x:c r="E677" t="s">
        <x:v>13</x:v>
      </x:c>
      <x:c r="F677" t="s">
        <x:v>14</x:v>
      </x:c>
      <x:c r="G677" t="b">
        <x:v>1</x:v>
      </x:c>
      <x:c r="H677" t="b">
        <x:v>0</x:v>
      </x:c>
      <x:c r="I677" t="s">
        <x:v>1510</x:v>
      </x:c>
      <x:c r="J677" t="s">
        <x:v>15</x:v>
      </x:c>
    </x:row>
    <x:row r="678">
      <x:c r="A678" t="s">
        <x:v>1511</x:v>
      </x:c>
      <x:c r="B678" t="s">
        <x:v>1512</x:v>
      </x:c>
      <x:c r="C678" t="s">
        <x:v>173</x:v>
      </x:c>
      <x:c r="D678" t="s">
        <x:v>173</x:v>
      </x:c>
      <x:c r="E678" t="s">
        <x:v>13</x:v>
      </x:c>
      <x:c r="F678" t="s">
        <x:v>14</x:v>
      </x:c>
      <x:c r="G678" t="b">
        <x:v>1</x:v>
      </x:c>
      <x:c r="H678" t="b">
        <x:v>0</x:v>
      </x:c>
      <x:c r="I678" t="s">
        <x:v>1512</x:v>
      </x:c>
      <x:c r="J678" t="s">
        <x:v>15</x:v>
      </x:c>
    </x:row>
    <x:row r="679">
      <x:c r="A679" t="s">
        <x:v>1513</x:v>
      </x:c>
      <x:c r="B679" t="s">
        <x:v>1514</x:v>
      </x:c>
      <x:c r="C679" t="s">
        <x:v>1515</x:v>
      </x:c>
      <x:c r="D679" t="s">
        <x:v>1515</x:v>
      </x:c>
      <x:c r="E679" t="s">
        <x:v>13</x:v>
      </x:c>
      <x:c r="F679" t="s">
        <x:v>14</x:v>
      </x:c>
      <x:c r="G679" t="b">
        <x:v>1</x:v>
      </x:c>
      <x:c r="H679" t="b">
        <x:v>0</x:v>
      </x:c>
      <x:c r="I679" t="s">
        <x:v>1514</x:v>
      </x:c>
      <x:c r="J679" t="s">
        <x:v>15</x:v>
      </x:c>
    </x:row>
    <x:row r="680">
      <x:c r="A680" t="s">
        <x:v>1516</x:v>
      </x:c>
      <x:c r="B680" t="s">
        <x:v>1517</x:v>
      </x:c>
      <x:c r="C680" t="s">
        <x:v>168</x:v>
      </x:c>
      <x:c r="D680" t="s">
        <x:v>168</x:v>
      </x:c>
      <x:c r="E680" t="s">
        <x:v>13</x:v>
      </x:c>
      <x:c r="F680" t="s">
        <x:v>14</x:v>
      </x:c>
      <x:c r="G680" t="b">
        <x:v>1</x:v>
      </x:c>
      <x:c r="H680" t="b">
        <x:v>0</x:v>
      </x:c>
      <x:c r="I680" t="s">
        <x:v>1517</x:v>
      </x:c>
      <x:c r="J680" t="s">
        <x:v>15</x:v>
      </x:c>
    </x:row>
    <x:row r="681">
      <x:c r="A681" t="s">
        <x:v>1518</x:v>
      </x:c>
      <x:c r="B681" t="s">
        <x:v>1519</x:v>
      </x:c>
      <x:c r="C681" t="s">
        <x:v>1520</x:v>
      </x:c>
      <x:c r="D681" t="s">
        <x:v>1520</x:v>
      </x:c>
      <x:c r="E681" t="s">
        <x:v>78</x:v>
      </x:c>
      <x:c r="F681" t="s">
        <x:v>79</x:v>
      </x:c>
      <x:c r="G681" t="b">
        <x:v>1</x:v>
      </x:c>
      <x:c r="H681" t="b">
        <x:v>0</x:v>
      </x:c>
      <x:c r="I681" t="s">
        <x:v>1519</x:v>
      </x:c>
      <x:c r="J681" t="s">
        <x:v>15</x:v>
      </x:c>
    </x:row>
    <x:row r="682">
      <x:c r="A682" t="s">
        <x:v>1521</x:v>
      </x:c>
      <x:c r="B682" t="s">
        <x:v>1522</x:v>
      </x:c>
      <x:c r="C682" t="s">
        <x:v>1131</x:v>
      </x:c>
      <x:c r="D682" t="s">
        <x:v>1131</x:v>
      </x:c>
      <x:c r="E682" t="s">
        <x:v>644</x:v>
      </x:c>
      <x:c r="F682" t="s">
        <x:v>645</x:v>
      </x:c>
      <x:c r="G682" t="b">
        <x:v>1</x:v>
      </x:c>
      <x:c r="H682" t="b">
        <x:v>0</x:v>
      </x:c>
      <x:c r="I682" t="s">
        <x:v>1522</x:v>
      </x:c>
      <x:c r="J682" t="s">
        <x:v>15</x:v>
      </x:c>
    </x:row>
    <x:row r="683">
      <x:c r="A683" t="s">
        <x:v>1523</x:v>
      </x:c>
      <x:c r="B683" t="s">
        <x:v>1524</x:v>
      </x:c>
      <x:c r="C683" t="s">
        <x:v>426</x:v>
      </x:c>
      <x:c r="D683" t="s">
        <x:v>426</x:v>
      </x:c>
      <x:c r="E683" t="s">
        <x:v>57</x:v>
      </x:c>
      <x:c r="F683" t="s">
        <x:v>58</x:v>
      </x:c>
      <x:c r="G683" t="b">
        <x:v>1</x:v>
      </x:c>
      <x:c r="H683" t="b">
        <x:v>0</x:v>
      </x:c>
      <x:c r="I683" t="s">
        <x:v>1524</x:v>
      </x:c>
      <x:c r="J683" t="s">
        <x:v>59</x:v>
      </x:c>
    </x:row>
    <x:row r="684">
      <x:c r="A684" t="s">
        <x:v>1525</x:v>
      </x:c>
      <x:c r="B684" t="s">
        <x:v>1526</x:v>
      </x:c>
      <x:c r="C684" t="s">
        <x:v>147</x:v>
      </x:c>
      <x:c r="D684" t="s">
        <x:v>147</x:v>
      </x:c>
      <x:c r="E684" t="s">
        <x:v>148</x:v>
      </x:c>
      <x:c r="F684" t="s">
        <x:v>149</x:v>
      </x:c>
      <x:c r="G684" t="b">
        <x:v>1</x:v>
      </x:c>
      <x:c r="H684" t="b">
        <x:v>0</x:v>
      </x:c>
      <x:c r="I684" t="s">
        <x:v>1526</x:v>
      </x:c>
      <x:c r="J684" t="s">
        <x:v>15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5"/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>
      <x:c r="A2" t="s">
        <x:v>1527</x:v>
      </x:c>
      <x:c r="B2" t="s">
        <x:v>1528</x:v>
      </x:c>
      <x:c r="C2" t="s">
        <x:v>1441</x:v>
      </x:c>
      <x:c r="D2" t="s">
        <x:v>1441</x:v>
      </x:c>
      <x:c r="E2" t="s">
        <x:v>22</x:v>
      </x:c>
      <x:c r="F2" t="s">
        <x:v>23</x:v>
      </x:c>
      <x:c r="G2" t="b">
        <x:v>1</x:v>
      </x:c>
      <x:c r="H2" t="b">
        <x:v>0</x:v>
      </x:c>
    </x:row>
    <x:row r="3">
      <x:c r="A3" t="s">
        <x:v>1529</x:v>
      </x:c>
      <x:c r="B3" t="s">
        <x:v>250</x:v>
      </x:c>
      <x:c r="C3" t="s">
        <x:v>12</x:v>
      </x:c>
      <x:c r="D3" t="s">
        <x:v>12</x:v>
      </x:c>
      <x:c r="E3" t="s">
        <x:v>13</x:v>
      </x:c>
      <x:c r="F3" t="s">
        <x:v>14</x:v>
      </x:c>
      <x:c r="G3" t="b">
        <x:v>1</x:v>
      </x:c>
      <x:c r="H3" t="b">
        <x:v>0</x:v>
      </x:c>
    </x:row>
    <x:row r="4">
      <x:c r="A4" t="s">
        <x:v>1530</x:v>
      </x:c>
      <x:c r="B4" t="s">
        <x:v>592</x:v>
      </x:c>
      <x:c r="C4" t="s">
        <x:v>1531</x:v>
      </x:c>
      <x:c r="D4" t="s">
        <x:v>1531</x:v>
      </x:c>
      <x:c r="E4" t="s">
        <x:v>540</x:v>
      </x:c>
      <x:c r="F4" t="s">
        <x:v>539</x:v>
      </x:c>
      <x:c r="G4" t="b">
        <x:v>1</x:v>
      </x:c>
      <x:c r="H4" t="b">
        <x:v>0</x:v>
      </x:c>
    </x:row>
    <x:row r="5">
      <x:c r="A5" t="s">
        <x:v>1532</x:v>
      </x:c>
      <x:c r="B5" t="s">
        <x:v>923</x:v>
      </x:c>
      <x:c r="C5" t="s">
        <x:v>138</x:v>
      </x:c>
      <x:c r="D5" t="s">
        <x:v>138</x:v>
      </x:c>
      <x:c r="E5" t="s">
        <x:v>13</x:v>
      </x:c>
      <x:c r="F5" t="s">
        <x:v>14</x:v>
      </x:c>
      <x:c r="G5" t="b">
        <x:v>1</x:v>
      </x:c>
      <x:c r="H5" t="b">
        <x:v>0</x:v>
      </x:c>
    </x:row>
    <x:row r="6">
      <x:c r="A6" t="s">
        <x:v>1533</x:v>
      </x:c>
      <x:c r="B6" t="s">
        <x:v>1176</x:v>
      </x:c>
      <x:c r="C6" t="s">
        <x:v>1177</x:v>
      </x:c>
      <x:c r="D6" t="s">
        <x:v>1177</x:v>
      </x:c>
      <x:c r="E6" t="s">
        <x:v>108</x:v>
      </x:c>
      <x:c r="F6" t="s">
        <x:v>109</x:v>
      </x:c>
      <x:c r="G6" t="b">
        <x:v>1</x:v>
      </x:c>
      <x:c r="H6" t="b">
        <x:v>0</x:v>
      </x:c>
    </x:row>
    <x:row r="7">
      <x:c r="A7" t="s">
        <x:v>1534</x:v>
      </x:c>
      <x:c r="B7" t="s">
        <x:v>1410</x:v>
      </x:c>
      <x:c r="C7" t="s">
        <x:v>1535</x:v>
      </x:c>
      <x:c r="D7" t="s">
        <x:v>1535</x:v>
      </x:c>
      <x:c r="E7" t="s">
        <x:v>540</x:v>
      </x:c>
      <x:c r="F7" t="s">
        <x:v>539</x:v>
      </x:c>
      <x:c r="G7" t="b">
        <x:v>1</x:v>
      </x:c>
      <x:c r="H7" t="b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5"/>
  <x:cols>
    <x:col min="1" max="1" width="81.5" customWidth="1"/>
    <x:col min="2" max="2" width="11" customWidth="1"/>
    <x:col min="3" max="3" width="9.6640625" customWidth="1"/>
    <x:col min="4" max="4" width="10.1640625" customWidth="1"/>
    <x:col min="5" max="5" width="11.83203125" customWidth="1"/>
    <x:col min="6" max="6" width="12.33203125" customWidth="1"/>
    <x:col min="7" max="7" width="7.83203125" customWidth="1"/>
    <x:col min="8" max="8" width="8.164062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>
      <x:c r="A2" t="s">
        <x:v>1536</x:v>
      </x:c>
    </x:row>
    <x:row r="3">
      <x:c r="A3" t="s">
        <x:v>1537</x:v>
      </x:c>
    </x:row>
    <x:row r="4">
      <x:c r="A4" t="s">
        <x:v>1538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5"/>
  <x:cols>
    <x:col min="1" max="1" width="16.6640625" customWidth="1"/>
    <x:col min="2" max="2" width="15.1640625" customWidth="1"/>
    <x:col min="3" max="3" width="41.33203125" customWidth="1"/>
  </x:cols>
  <x:sheetData>
    <x:row r="1">
      <x:c r="A1" s="1" t="s">
        <x:v>1539</x:v>
      </x:c>
      <x:c r="B1" s="1" t="s">
        <x:v>1540</x:v>
      </x:c>
      <x:c r="C1" s="1" t="s">
        <x:v>1541</x:v>
      </x:c>
    </x:row>
    <x:row r="2">
      <x:c r="A2" t="s">
        <x:v>1542</x:v>
      </x:c>
      <x:c r="B2" t="s">
        <x:v>745</x:v>
      </x:c>
      <x:c r="C2" t="s">
        <x:v>1543</x:v>
      </x:c>
    </x:row>
    <x:row r="3">
      <x:c r="A3" t="s">
        <x:v>1542</x:v>
      </x:c>
      <x:c r="B3" t="s">
        <x:v>76</x:v>
      </x:c>
      <x:c r="C3" t="s">
        <x:v>1544</x:v>
      </x:c>
    </x:row>
    <x:row r="4">
      <x:c r="A4" t="s">
        <x:v>1542</x:v>
      </x:c>
      <x:c r="B4" t="s">
        <x:v>1172</x:v>
      </x:c>
      <x:c r="C4" t="s">
        <x:v>1544</x:v>
      </x:c>
    </x:row>
    <x:row r="5">
      <x:c r="A5" t="s">
        <x:v>1542</x:v>
      </x:c>
      <x:c r="B5" t="s">
        <x:v>1519</x:v>
      </x:c>
      <x:c r="C5" t="s">
        <x:v>1544</x:v>
      </x:c>
    </x:row>
    <x:row r="6">
      <x:c r="A6" t="s">
        <x:v>1542</x:v>
      </x:c>
      <x:c r="B6" t="s">
        <x:v>962</x:v>
      </x:c>
      <x:c r="C6" t="s">
        <x:v>1544</x:v>
      </x:c>
    </x:row>
    <x:row r="7">
      <x:c r="A7" t="s">
        <x:v>1545</x:v>
      </x:c>
      <x:c r="B7" t="s">
        <x:v>42</x:v>
      </x:c>
      <x:c r="C7" t="s">
        <x:v>1546</x:v>
      </x:c>
    </x:row>
    <x:row r="8">
      <x:c r="A8" t="s">
        <x:v>1545</x:v>
      </x:c>
      <x:c r="B8" t="s">
        <x:v>804</x:v>
      </x:c>
      <x:c r="C8" t="s">
        <x:v>1546</x:v>
      </x:c>
    </x:row>
    <x:row r="9">
      <x:c r="A9" t="s">
        <x:v>1545</x:v>
      </x:c>
      <x:c r="B9" t="s">
        <x:v>1114</x:v>
      </x:c>
      <x:c r="C9" t="s">
        <x:v>1546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RowHeight="15"/>
  <x:cols>
    <x:col min="1" max="1" width="16.6640625" customWidth="1"/>
    <x:col min="2" max="2" width="18.6640625" customWidth="1"/>
    <x:col min="4" max="4" width="8.5" customWidth="1"/>
  </x:cols>
  <x:sheetData>
    <x:row r="1" ht="16">
      <x:c r="A1" s="2" t="s">
        <x:v>1539</x:v>
      </x:c>
      <x:c r="B1" s="2" t="s">
        <x:v>1547</x:v>
      </x:c>
      <x:c r="C1" s="3" t="s">
        <x:v>1548</x:v>
      </x:c>
      <x:c r="D1" s="2" t="s">
        <x:v>6</x:v>
      </x:c>
    </x:row>
    <x:row r="2">
      <x:c r="A2" s="4" t="s">
        <x:v>1549</x:v>
      </x:c>
      <x:c r="B2" s="4" t="s">
        <x:v>1550</x:v>
      </x:c>
      <x:c r="C2" s="4" t="s">
        <x:v>1551</x:v>
      </x:c>
      <x:c r="D2" t="b">
        <x:v>1</x:v>
      </x:c>
    </x:row>
    <x:row r="3">
      <x:c r="A3" s="4" t="s">
        <x:v>1552</x:v>
      </x:c>
      <x:c r="B3" s="4" t="s">
        <x:v>1542</x:v>
      </x:c>
      <x:c r="C3" s="4" t="s">
        <x:v>1551</x:v>
      </x:c>
      <x:c r="D3" t="b">
        <x:v>1</x:v>
      </x:c>
    </x:row>
    <x:row r="4">
      <x:c r="A4" s="4" t="s">
        <x:v>1553</x:v>
      </x:c>
      <x:c r="B4" s="4" t="s">
        <x:v>1554</x:v>
      </x:c>
      <x:c r="C4" s="4" t="s">
        <x:v>1551</x:v>
      </x:c>
      <x:c r="D4" t="b">
        <x:v>1</x:v>
      </x:c>
    </x:row>
    <x:row r="5">
      <x:c r="A5" s="4" t="s">
        <x:v>1555</x:v>
      </x:c>
      <x:c r="B5" s="4" t="s">
        <x:v>1545</x:v>
      </x:c>
      <x:c r="C5" s="4" t="s">
        <x:v>1556</x:v>
      </x:c>
      <x:c r="D5" t="b">
        <x:v>1</x:v>
      </x:c>
    </x:row>
    <x:row r="6">
      <x:c r="A6" s="4" t="s">
        <x:v>1557</x:v>
      </x:c>
      <x:c r="B6" s="4" t="s">
        <x:v>1558</x:v>
      </x:c>
      <x:c r="C6" s="4" t="s">
        <x:v>1559</x:v>
      </x:c>
      <x:c r="D6" t="b">
        <x:v>1</x:v>
      </x:c>
    </x:row>
    <x:row r="7">
      <x:c r="A7" s="4" t="s">
        <x:v>1560</x:v>
      </x:c>
      <x:c r="B7" s="4" t="s">
        <x:v>1561</x:v>
      </x:c>
      <x:c r="C7" s="4" t="s">
        <x:v>1559</x:v>
      </x:c>
      <x:c r="D7" t="b">
        <x:v>1</x:v>
      </x:c>
    </x:row>
    <x:row r="8">
      <x:c r="A8" s="4" t="s">
        <x:v>1562</x:v>
      </x:c>
      <x:c r="B8" s="4" t="s">
        <x:v>1563</x:v>
      </x:c>
      <x:c r="C8" s="4" t="s">
        <x:v>1564</x:v>
      </x:c>
      <x:c r="D8" t="b">
        <x:v>1</x:v>
      </x:c>
    </x:row>
    <x:row r="9">
      <x:c r="A9" s="4" t="s">
        <x:v>1565</x:v>
      </x:c>
      <x:c r="B9" s="4" t="s">
        <x:v>1566</x:v>
      </x:c>
      <x:c r="C9" s="4" t="s">
        <x:v>1564</x:v>
      </x:c>
      <x:c r="D9" t="b">
        <x:v>1</x:v>
      </x:c>
    </x:row>
    <x:row r="10">
      <x:c r="A10" s="4" t="s">
        <x:v>1567</x:v>
      </x:c>
      <x:c r="B10" s="4" t="s">
        <x:v>1568</x:v>
      </x:c>
      <x:c r="C10" s="4" t="s">
        <x:v>1559</x:v>
      </x:c>
      <x:c r="D10" t="b">
        <x:v>1</x:v>
      </x:c>
    </x:row>
    <x:row r="11">
      <x:c r="A11" s="4" t="s">
        <x:v>1569</x:v>
      </x:c>
      <x:c r="B11" s="4" t="s">
        <x:v>1570</x:v>
      </x:c>
      <x:c r="C11" s="4" t="s">
        <x:v>1559</x:v>
      </x:c>
      <x:c r="D11" t="b">
        <x:v>1</x:v>
      </x:c>
    </x:row>
    <x:row r="12">
      <x:c r="A12" s="4" t="s">
        <x:v>1571</x:v>
      </x:c>
      <x:c r="B12" s="4" t="s">
        <x:v>1572</x:v>
      </x:c>
      <x:c r="C12" s="4" t="s">
        <x:v>1559</x:v>
      </x:c>
      <x:c r="D12" t="b">
        <x:v>1</x:v>
      </x:c>
    </x:row>
    <x:row r="13">
      <x:c r="B13" s="4"/>
    </x:row>
    <x:row r="14">
      <x:c r="B14" s="4"/>
    </x:row>
    <x:row r="15">
      <x:c r="B15" s="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RowHeight="14"/>
  <x:cols>
    <x:col min="1" max="1" width="25" style="5" customWidth="1"/>
    <x:col min="2" max="2" width="26" style="5" customWidth="1"/>
    <x:col min="3" max="16384" width="10.83203125" style="5" customWidth="0"/>
  </x:cols>
  <x:sheetData>
    <x:row r="1">
      <x:c r="A1" s="7" t="s">
        <x:v>0</x:v>
      </x:c>
      <x:c r="B1" s="7" t="s">
        <x:v>1</x:v>
      </x:c>
      <x:c r="C1" s="7" t="s">
        <x:v>1539</x:v>
      </x:c>
    </x:row>
    <x:row r="2">
      <x:c r="A2" s="6" t="s">
        <x:v>1573</x:v>
      </x:c>
      <x:c r="B2" s="6" t="s">
        <x:v>86</x:v>
      </x:c>
      <x:c r="C2" s="5" t="s">
        <x:v>1574</x:v>
      </x:c>
    </x:row>
    <x:row r="3">
      <x:c r="A3" s="6" t="s">
        <x:v>1575</x:v>
      </x:c>
      <x:c r="B3" s="6" t="s">
        <x:v>482</x:v>
      </x:c>
      <x:c r="C3" s="5" t="s">
        <x:v>1574</x:v>
      </x:c>
    </x:row>
    <x:row r="4">
      <x:c r="A4" s="6" t="s">
        <x:v>1576</x:v>
      </x:c>
      <x:c r="B4" s="6" t="s">
        <x:v>1577</x:v>
      </x:c>
      <x:c r="C4" s="5" t="s">
        <x:v>1574</x:v>
      </x:c>
    </x:row>
    <x:row r="5">
      <x:c r="A5" s="6" t="s">
        <x:v>1578</x:v>
      </x:c>
      <x:c r="B5" s="6" t="s">
        <x:v>1088</x:v>
      </x:c>
      <x:c r="C5" s="5" t="s">
        <x:v>1574</x:v>
      </x:c>
    </x:row>
    <x:row r="6">
      <x:c r="A6" s="6" t="s">
        <x:v>1579</x:v>
      </x:c>
      <x:c r="B6" s="6" t="s">
        <x:v>1580</x:v>
      </x:c>
      <x:c r="C6" s="5" t="s">
        <x:v>1574</x:v>
      </x:c>
    </x:row>
    <x:row r="7">
      <x:c r="A7" s="6" t="s">
        <x:v>1581</x:v>
      </x:c>
      <x:c r="B7" s="6" t="s">
        <x:v>1582</x:v>
      </x:c>
      <x:c r="C7" s="5" t="s">
        <x:v>1574</x:v>
      </x:c>
    </x:row>
    <x:row r="8">
      <x:c r="A8" s="6" t="s">
        <x:v>1583</x:v>
      </x:c>
      <x:c r="B8" s="6" t="s">
        <x:v>170</x:v>
      </x:c>
      <x:c r="C8" s="5" t="s">
        <x:v>1574</x:v>
      </x:c>
    </x:row>
    <x:row r="9">
      <x:c r="A9" s="6" t="s">
        <x:v>1584</x:v>
      </x:c>
      <x:c r="B9" s="6" t="s">
        <x:v>385</x:v>
      </x:c>
      <x:c r="C9" s="5" t="s">
        <x:v>1574</x:v>
      </x:c>
    </x:row>
    <x:row r="10">
      <x:c r="A10" s="6" t="s">
        <x:v>1585</x:v>
      </x:c>
      <x:c r="B10" s="6" t="s">
        <x:v>464</x:v>
      </x:c>
      <x:c r="C10" s="5" t="s">
        <x:v>1574</x:v>
      </x:c>
    </x:row>
    <x:row r="11">
      <x:c r="A11" s="6" t="s">
        <x:v>1586</x:v>
      </x:c>
      <x:c r="B11" s="6" t="s">
        <x:v>916</x:v>
      </x:c>
      <x:c r="C11" s="5" t="s">
        <x:v>1574</x:v>
      </x:c>
    </x:row>
    <x:row r="12">
      <x:c r="A12" s="6" t="s">
        <x:v>1587</x:v>
      </x:c>
      <x:c r="B12" s="6" t="s">
        <x:v>177</x:v>
      </x:c>
      <x:c r="C12" s="5" t="s">
        <x:v>1574</x:v>
      </x:c>
    </x:row>
    <x:row r="13">
      <x:c r="A13" s="6" t="s">
        <x:v>1588</x:v>
      </x:c>
      <x:c r="B13" s="6" t="s">
        <x:v>296</x:v>
      </x:c>
      <x:c r="C13" s="5" t="s">
        <x:v>1574</x:v>
      </x:c>
    </x:row>
    <x:row r="14">
      <x:c r="A14" s="6" t="s">
        <x:v>1589</x:v>
      </x:c>
      <x:c r="B14" s="6" t="s">
        <x:v>472</x:v>
      </x:c>
      <x:c r="C14" s="5" t="s">
        <x:v>1574</x:v>
      </x:c>
    </x:row>
    <x:row r="15">
      <x:c r="A15" s="6" t="s">
        <x:v>1590</x:v>
      </x:c>
      <x:c r="B15" s="6" t="s">
        <x:v>1591</x:v>
      </x:c>
      <x:c r="C15" s="5" t="s">
        <x:v>1574</x:v>
      </x:c>
    </x:row>
    <x:row r="16">
      <x:c r="A16" s="6" t="s">
        <x:v>1592</x:v>
      </x:c>
      <x:c r="B16" s="6" t="s">
        <x:v>1183</x:v>
      </x:c>
      <x:c r="C16" s="5" t="s">
        <x:v>1574</x:v>
      </x:c>
    </x:row>
    <x:row r="17">
      <x:c r="A17" s="6" t="s">
        <x:v>1593</x:v>
      </x:c>
      <x:c r="B17" s="6" t="s">
        <x:v>1275</x:v>
      </x:c>
      <x:c r="C17" s="5" t="s">
        <x:v>1574</x:v>
      </x:c>
    </x:row>
    <x:row r="18">
      <x:c r="A18" s="6" t="s">
        <x:v>1594</x:v>
      </x:c>
      <x:c r="B18" s="6" t="s">
        <x:v>673</x:v>
      </x:c>
      <x:c r="C18" s="5" t="s">
        <x:v>1574</x:v>
      </x:c>
    </x:row>
    <x:row r="19">
      <x:c r="A19" s="6" t="s">
        <x:v>1595</x:v>
      </x:c>
      <x:c r="B19" s="6" t="s">
        <x:v>1596</x:v>
      </x:c>
      <x:c r="C19" s="5" t="s">
        <x:v>1574</x:v>
      </x:c>
    </x:row>
    <x:row r="20">
      <x:c r="A20" s="6" t="s">
        <x:v>1597</x:v>
      </x:c>
      <x:c r="B20" s="6" t="s">
        <x:v>1106</x:v>
      </x:c>
      <x:c r="C20" s="5" t="s">
        <x:v>1574</x:v>
      </x:c>
    </x:row>
    <x:row r="21">
      <x:c r="A21" s="6" t="s">
        <x:v>1598</x:v>
      </x:c>
      <x:c r="B21" s="6" t="s">
        <x:v>862</x:v>
      </x:c>
      <x:c r="C21" s="5" t="s">
        <x:v>1574</x:v>
      </x:c>
    </x:row>
    <x:row r="22">
      <x:c r="A22" s="6" t="s">
        <x:v>1599</x:v>
      </x:c>
      <x:c r="B22" s="6" t="s">
        <x:v>1471</x:v>
      </x:c>
      <x:c r="C22" s="5" t="s">
        <x:v>1574</x:v>
      </x:c>
    </x:row>
    <x:row r="23">
      <x:c r="A23" s="6" t="s">
        <x:v>1600</x:v>
      </x:c>
      <x:c r="B23" s="6" t="s">
        <x:v>11</x:v>
      </x:c>
      <x:c r="C23" s="5" t="s">
        <x:v>1574</x:v>
      </x:c>
    </x:row>
    <x:row r="24">
      <x:c r="A24" s="6" t="s">
        <x:v>1601</x:v>
      </x:c>
      <x:c r="B24" s="6" t="s">
        <x:v>1602</x:v>
      </x:c>
      <x:c r="C24" s="5" t="s">
        <x:v>1574</x:v>
      </x:c>
    </x:row>
    <x:row r="25">
      <x:c r="A25" s="6" t="s">
        <x:v>1603</x:v>
      </x:c>
      <x:c r="B25" s="6" t="s">
        <x:v>1604</x:v>
      </x:c>
      <x:c r="C25" s="5" t="s">
        <x:v>1574</x:v>
      </x:c>
    </x:row>
    <x:row r="26">
      <x:c r="A26" s="6" t="s">
        <x:v>1605</x:v>
      </x:c>
      <x:c r="B26" s="6" t="s">
        <x:v>1192</x:v>
      </x:c>
      <x:c r="C26" s="5" t="s">
        <x:v>1574</x:v>
      </x:c>
    </x:row>
    <x:row r="27">
      <x:c r="A27" s="6" t="s">
        <x:v>1606</x:v>
      </x:c>
      <x:c r="B27" s="6" t="s">
        <x:v>1015</x:v>
      </x:c>
      <x:c r="C27" s="5" t="s">
        <x:v>1574</x:v>
      </x:c>
    </x:row>
    <x:row r="28">
      <x:c r="A28" s="6" t="s">
        <x:v>1607</x:v>
      </x:c>
      <x:c r="B28" s="6" t="s">
        <x:v>1146</x:v>
      </x:c>
      <x:c r="C28" s="5" t="s">
        <x:v>1574</x:v>
      </x:c>
    </x:row>
    <x:row r="29">
      <x:c r="A29" s="6" t="s">
        <x:v>1608</x:v>
      </x:c>
      <x:c r="B29" s="6" t="s">
        <x:v>1225</x:v>
      </x:c>
      <x:c r="C29" s="5" t="s">
        <x:v>1574</x:v>
      </x:c>
    </x:row>
    <x:row r="30">
      <x:c r="A30" s="6" t="s">
        <x:v>1609</x:v>
      </x:c>
      <x:c r="B30" s="6" t="s">
        <x:v>1366</x:v>
      </x:c>
      <x:c r="C30" s="5" t="s">
        <x:v>1574</x:v>
      </x:c>
    </x:row>
    <x:row r="31">
      <x:c r="A31" s="6" t="s">
        <x:v>1610</x:v>
      </x:c>
      <x:c r="B31" s="6" t="s">
        <x:v>554</x:v>
      </x:c>
      <x:c r="C31" s="5" t="s">
        <x:v>1574</x:v>
      </x:c>
    </x:row>
    <x:row r="32">
      <x:c r="A32" s="6" t="s">
        <x:v>1611</x:v>
      </x:c>
      <x:c r="B32" s="6" t="s">
        <x:v>1408</x:v>
      </x:c>
      <x:c r="C32" s="5" t="s">
        <x:v>1574</x:v>
      </x:c>
    </x:row>
    <x:row r="33">
      <x:c r="A33" s="6" t="s">
        <x:v>1612</x:v>
      </x:c>
      <x:c r="B33" s="6" t="s">
        <x:v>1283</x:v>
      </x:c>
      <x:c r="C33" s="5" t="s">
        <x:v>1574</x:v>
      </x:c>
    </x:row>
    <x:row r="34">
      <x:c r="A34" s="6" t="s">
        <x:v>1613</x:v>
      </x:c>
      <x:c r="B34" s="6" t="s">
        <x:v>1614</x:v>
      </x:c>
      <x:c r="C34" s="5" t="s">
        <x:v>1574</x:v>
      </x:c>
    </x:row>
    <x:row r="35">
      <x:c r="A35" s="6" t="s">
        <x:v>1615</x:v>
      </x:c>
      <x:c r="B35" s="6" t="s">
        <x:v>382</x:v>
      </x:c>
      <x:c r="C35" s="5" t="s">
        <x:v>1574</x:v>
      </x:c>
    </x:row>
    <x:row r="36">
      <x:c r="A36" s="6" t="s">
        <x:v>1616</x:v>
      </x:c>
      <x:c r="B36" s="6" t="s">
        <x:v>326</x:v>
      </x:c>
      <x:c r="C36" s="5" t="s">
        <x:v>1574</x:v>
      </x:c>
    </x:row>
    <x:row r="37">
      <x:c r="A37" s="6" t="s">
        <x:v>1617</x:v>
      </x:c>
      <x:c r="B37" s="6" t="s">
        <x:v>817</x:v>
      </x:c>
      <x:c r="C37" s="5" t="s">
        <x:v>1574</x:v>
      </x:c>
    </x:row>
    <x:row r="38">
      <x:c r="A38" s="6" t="s">
        <x:v>1618</x:v>
      </x:c>
      <x:c r="B38" s="6" t="s">
        <x:v>659</x:v>
      </x:c>
      <x:c r="C38" s="5" t="s">
        <x:v>1574</x:v>
      </x:c>
    </x:row>
    <x:row r="39">
      <x:c r="A39" s="6" t="s">
        <x:v>1619</x:v>
      </x:c>
      <x:c r="B39" s="6" t="s">
        <x:v>260</x:v>
      </x:c>
      <x:c r="C39" s="5" t="s">
        <x:v>1574</x:v>
      </x:c>
    </x:row>
    <x:row r="40">
      <x:c r="A40" s="6" t="s">
        <x:v>1620</x:v>
      </x:c>
      <x:c r="B40" s="6" t="s">
        <x:v>324</x:v>
      </x:c>
      <x:c r="C40" s="5" t="s">
        <x:v>1574</x:v>
      </x:c>
    </x:row>
    <x:row r="41">
      <x:c r="A41" s="6" t="s">
        <x:v>1621</x:v>
      </x:c>
      <x:c r="B41" s="6" t="s">
        <x:v>1622</x:v>
      </x:c>
      <x:c r="C41" s="5" t="s">
        <x:v>1574</x:v>
      </x:c>
    </x:row>
    <x:row r="42">
      <x:c r="A42" s="6" t="s">
        <x:v>1623</x:v>
      </x:c>
      <x:c r="B42" s="6" t="s">
        <x:v>1326</x:v>
      </x:c>
      <x:c r="C42" s="5" t="s">
        <x:v>1574</x:v>
      </x:c>
    </x:row>
    <x:row r="43">
      <x:c r="A43" s="6" t="s">
        <x:v>1624</x:v>
      </x:c>
      <x:c r="B43" s="6" t="s">
        <x:v>799</x:v>
      </x:c>
      <x:c r="C43" s="5" t="s">
        <x:v>1574</x:v>
      </x:c>
    </x:row>
    <x:row r="44">
      <x:c r="A44" s="6" t="s">
        <x:v>1625</x:v>
      </x:c>
      <x:c r="B44" s="6" t="s">
        <x:v>347</x:v>
      </x:c>
      <x:c r="C44" s="5" t="s">
        <x:v>1574</x:v>
      </x:c>
    </x:row>
    <x:row r="45">
      <x:c r="A45" s="6" t="s">
        <x:v>1626</x:v>
      </x:c>
      <x:c r="B45" s="6" t="s">
        <x:v>1457</x:v>
      </x:c>
      <x:c r="C45" s="5" t="s">
        <x:v>1574</x:v>
      </x:c>
    </x:row>
    <x:row r="46">
      <x:c r="A46" s="6" t="s">
        <x:v>1627</x:v>
      </x:c>
      <x:c r="B46" s="6" t="s">
        <x:v>229</x:v>
      </x:c>
      <x:c r="C46" s="5" t="s">
        <x:v>1574</x:v>
      </x:c>
    </x:row>
    <x:row r="47">
      <x:c r="A47" s="6" t="s">
        <x:v>1628</x:v>
      </x:c>
      <x:c r="B47" s="6" t="s">
        <x:v>442</x:v>
      </x:c>
      <x:c r="C47" s="5" t="s">
        <x:v>1574</x:v>
      </x:c>
    </x:row>
    <x:row r="48">
      <x:c r="A48" s="6" t="s">
        <x:v>1629</x:v>
      </x:c>
      <x:c r="B48" s="6" t="s">
        <x:v>1467</x:v>
      </x:c>
      <x:c r="C48" s="5" t="s">
        <x:v>1574</x:v>
      </x:c>
    </x:row>
    <x:row r="49">
      <x:c r="A49" s="6" t="s">
        <x:v>1630</x:v>
      </x:c>
      <x:c r="B49" s="6" t="s">
        <x:v>1133</x:v>
      </x:c>
      <x:c r="C49" s="5" t="s">
        <x:v>1574</x:v>
      </x:c>
    </x:row>
    <x:row r="50">
      <x:c r="A50" s="6" t="s">
        <x:v>1631</x:v>
      </x:c>
      <x:c r="B50" s="6" t="s">
        <x:v>1632</x:v>
      </x:c>
      <x:c r="C50" s="5" t="s">
        <x:v>1574</x:v>
      </x:c>
    </x:row>
    <x:row r="51">
      <x:c r="A51" s="6" t="s">
        <x:v>1633</x:v>
      </x:c>
      <x:c r="B51" s="6" t="s">
        <x:v>923</x:v>
      </x:c>
      <x:c r="C51" s="5" t="s">
        <x:v>1574</x:v>
      </x:c>
    </x:row>
    <x:row r="52">
      <x:c r="A52" s="6" t="s">
        <x:v>1634</x:v>
      </x:c>
      <x:c r="B52" s="6" t="s">
        <x:v>562</x:v>
      </x:c>
      <x:c r="C52" s="5" t="s">
        <x:v>1574</x:v>
      </x:c>
    </x:row>
    <x:row r="53">
      <x:c r="A53" s="6" t="s">
        <x:v>1635</x:v>
      </x:c>
      <x:c r="B53" s="6" t="s">
        <x:v>1636</x:v>
      </x:c>
      <x:c r="C53" s="5" t="s">
        <x:v>1574</x:v>
      </x:c>
    </x:row>
    <x:row r="54">
      <x:c r="A54" s="6" t="s">
        <x:v>1637</x:v>
      </x:c>
      <x:c r="B54" s="6" t="s">
        <x:v>1465</x:v>
      </x:c>
      <x:c r="C54" s="5" t="s">
        <x:v>1574</x:v>
      </x:c>
    </x:row>
    <x:row r="55">
      <x:c r="A55" s="6" t="s">
        <x:v>1638</x:v>
      </x:c>
      <x:c r="B55" s="6" t="s">
        <x:v>1396</x:v>
      </x:c>
      <x:c r="C55" s="5" t="s">
        <x:v>1574</x:v>
      </x:c>
    </x:row>
    <x:row r="56">
      <x:c r="A56" s="6" t="s">
        <x:v>1639</x:v>
      </x:c>
      <x:c r="B56" s="6" t="s">
        <x:v>357</x:v>
      </x:c>
      <x:c r="C56" s="5" t="s">
        <x:v>1574</x:v>
      </x:c>
    </x:row>
    <x:row r="57">
      <x:c r="A57" s="6" t="s">
        <x:v>1640</x:v>
      </x:c>
      <x:c r="B57" s="6" t="s">
        <x:v>188</x:v>
      </x:c>
      <x:c r="C57" s="5" t="s">
        <x:v>1574</x:v>
      </x:c>
    </x:row>
    <x:row r="58">
      <x:c r="A58" s="6" t="s">
        <x:v>1641</x:v>
      </x:c>
      <x:c r="B58" s="6" t="s">
        <x:v>1642</x:v>
      </x:c>
      <x:c r="C58" s="5" t="s">
        <x:v>1574</x:v>
      </x:c>
    </x:row>
    <x:row r="59">
      <x:c r="A59" s="6" t="s">
        <x:v>1643</x:v>
      </x:c>
      <x:c r="B59" s="6" t="s">
        <x:v>1505</x:v>
      </x:c>
      <x:c r="C59" s="5" t="s">
        <x:v>1574</x:v>
      </x:c>
    </x:row>
    <x:row r="60">
      <x:c r="A60" s="6" t="s">
        <x:v>1644</x:v>
      </x:c>
      <x:c r="B60" s="6" t="s">
        <x:v>355</x:v>
      </x:c>
      <x:c r="C60" s="5" t="s">
        <x:v>1574</x:v>
      </x:c>
    </x:row>
    <x:row r="61">
      <x:c r="A61" s="6" t="s">
        <x:v>1645</x:v>
      </x:c>
      <x:c r="B61" s="6" t="s">
        <x:v>1023</x:v>
      </x:c>
      <x:c r="C61" s="5" t="s">
        <x:v>1574</x:v>
      </x:c>
    </x:row>
    <x:row r="62">
      <x:c r="A62" s="6" t="s">
        <x:v>1646</x:v>
      </x:c>
      <x:c r="B62" s="6" t="s">
        <x:v>222</x:v>
      </x:c>
      <x:c r="C62" s="5" t="s">
        <x:v>1574</x:v>
      </x:c>
    </x:row>
    <x:row r="63">
      <x:c r="A63" s="6" t="s">
        <x:v>1647</x:v>
      </x:c>
      <x:c r="B63" s="6" t="s">
        <x:v>1152</x:v>
      </x:c>
      <x:c r="C63" s="5" t="s">
        <x:v>1574</x:v>
      </x:c>
    </x:row>
    <x:row r="64">
      <x:c r="A64" s="6" t="s">
        <x:v>1648</x:v>
      </x:c>
      <x:c r="B64" s="6" t="s">
        <x:v>1649</x:v>
      </x:c>
      <x:c r="C64" s="5" t="s">
        <x:v>1574</x:v>
      </x:c>
    </x:row>
    <x:row r="65">
      <x:c r="A65" s="6" t="s">
        <x:v>1650</x:v>
      </x:c>
      <x:c r="B65" s="6" t="s">
        <x:v>353</x:v>
      </x:c>
      <x:c r="C65" s="5" t="s">
        <x:v>1574</x:v>
      </x:c>
    </x:row>
    <x:row r="66">
      <x:c r="A66" s="6" t="s">
        <x:v>1651</x:v>
      </x:c>
      <x:c r="B66" s="6" t="s">
        <x:v>815</x:v>
      </x:c>
      <x:c r="C66" s="5" t="s">
        <x:v>1574</x:v>
      </x:c>
    </x:row>
    <x:row r="67">
      <x:c r="A67" s="6" t="s">
        <x:v>1652</x:v>
      </x:c>
      <x:c r="B67" s="6" t="s">
        <x:v>1653</x:v>
      </x:c>
      <x:c r="C67" s="5" t="s">
        <x:v>1574</x:v>
      </x:c>
    </x:row>
    <x:row r="68">
      <x:c r="A68" s="6" t="s">
        <x:v>1654</x:v>
      </x:c>
      <x:c r="B68" s="6" t="s">
        <x:v>1655</x:v>
      </x:c>
      <x:c r="C68" s="5" t="s">
        <x:v>1574</x:v>
      </x:c>
    </x:row>
    <x:row r="69">
      <x:c r="A69" s="6" t="s">
        <x:v>1656</x:v>
      </x:c>
      <x:c r="B69" s="6" t="s">
        <x:v>1657</x:v>
      </x:c>
      <x:c r="C69" s="5" t="s">
        <x:v>1574</x:v>
      </x:c>
    </x:row>
    <x:row r="70">
      <x:c r="A70" s="6" t="s">
        <x:v>1658</x:v>
      </x:c>
      <x:c r="B70" s="6" t="s">
        <x:v>1659</x:v>
      </x:c>
      <x:c r="C70" s="5" t="s">
        <x:v>1574</x:v>
      </x:c>
    </x:row>
    <x:row r="71">
      <x:c r="A71" s="6" t="s">
        <x:v>1660</x:v>
      </x:c>
      <x:c r="B71" s="6" t="s">
        <x:v>306</x:v>
      </x:c>
      <x:c r="C71" s="5" t="s">
        <x:v>1574</x:v>
      </x:c>
    </x:row>
    <x:row r="72">
      <x:c r="A72" s="6" t="s">
        <x:v>1661</x:v>
      </x:c>
      <x:c r="B72" s="6" t="s">
        <x:v>1662</x:v>
      </x:c>
      <x:c r="C72" s="5" t="s">
        <x:v>1574</x:v>
      </x:c>
    </x:row>
    <x:row r="73">
      <x:c r="A73" s="6" t="s">
        <x:v>1663</x:v>
      </x:c>
      <x:c r="B73" s="6" t="s">
        <x:v>1128</x:v>
      </x:c>
      <x:c r="C73" s="5" t="s">
        <x:v>1574</x:v>
      </x:c>
    </x:row>
    <x:row r="74">
      <x:c r="A74" s="6" t="s">
        <x:v>1664</x:v>
      </x:c>
      <x:c r="B74" s="6" t="s">
        <x:v>1665</x:v>
      </x:c>
      <x:c r="C74" s="5" t="s">
        <x:v>1574</x:v>
      </x:c>
    </x:row>
    <x:row r="75">
      <x:c r="A75" s="6" t="s">
        <x:v>1666</x:v>
      </x:c>
      <x:c r="B75" s="6" t="s">
        <x:v>76</x:v>
      </x:c>
      <x:c r="C75" s="5" t="s">
        <x:v>1574</x:v>
      </x:c>
    </x:row>
    <x:row r="76">
      <x:c r="A76" s="6" t="s">
        <x:v>1667</x:v>
      </x:c>
      <x:c r="B76" s="6" t="s">
        <x:v>1668</x:v>
      </x:c>
      <x:c r="C76" s="5" t="s">
        <x:v>1574</x:v>
      </x:c>
    </x:row>
    <x:row r="77">
      <x:c r="A77" s="6" t="s">
        <x:v>1669</x:v>
      </x:c>
      <x:c r="B77" s="6" t="s">
        <x:v>1670</x:v>
      </x:c>
      <x:c r="C77" s="5" t="s">
        <x:v>1574</x:v>
      </x:c>
    </x:row>
    <x:row r="78">
      <x:c r="A78" s="6" t="s">
        <x:v>1671</x:v>
      </x:c>
      <x:c r="B78" s="6" t="s">
        <x:v>1672</x:v>
      </x:c>
      <x:c r="C78" s="5" t="s">
        <x:v>1574</x:v>
      </x:c>
    </x:row>
    <x:row r="79">
      <x:c r="A79" s="6" t="s">
        <x:v>1673</x:v>
      </x:c>
      <x:c r="B79" s="6" t="s">
        <x:v>1674</x:v>
      </x:c>
      <x:c r="C79" s="5" t="s">
        <x:v>1574</x:v>
      </x:c>
    </x:row>
    <x:row r="80">
      <x:c r="A80" s="6" t="s">
        <x:v>1675</x:v>
      </x:c>
      <x:c r="B80" s="6" t="s">
        <x:v>1676</x:v>
      </x:c>
      <x:c r="C80" s="5" t="s">
        <x:v>1574</x:v>
      </x:c>
    </x:row>
    <x:row r="81">
      <x:c r="A81" s="6" t="s">
        <x:v>1677</x:v>
      </x:c>
      <x:c r="B81" s="6" t="s">
        <x:v>1678</x:v>
      </x:c>
      <x:c r="C81" s="5" t="s">
        <x:v>1574</x:v>
      </x:c>
    </x:row>
    <x:row r="82">
      <x:c r="A82" s="6" t="s">
        <x:v>1679</x:v>
      </x:c>
      <x:c r="B82" s="6" t="s">
        <x:v>1680</x:v>
      </x:c>
      <x:c r="C82" s="5" t="s">
        <x:v>1574</x:v>
      </x:c>
    </x:row>
    <x:row r="83">
      <x:c r="A83" s="6" t="s">
        <x:v>1681</x:v>
      </x:c>
      <x:c r="B83" s="6" t="s">
        <x:v>1682</x:v>
      </x:c>
      <x:c r="C83" s="5" t="s">
        <x:v>1574</x:v>
      </x:c>
    </x:row>
    <x:row r="84">
      <x:c r="A84" s="6" t="s">
        <x:v>1683</x:v>
      </x:c>
      <x:c r="B84" s="6" t="s">
        <x:v>1684</x:v>
      </x:c>
      <x:c r="C84" s="5" t="s">
        <x:v>1574</x:v>
      </x:c>
    </x:row>
    <x:row r="85">
      <x:c r="A85" s="6" t="s">
        <x:v>1685</x:v>
      </x:c>
      <x:c r="B85" s="6" t="s">
        <x:v>1686</x:v>
      </x:c>
      <x:c r="C85" s="5" t="s">
        <x:v>1563</x:v>
      </x:c>
    </x:row>
    <x:row r="86">
      <x:c r="A86" s="6" t="s">
        <x:v>1687</x:v>
      </x:c>
      <x:c r="B86" s="6" t="s">
        <x:v>94</x:v>
      </x:c>
      <x:c r="C86" s="5" t="s">
        <x:v>1563</x:v>
      </x:c>
    </x:row>
    <x:row r="87">
      <x:c r="A87" s="6" t="s">
        <x:v>1619</x:v>
      </x:c>
      <x:c r="B87" s="6" t="s">
        <x:v>260</x:v>
      </x:c>
      <x:c r="C87" s="5" t="s">
        <x:v>1563</x:v>
      </x:c>
    </x:row>
    <x:row r="88">
      <x:c r="A88" s="6" t="s">
        <x:v>1590</x:v>
      </x:c>
      <x:c r="B88" s="6" t="s">
        <x:v>1591</x:v>
      </x:c>
      <x:c r="C88" s="5" t="s">
        <x:v>1563</x:v>
      </x:c>
    </x:row>
    <x:row r="89">
      <x:c r="A89" s="6" t="s">
        <x:v>1688</x:v>
      </x:c>
      <x:c r="B89" s="6" t="s">
        <x:v>1689</x:v>
      </x:c>
      <x:c r="C89" s="5" t="s">
        <x:v>1563</x:v>
      </x:c>
    </x:row>
    <x:row r="90">
      <x:c r="A90" s="6" t="s">
        <x:v>1690</x:v>
      </x:c>
      <x:c r="B90" s="6" t="s">
        <x:v>1691</x:v>
      </x:c>
      <x:c r="C90" s="5" t="s">
        <x:v>1563</x:v>
      </x:c>
    </x:row>
    <x:row r="91">
      <x:c r="A91" s="6" t="s">
        <x:v>1584</x:v>
      </x:c>
      <x:c r="B91" s="6" t="s">
        <x:v>385</x:v>
      </x:c>
      <x:c r="C91" s="5" t="s">
        <x:v>1563</x:v>
      </x:c>
    </x:row>
    <x:row r="92">
      <x:c r="A92" s="6" t="s">
        <x:v>1692</x:v>
      </x:c>
      <x:c r="B92" s="6" t="s">
        <x:v>1693</x:v>
      </x:c>
      <x:c r="C92" s="5" t="s">
        <x:v>1563</x:v>
      </x:c>
    </x:row>
    <x:row r="93">
      <x:c r="A93" s="6" t="s">
        <x:v>1694</x:v>
      </x:c>
      <x:c r="B93" s="6" t="s">
        <x:v>618</x:v>
      </x:c>
      <x:c r="C93" s="5" t="s">
        <x:v>1563</x:v>
      </x:c>
    </x:row>
    <x:row r="94">
      <x:c r="A94" s="6" t="s">
        <x:v>1618</x:v>
      </x:c>
      <x:c r="B94" s="6" t="s">
        <x:v>659</x:v>
      </x:c>
      <x:c r="C94" s="5" t="s">
        <x:v>1563</x:v>
      </x:c>
    </x:row>
    <x:row r="95">
      <x:c r="A95" s="6" t="s">
        <x:v>1695</x:v>
      </x:c>
      <x:c r="B95" s="6" t="s">
        <x:v>751</x:v>
      </x:c>
      <x:c r="C95" s="5" t="s">
        <x:v>1563</x:v>
      </x:c>
    </x:row>
    <x:row r="96">
      <x:c r="A96" s="6" t="s">
        <x:v>1696</x:v>
      </x:c>
      <x:c r="B96" s="6" t="s">
        <x:v>1697</x:v>
      </x:c>
      <x:c r="C96" s="5" t="s">
        <x:v>1563</x:v>
      </x:c>
    </x:row>
    <x:row r="97">
      <x:c r="A97" s="6" t="s">
        <x:v>1698</x:v>
      </x:c>
      <x:c r="B97" s="6" t="s">
        <x:v>1699</x:v>
      </x:c>
      <x:c r="C97" s="5" t="s">
        <x:v>1563</x:v>
      </x:c>
    </x:row>
    <x:row r="98">
      <x:c r="A98" s="6" t="s">
        <x:v>1586</x:v>
      </x:c>
      <x:c r="B98" s="6" t="s">
        <x:v>916</x:v>
      </x:c>
      <x:c r="C98" s="5" t="s">
        <x:v>1563</x:v>
      </x:c>
    </x:row>
    <x:row r="99">
      <x:c r="A99" s="6" t="s">
        <x:v>1700</x:v>
      </x:c>
      <x:c r="B99" s="6" t="s">
        <x:v>1701</x:v>
      </x:c>
      <x:c r="C99" s="5" t="s">
        <x:v>1563</x:v>
      </x:c>
    </x:row>
    <x:row r="100">
      <x:c r="A100" s="6" t="s">
        <x:v>1702</x:v>
      </x:c>
      <x:c r="B100" s="6" t="s">
        <x:v>954</x:v>
      </x:c>
      <x:c r="C100" s="5" t="s">
        <x:v>1563</x:v>
      </x:c>
    </x:row>
    <x:row r="101">
      <x:c r="A101" s="6" t="s">
        <x:v>1651</x:v>
      </x:c>
      <x:c r="B101" s="6" t="s">
        <x:v>815</x:v>
      </x:c>
      <x:c r="C101" s="5" t="s">
        <x:v>1563</x:v>
      </x:c>
    </x:row>
    <x:row r="102">
      <x:c r="A102" s="6" t="s">
        <x:v>1703</x:v>
      </x:c>
      <x:c r="B102" s="6" t="s">
        <x:v>1704</x:v>
      </x:c>
      <x:c r="C102" s="5" t="s">
        <x:v>1563</x:v>
      </x:c>
    </x:row>
    <x:row r="103">
      <x:c r="A103" s="6" t="s">
        <x:v>1705</x:v>
      </x:c>
      <x:c r="B103" s="6" t="s">
        <x:v>1032</x:v>
      </x:c>
      <x:c r="C103" s="5" t="s">
        <x:v>1563</x:v>
      </x:c>
    </x:row>
    <x:row r="104">
      <x:c r="A104" s="6" t="s">
        <x:v>1706</x:v>
      </x:c>
      <x:c r="B104" s="6" t="s">
        <x:v>1707</x:v>
      </x:c>
      <x:c r="C104" s="5" t="s">
        <x:v>1563</x:v>
      </x:c>
    </x:row>
    <x:row r="105">
      <x:c r="A105" s="6" t="s">
        <x:v>1597</x:v>
      </x:c>
      <x:c r="B105" s="6" t="s">
        <x:v>1106</x:v>
      </x:c>
      <x:c r="C105" s="5" t="s">
        <x:v>1563</x:v>
      </x:c>
    </x:row>
    <x:row r="106">
      <x:c r="A106" s="6" t="s">
        <x:v>1708</x:v>
      </x:c>
      <x:c r="B106" s="6" t="s">
        <x:v>1156</x:v>
      </x:c>
      <x:c r="C106" s="5" t="s">
        <x:v>1563</x:v>
      </x:c>
    </x:row>
    <x:row r="107">
      <x:c r="A107" s="6" t="s">
        <x:v>1709</x:v>
      </x:c>
      <x:c r="B107" s="6" t="s">
        <x:v>1710</x:v>
      </x:c>
      <x:c r="C107" s="5" t="s">
        <x:v>1563</x:v>
      </x:c>
    </x:row>
    <x:row r="108">
      <x:c r="A108" s="6" t="s">
        <x:v>1711</x:v>
      </x:c>
      <x:c r="B108" s="6" t="s">
        <x:v>1214</x:v>
      </x:c>
      <x:c r="C108" s="5" t="s">
        <x:v>1563</x:v>
      </x:c>
    </x:row>
    <x:row r="109">
      <x:c r="A109" s="6" t="s">
        <x:v>1712</x:v>
      </x:c>
      <x:c r="B109" s="6" t="s">
        <x:v>1261</x:v>
      </x:c>
      <x:c r="C109" s="5" t="s">
        <x:v>1563</x:v>
      </x:c>
    </x:row>
    <x:row r="110">
      <x:c r="A110" s="6" t="s">
        <x:v>1595</x:v>
      </x:c>
      <x:c r="B110" s="6" t="s">
        <x:v>1596</x:v>
      </x:c>
      <x:c r="C110" s="5" t="s">
        <x:v>1563</x:v>
      </x:c>
    </x:row>
    <x:row r="111">
      <x:c r="A111" s="6" t="s">
        <x:v>1713</x:v>
      </x:c>
      <x:c r="B111" s="6" t="s">
        <x:v>1714</x:v>
      </x:c>
      <x:c r="C111" s="5" t="s">
        <x:v>1563</x:v>
      </x:c>
    </x:row>
    <x:row r="112">
      <x:c r="A112" s="6" t="s">
        <x:v>1715</x:v>
      </x:c>
      <x:c r="B112" s="6" t="s">
        <x:v>1716</x:v>
      </x:c>
      <x:c r="C112" s="5" t="s">
        <x:v>1563</x:v>
      </x:c>
    </x:row>
    <x:row r="113">
      <x:c r="A113" s="6" t="s">
        <x:v>1717</x:v>
      </x:c>
      <x:c r="B113" s="6" t="s">
        <x:v>1718</x:v>
      </x:c>
      <x:c r="C113" s="5" t="s">
        <x:v>1563</x:v>
      </x:c>
    </x:row>
    <x:row r="114">
      <x:c r="A114" s="6" t="s">
        <x:v>1719</x:v>
      </x:c>
      <x:c r="B114" s="6" t="s">
        <x:v>1392</x:v>
      </x:c>
      <x:c r="C114" s="5" t="s">
        <x:v>1563</x:v>
      </x:c>
    </x:row>
    <x:row r="115">
      <x:c r="A115" s="6" t="s">
        <x:v>1720</x:v>
      </x:c>
      <x:c r="B115" s="6" t="s">
        <x:v>1721</x:v>
      </x:c>
      <x:c r="C115" s="5" t="s">
        <x:v>1563</x:v>
      </x:c>
    </x:row>
    <x:row r="116">
      <x:c r="A116" s="6" t="s">
        <x:v>1722</x:v>
      </x:c>
      <x:c r="B116" s="6" t="s">
        <x:v>1723</x:v>
      </x:c>
      <x:c r="C116" s="5" t="s">
        <x:v>1563</x:v>
      </x:c>
    </x:row>
    <x:row r="117">
      <x:c r="A117" s="6" t="s">
        <x:v>1641</x:v>
      </x:c>
      <x:c r="B117" s="6" t="s">
        <x:v>1642</x:v>
      </x:c>
      <x:c r="C117" s="5" t="s">
        <x:v>1563</x:v>
      </x:c>
    </x:row>
    <x:row r="118">
      <x:c r="A118" s="6" t="s">
        <x:v>1643</x:v>
      </x:c>
      <x:c r="B118" s="6" t="s">
        <x:v>1505</x:v>
      </x:c>
      <x:c r="C118" s="5" t="s">
        <x:v>1563</x:v>
      </x:c>
    </x:row>
    <x:row r="119">
      <x:c r="A119" s="6" t="s">
        <x:v>1600</x:v>
      </x:c>
      <x:c r="B119" s="6" t="s">
        <x:v>11</x:v>
      </x:c>
      <x:c r="C119" s="5" t="s">
        <x:v>1563</x:v>
      </x:c>
    </x:row>
    <x:row r="120">
      <x:c r="A120" s="6" t="s">
        <x:v>1687</x:v>
      </x:c>
      <x:c r="B120" s="6" t="s">
        <x:v>94</x:v>
      </x:c>
      <x:c r="C120" s="5" t="s">
        <x:v>1558</x:v>
      </x:c>
    </x:row>
    <x:row r="121">
      <x:c r="A121" s="6" t="s">
        <x:v>1688</x:v>
      </x:c>
      <x:c r="B121" s="6" t="s">
        <x:v>1689</x:v>
      </x:c>
      <x:c r="C121" s="5" t="s">
        <x:v>1558</x:v>
      </x:c>
    </x:row>
    <x:row r="122">
      <x:c r="A122" s="6" t="s">
        <x:v>1695</x:v>
      </x:c>
      <x:c r="B122" s="6" t="s">
        <x:v>751</x:v>
      </x:c>
      <x:c r="C122" s="5" t="s">
        <x:v>1558</x:v>
      </x:c>
    </x:row>
    <x:row r="123">
      <x:c r="A123" s="6" t="s">
        <x:v>1706</x:v>
      </x:c>
      <x:c r="B123" s="6" t="s">
        <x:v>1707</x:v>
      </x:c>
      <x:c r="C123" s="5" t="s">
        <x:v>1558</x:v>
      </x:c>
    </x:row>
    <x:row r="124">
      <x:c r="A124" s="6" t="s">
        <x:v>1724</x:v>
      </x:c>
      <x:c r="B124" s="6" t="s">
        <x:v>1725</x:v>
      </x:c>
      <x:c r="C124" s="5" t="s">
        <x:v>1558</x:v>
      </x:c>
    </x:row>
    <x:row r="125">
      <x:c r="A125" s="6" t="s">
        <x:v>1726</x:v>
      </x:c>
      <x:c r="B125" s="6" t="s">
        <x:v>1727</x:v>
      </x:c>
      <x:c r="C125" s="5" t="s">
        <x:v>1558</x:v>
      </x:c>
    </x:row>
    <x:row r="126">
      <x:c r="A126" s="6" t="s">
        <x:v>1728</x:v>
      </x:c>
      <x:c r="B126" s="6" t="s">
        <x:v>1729</x:v>
      </x:c>
      <x:c r="C126" s="5" t="s">
        <x:v>1558</x:v>
      </x:c>
    </x:row>
    <x:row r="127">
      <x:c r="A127" s="6" t="s">
        <x:v>1730</x:v>
      </x:c>
      <x:c r="B127" s="6" t="s">
        <x:v>983</x:v>
      </x:c>
      <x:c r="C127" s="5" t="s">
        <x:v>1558</x:v>
      </x:c>
    </x:row>
    <x:row r="128">
      <x:c r="A128" s="6" t="s">
        <x:v>1731</x:v>
      </x:c>
      <x:c r="B128" s="6" t="s">
        <x:v>1491</x:v>
      </x:c>
      <x:c r="C128" s="5" t="s">
        <x:v>1558</x:v>
      </x:c>
    </x:row>
    <x:row r="129">
      <x:c r="A129" s="6" t="s">
        <x:v>1715</x:v>
      </x:c>
      <x:c r="B129" s="6" t="s">
        <x:v>1716</x:v>
      </x:c>
      <x:c r="C129" s="5" t="s">
        <x:v>1558</x:v>
      </x:c>
    </x:row>
    <x:row r="130">
      <x:c r="A130" s="6" t="s">
        <x:v>1607</x:v>
      </x:c>
      <x:c r="B130" s="6" t="s">
        <x:v>1146</x:v>
      </x:c>
      <x:c r="C130" s="5" t="s">
        <x:v>1558</x:v>
      </x:c>
    </x:row>
    <x:row r="131">
      <x:c r="A131" s="6" t="s">
        <x:v>1732</x:v>
      </x:c>
      <x:c r="B131" s="6" t="s">
        <x:v>596</x:v>
      </x:c>
      <x:c r="C131" s="5" t="s">
        <x:v>1558</x:v>
      </x:c>
    </x:row>
    <x:row r="132">
      <x:c r="A132" s="5" t="s">
        <x:v>1733</x:v>
      </x:c>
      <x:c r="B132" s="6" t="s">
        <x:v>1734</x:v>
      </x:c>
      <x:c r="C132" s="5" t="s">
        <x:v>1545</x:v>
      </x:c>
    </x:row>
    <x:row r="133">
      <x:c r="A133" s="5" t="s">
        <x:v>1735</x:v>
      </x:c>
      <x:c r="B133" s="6" t="s">
        <x:v>1263</x:v>
      </x:c>
      <x:c r="C133" s="5" t="s">
        <x:v>1545</x:v>
      </x:c>
    </x:row>
    <x:row r="134">
      <x:c r="A134" s="5" t="s">
        <x:v>1736</x:v>
      </x:c>
      <x:c r="B134" s="6" t="s">
        <x:v>1737</x:v>
      </x:c>
      <x:c r="C134" s="5" t="s">
        <x:v>1545</x:v>
      </x:c>
    </x:row>
    <x:row r="135">
      <x:c r="A135" s="5" t="s">
        <x:v>1738</x:v>
      </x:c>
      <x:c r="B135" s="6" t="s">
        <x:v>1739</x:v>
      </x:c>
      <x:c r="C135" s="5" t="s">
        <x:v>1545</x:v>
      </x:c>
    </x:row>
    <x:row r="136">
      <x:c r="A136" s="5" t="s">
        <x:v>1740</x:v>
      </x:c>
      <x:c r="B136" s="6" t="s">
        <x:v>805</x:v>
      </x:c>
      <x:c r="C136" s="5" t="s">
        <x:v>1545</x:v>
      </x:c>
    </x:row>
    <x:row r="137">
      <x:c r="A137" s="5" t="s">
        <x:v>1741</x:v>
      </x:c>
      <x:c r="B137" s="6" t="s">
        <x:v>1018</x:v>
      </x:c>
      <x:c r="C137" s="5" t="s">
        <x:v>1545</x:v>
      </x:c>
    </x:row>
    <x:row r="138">
      <x:c r="A138" s="5" t="s">
        <x:v>1742</x:v>
      </x:c>
      <x:c r="B138" s="6" t="s">
        <x:v>1332</x:v>
      </x:c>
      <x:c r="C138" s="5" t="s">
        <x:v>1545</x:v>
      </x:c>
    </x:row>
    <x:row r="139">
      <x:c r="A139" s="5" t="s">
        <x:v>1743</x:v>
      </x:c>
      <x:c r="B139" s="6" t="s">
        <x:v>1744</x:v>
      </x:c>
      <x:c r="C139" s="5" t="s">
        <x:v>1545</x:v>
      </x:c>
    </x:row>
    <x:row r="140">
      <x:c r="A140" s="5" t="s">
        <x:v>1745</x:v>
      </x:c>
      <x:c r="B140" s="6" t="s">
        <x:v>1746</x:v>
      </x:c>
      <x:c r="C140" s="5" t="s">
        <x:v>1545</x:v>
      </x:c>
    </x:row>
    <x:row r="141">
      <x:c r="A141" s="5" t="s">
        <x:v>1747</x:v>
      </x:c>
      <x:c r="B141" s="6" t="s">
        <x:v>1748</x:v>
      </x:c>
      <x:c r="C141" s="5" t="s">
        <x:v>1545</x:v>
      </x:c>
    </x:row>
    <x:row r="142">
      <x:c r="A142" s="5" t="s">
        <x:v>1703</x:v>
      </x:c>
      <x:c r="B142" s="6" t="s">
        <x:v>1704</x:v>
      </x:c>
      <x:c r="C142" s="5" t="s">
        <x:v>1545</x:v>
      </x:c>
    </x:row>
    <x:row r="143">
      <x:c r="A143" s="5" t="s">
        <x:v>1749</x:v>
      </x:c>
      <x:c r="B143" s="6" t="s">
        <x:v>1750</x:v>
      </x:c>
      <x:c r="C143" s="5" t="s">
        <x:v>1545</x:v>
      </x:c>
    </x:row>
    <x:row r="144">
      <x:c r="A144" s="5" t="s">
        <x:v>1751</x:v>
      </x:c>
      <x:c r="B144" s="6" t="s">
        <x:v>1752</x:v>
      </x:c>
      <x:c r="C144" s="5" t="s">
        <x:v>1545</x:v>
      </x:c>
    </x:row>
    <x:row r="145">
      <x:c r="A145" s="5" t="s">
        <x:v>1753</x:v>
      </x:c>
      <x:c r="B145" s="6" t="s">
        <x:v>1754</x:v>
      </x:c>
      <x:c r="C145" s="5" t="s">
        <x:v>1545</x:v>
      </x:c>
    </x:row>
    <x:row r="146">
      <x:c r="A146" s="5" t="s">
        <x:v>1755</x:v>
      </x:c>
      <x:c r="B146" s="6" t="s">
        <x:v>1756</x:v>
      </x:c>
      <x:c r="C146" s="5" t="s">
        <x:v>1545</x:v>
      </x:c>
    </x:row>
    <x:row r="147">
      <x:c r="A147" s="5" t="s">
        <x:v>1757</x:v>
      </x:c>
      <x:c r="B147" s="6" t="s">
        <x:v>1758</x:v>
      </x:c>
      <x:c r="C147" s="5" t="s">
        <x:v>1545</x:v>
      </x:c>
    </x:row>
    <x:row r="148">
      <x:c r="A148" s="5" t="s">
        <x:v>1759</x:v>
      </x:c>
      <x:c r="B148" s="6" t="s">
        <x:v>1760</x:v>
      </x:c>
      <x:c r="C148" s="5" t="s">
        <x:v>1545</x:v>
      </x:c>
    </x:row>
    <x:row r="149">
      <x:c r="A149" s="5" t="s">
        <x:v>1761</x:v>
      </x:c>
      <x:c r="B149" s="6" t="s">
        <x:v>1762</x:v>
      </x:c>
      <x:c r="C149" s="5" t="s">
        <x:v>1545</x:v>
      </x:c>
    </x:row>
    <x:row r="150">
      <x:c r="A150" s="5" t="s">
        <x:v>1763</x:v>
      </x:c>
      <x:c r="B150" s="6" t="s">
        <x:v>371</x:v>
      </x:c>
      <x:c r="C150" s="5" t="s">
        <x:v>1545</x:v>
      </x:c>
    </x:row>
    <x:row r="151">
      <x:c r="A151" s="5" t="s">
        <x:v>1764</x:v>
      </x:c>
      <x:c r="B151" s="6" t="s">
        <x:v>1524</x:v>
      </x:c>
      <x:c r="C151" s="5" t="s">
        <x:v>1545</x:v>
      </x:c>
    </x:row>
    <x:row r="152">
      <x:c r="A152" s="5" t="s">
        <x:v>1765</x:v>
      </x:c>
      <x:c r="B152" s="6" t="s">
        <x:v>1434</x:v>
      </x:c>
      <x:c r="C152" s="5" t="s">
        <x:v>1545</x:v>
      </x:c>
    </x:row>
    <x:row r="153">
      <x:c r="A153" s="5" t="s">
        <x:v>1766</x:v>
      </x:c>
      <x:c r="B153" s="6" t="s">
        <x:v>1384</x:v>
      </x:c>
      <x:c r="C153" s="5" t="s">
        <x:v>1545</x:v>
      </x:c>
    </x:row>
    <x:row r="154">
      <x:c r="A154" s="5" t="s">
        <x:v>1767</x:v>
      </x:c>
      <x:c r="B154" s="6" t="s">
        <x:v>1768</x:v>
      </x:c>
      <x:c r="C154" s="5" t="s">
        <x:v>1545</x:v>
      </x:c>
    </x:row>
    <x:row r="155">
      <x:c r="A155" s="6" t="s">
        <x:v>1769</x:v>
      </x:c>
      <x:c r="B155" s="6" t="s">
        <x:v>1770</x:v>
      </x:c>
      <x:c r="C155" s="6" t="s">
        <x:v>1561</x:v>
      </x:c>
    </x:row>
    <x:row r="156">
      <x:c r="A156" s="6" t="s">
        <x:v>1583</x:v>
      </x:c>
      <x:c r="B156" s="6" t="s">
        <x:v>170</x:v>
      </x:c>
      <x:c r="C156" s="6" t="s">
        <x:v>1561</x:v>
      </x:c>
    </x:row>
    <x:row r="157">
      <x:c r="A157" s="6" t="s">
        <x:v>1584</x:v>
      </x:c>
      <x:c r="B157" s="6" t="s">
        <x:v>385</x:v>
      </x:c>
      <x:c r="C157" s="6" t="s">
        <x:v>1561</x:v>
      </x:c>
    </x:row>
    <x:row r="158">
      <x:c r="A158" s="6" t="s">
        <x:v>1585</x:v>
      </x:c>
      <x:c r="B158" s="6" t="s">
        <x:v>464</x:v>
      </x:c>
      <x:c r="C158" s="6" t="s">
        <x:v>1561</x:v>
      </x:c>
    </x:row>
    <x:row r="159">
      <x:c r="A159" s="6" t="s">
        <x:v>1771</x:v>
      </x:c>
      <x:c r="B159" s="6" t="s">
        <x:v>468</x:v>
      </x:c>
      <x:c r="C159" s="6" t="s">
        <x:v>1561</x:v>
      </x:c>
    </x:row>
    <x:row r="160">
      <x:c r="A160" s="6" t="s">
        <x:v>1772</x:v>
      </x:c>
      <x:c r="B160" s="6" t="s">
        <x:v>663</x:v>
      </x:c>
      <x:c r="C160" s="6" t="s">
        <x:v>1561</x:v>
      </x:c>
    </x:row>
    <x:row r="161">
      <x:c r="A161" s="6" t="s">
        <x:v>1773</x:v>
      </x:c>
      <x:c r="B161" s="6" t="s">
        <x:v>693</x:v>
      </x:c>
      <x:c r="C161" s="6" t="s">
        <x:v>1561</x:v>
      </x:c>
    </x:row>
    <x:row r="162">
      <x:c r="A162" s="6" t="s">
        <x:v>1740</x:v>
      </x:c>
      <x:c r="B162" s="6" t="s">
        <x:v>805</x:v>
      </x:c>
      <x:c r="C162" s="6" t="s">
        <x:v>1561</x:v>
      </x:c>
    </x:row>
    <x:row r="163">
      <x:c r="A163" s="6" t="s">
        <x:v>1586</x:v>
      </x:c>
      <x:c r="B163" s="6" t="s">
        <x:v>916</x:v>
      </x:c>
      <x:c r="C163" s="6" t="s">
        <x:v>1561</x:v>
      </x:c>
    </x:row>
    <x:row r="164">
      <x:c r="A164" s="6" t="s">
        <x:v>1774</x:v>
      </x:c>
      <x:c r="B164" s="6" t="s">
        <x:v>1775</x:v>
      </x:c>
      <x:c r="C164" s="6" t="s">
        <x:v>1561</x:v>
      </x:c>
    </x:row>
    <x:row r="165">
      <x:c r="A165" s="6" t="s">
        <x:v>1741</x:v>
      </x:c>
      <x:c r="B165" s="6" t="s">
        <x:v>1018</x:v>
      </x:c>
      <x:c r="C165" s="6" t="s">
        <x:v>1561</x:v>
      </x:c>
    </x:row>
    <x:row r="166">
      <x:c r="A166" s="6" t="s">
        <x:v>1776</x:v>
      </x:c>
      <x:c r="B166" s="6" t="s">
        <x:v>1179</x:v>
      </x:c>
      <x:c r="C166" s="6" t="s">
        <x:v>1561</x:v>
      </x:c>
    </x:row>
    <x:row r="167">
      <x:c r="A167" s="6" t="s">
        <x:v>1777</x:v>
      </x:c>
      <x:c r="B167" s="6" t="s">
        <x:v>1271</x:v>
      </x:c>
      <x:c r="C167" s="6" t="s">
        <x:v>1561</x:v>
      </x:c>
    </x:row>
    <x:row r="168">
      <x:c r="A168" s="6" t="s">
        <x:v>1778</x:v>
      </x:c>
      <x:c r="B168" s="6" t="s">
        <x:v>1316</x:v>
      </x:c>
      <x:c r="C168" s="6" t="s">
        <x:v>1561</x:v>
      </x:c>
    </x:row>
    <x:row r="169">
      <x:c r="A169" s="6" t="s">
        <x:v>1779</x:v>
      </x:c>
      <x:c r="B169" s="6" t="s">
        <x:v>1780</x:v>
      </x:c>
      <x:c r="C169" s="6" t="s">
        <x:v>1561</x:v>
      </x:c>
    </x:row>
    <x:row r="170">
      <x:c r="A170" s="6" t="s">
        <x:v>1627</x:v>
      </x:c>
      <x:c r="B170" s="6" t="s">
        <x:v>229</x:v>
      </x:c>
      <x:c r="C170" s="6" t="s">
        <x:v>1566</x:v>
      </x:c>
    </x:row>
    <x:row r="171">
      <x:c r="A171" s="6" t="s">
        <x:v>1619</x:v>
      </x:c>
      <x:c r="B171" s="6" t="s">
        <x:v>260</x:v>
      </x:c>
      <x:c r="C171" s="6" t="s">
        <x:v>1566</x:v>
      </x:c>
    </x:row>
    <x:row r="172">
      <x:c r="A172" s="6" t="s">
        <x:v>1781</x:v>
      </x:c>
      <x:c r="B172" s="6" t="s">
        <x:v>256</x:v>
      </x:c>
      <x:c r="C172" s="6" t="s">
        <x:v>1566</x:v>
      </x:c>
    </x:row>
    <x:row r="173">
      <x:c r="A173" s="6" t="s">
        <x:v>1782</x:v>
      </x:c>
      <x:c r="B173" s="6" t="s">
        <x:v>1783</x:v>
      </x:c>
      <x:c r="C173" s="6" t="s">
        <x:v>1566</x:v>
      </x:c>
    </x:row>
    <x:row r="174">
      <x:c r="A174" s="6" t="s">
        <x:v>1628</x:v>
      </x:c>
      <x:c r="B174" s="6" t="s">
        <x:v>442</x:v>
      </x:c>
      <x:c r="C174" s="6" t="s">
        <x:v>1566</x:v>
      </x:c>
    </x:row>
    <x:row r="175">
      <x:c r="A175" s="6" t="s">
        <x:v>1784</x:v>
      </x:c>
      <x:c r="B175" s="6" t="s">
        <x:v>1785</x:v>
      </x:c>
      <x:c r="C175" s="6" t="s">
        <x:v>1566</x:v>
      </x:c>
    </x:row>
    <x:row r="176">
      <x:c r="A176" s="6" t="s">
        <x:v>1786</x:v>
      </x:c>
      <x:c r="B176" s="6" t="s">
        <x:v>552</x:v>
      </x:c>
      <x:c r="C176" s="6" t="s">
        <x:v>1566</x:v>
      </x:c>
    </x:row>
    <x:row r="177">
      <x:c r="A177" s="6" t="s">
        <x:v>1787</x:v>
      </x:c>
      <x:c r="B177" s="6" t="s">
        <x:v>1788</x:v>
      </x:c>
      <x:c r="C177" s="6" t="s">
        <x:v>1566</x:v>
      </x:c>
    </x:row>
    <x:row r="178">
      <x:c r="A178" s="6" t="s">
        <x:v>1789</x:v>
      </x:c>
      <x:c r="B178" s="6" t="s">
        <x:v>1790</x:v>
      </x:c>
      <x:c r="C178" s="6" t="s">
        <x:v>1566</x:v>
      </x:c>
    </x:row>
    <x:row r="179">
      <x:c r="A179" s="6" t="s">
        <x:v>1791</x:v>
      </x:c>
      <x:c r="B179" s="6" t="s">
        <x:v>615</x:v>
      </x:c>
      <x:c r="C179" s="6" t="s">
        <x:v>1566</x:v>
      </x:c>
    </x:row>
    <x:row r="180">
      <x:c r="A180" s="6" t="s">
        <x:v>1624</x:v>
      </x:c>
      <x:c r="B180" s="6" t="s">
        <x:v>799</x:v>
      </x:c>
      <x:c r="C180" s="6" t="s">
        <x:v>1566</x:v>
      </x:c>
    </x:row>
    <x:row r="181">
      <x:c r="A181" s="6" t="s">
        <x:v>1792</x:v>
      </x:c>
      <x:c r="B181" s="6" t="s">
        <x:v>1793</x:v>
      </x:c>
      <x:c r="C181" s="6" t="s">
        <x:v>1566</x:v>
      </x:c>
    </x:row>
    <x:row r="182">
      <x:c r="A182" s="6" t="s">
        <x:v>1794</x:v>
      </x:c>
      <x:c r="B182" s="6" t="s">
        <x:v>1795</x:v>
      </x:c>
      <x:c r="C182" s="6" t="s">
        <x:v>1566</x:v>
      </x:c>
    </x:row>
    <x:row r="183">
      <x:c r="A183" s="6" t="s">
        <x:v>1633</x:v>
      </x:c>
      <x:c r="B183" s="6" t="s">
        <x:v>923</x:v>
      </x:c>
      <x:c r="C183" s="6" t="s">
        <x:v>1566</x:v>
      </x:c>
    </x:row>
    <x:row r="184">
      <x:c r="A184" s="6" t="s">
        <x:v>1796</x:v>
      </x:c>
      <x:c r="B184" s="6" t="s">
        <x:v>925</x:v>
      </x:c>
      <x:c r="C184" s="6" t="s">
        <x:v>1566</x:v>
      </x:c>
    </x:row>
    <x:row r="185">
      <x:c r="A185" s="6" t="s">
        <x:v>1705</x:v>
      </x:c>
      <x:c r="B185" s="6" t="s">
        <x:v>1032</x:v>
      </x:c>
      <x:c r="C185" s="6" t="s">
        <x:v>1566</x:v>
      </x:c>
    </x:row>
    <x:row r="186">
      <x:c r="A186" s="6" t="s">
        <x:v>1621</x:v>
      </x:c>
      <x:c r="B186" s="6" t="s">
        <x:v>1622</x:v>
      </x:c>
      <x:c r="C186" s="6" t="s">
        <x:v>1566</x:v>
      </x:c>
    </x:row>
    <x:row r="187">
      <x:c r="A187" s="6" t="s">
        <x:v>1797</x:v>
      </x:c>
      <x:c r="B187" s="6" t="s">
        <x:v>1798</x:v>
      </x:c>
      <x:c r="C187" s="6" t="s">
        <x:v>1566</x:v>
      </x:c>
    </x:row>
    <x:row r="188">
      <x:c r="A188" s="6" t="s">
        <x:v>1799</x:v>
      </x:c>
      <x:c r="B188" s="6" t="s">
        <x:v>1231</x:v>
      </x:c>
      <x:c r="C188" s="6" t="s">
        <x:v>1566</x:v>
      </x:c>
    </x:row>
    <x:row r="189">
      <x:c r="A189" s="6" t="s">
        <x:v>1800</x:v>
      </x:c>
      <x:c r="B189" s="6" t="s">
        <x:v>1251</x:v>
      </x:c>
      <x:c r="C189" s="6" t="s">
        <x:v>1566</x:v>
      </x:c>
    </x:row>
    <x:row r="190">
      <x:c r="A190" s="6" t="s">
        <x:v>1801</x:v>
      </x:c>
      <x:c r="B190" s="6" t="s">
        <x:v>1259</x:v>
      </x:c>
      <x:c r="C190" s="6" t="s">
        <x:v>1566</x:v>
      </x:c>
    </x:row>
    <x:row r="191">
      <x:c r="A191" s="6" t="s">
        <x:v>1612</x:v>
      </x:c>
      <x:c r="B191" s="6" t="s">
        <x:v>1283</x:v>
      </x:c>
      <x:c r="C191" s="6" t="s">
        <x:v>1566</x:v>
      </x:c>
    </x:row>
    <x:row r="192">
      <x:c r="A192" s="6" t="s">
        <x:v>1623</x:v>
      </x:c>
      <x:c r="B192" s="6" t="s">
        <x:v>1326</x:v>
      </x:c>
      <x:c r="C192" s="6" t="s">
        <x:v>1566</x:v>
      </x:c>
    </x:row>
    <x:row r="193">
      <x:c r="A193" s="6" t="s">
        <x:v>1802</x:v>
      </x:c>
      <x:c r="B193" s="6" t="s">
        <x:v>1364</x:v>
      </x:c>
      <x:c r="C193" s="6" t="s">
        <x:v>1566</x:v>
      </x:c>
    </x:row>
    <x:row r="194">
      <x:c r="A194" s="6" t="s">
        <x:v>1803</x:v>
      </x:c>
      <x:c r="B194" s="6" t="s">
        <x:v>1804</x:v>
      </x:c>
      <x:c r="C194" s="6" t="s">
        <x:v>1566</x:v>
      </x:c>
    </x:row>
    <x:row r="195">
      <x:c r="A195" s="6" t="s">
        <x:v>1805</x:v>
      </x:c>
      <x:c r="B195" s="6" t="s">
        <x:v>1514</x:v>
      </x:c>
      <x:c r="C195" s="6" t="s">
        <x:v>1566</x:v>
      </x:c>
    </x:row>
    <x:row r="196">
      <x:c r="A196" s="6" t="s">
        <x:v>1806</x:v>
      </x:c>
      <x:c r="B196" s="6" t="s">
        <x:v>774</x:v>
      </x:c>
      <x:c r="C196" s="6" t="s">
        <x:v>1568</x:v>
      </x:c>
    </x:row>
    <x:row r="197">
      <x:c r="A197" s="6" t="s">
        <x:v>1807</x:v>
      </x:c>
      <x:c r="B197" s="6" t="s">
        <x:v>1338</x:v>
      </x:c>
      <x:c r="C197" s="6" t="s">
        <x:v>1568</x:v>
      </x:c>
    </x:row>
    <x:row r="198">
      <x:c r="A198" s="6" t="s">
        <x:v>1808</x:v>
      </x:c>
      <x:c r="B198" s="6" t="s">
        <x:v>1324</x:v>
      </x:c>
      <x:c r="C198" s="6" t="s">
        <x:v>1568</x:v>
      </x:c>
    </x:row>
    <x:row r="199">
      <x:c r="A199" s="6" t="s">
        <x:v>1809</x:v>
      </x:c>
      <x:c r="B199" s="6" t="s">
        <x:v>200</x:v>
      </x:c>
      <x:c r="C199" s="6" t="s">
        <x:v>1810</x:v>
      </x:c>
    </x:row>
    <x:row r="200">
      <x:c r="A200" s="6" t="s">
        <x:v>1811</x:v>
      </x:c>
      <x:c r="B200" s="6" t="s">
        <x:v>1255</x:v>
      </x:c>
      <x:c r="C200" s="6" t="s">
        <x:v>1810</x:v>
      </x:c>
    </x:row>
    <x:row r="201">
      <x:c r="A201" s="6" t="s">
        <x:v>1812</x:v>
      </x:c>
      <x:c r="B201" s="6" t="s">
        <x:v>1813</x:v>
      </x:c>
      <x:c r="C201" s="6" t="s">
        <x:v>1810</x:v>
      </x:c>
    </x:row>
    <x:row r="202">
      <x:c r="A202" s="6" t="s">
        <x:v>1801</x:v>
      </x:c>
      <x:c r="B202" s="6" t="s">
        <x:v>1259</x:v>
      </x:c>
      <x:c r="C202" s="6" t="s">
        <x:v>1810</x:v>
      </x:c>
    </x:row>
    <x:row r="203">
      <x:c r="A203" s="6" t="s">
        <x:v>1772</x:v>
      </x:c>
      <x:c r="B203" s="6" t="s">
        <x:v>663</x:v>
      </x:c>
      <x:c r="C203" s="6" t="s">
        <x:v>1810</x:v>
      </x:c>
    </x:row>
    <x:row r="204">
      <x:c r="A204" s="6" t="s">
        <x:v>1740</x:v>
      </x:c>
      <x:c r="B204" s="6" t="s">
        <x:v>805</x:v>
      </x:c>
      <x:c r="C204" s="6" t="s">
        <x:v>1810</x:v>
      </x:c>
    </x:row>
    <x:row r="205">
      <x:c r="A205" s="6" t="s">
        <x:v>1814</x:v>
      </x:c>
      <x:c r="B205" s="6" t="s">
        <x:v>588</x:v>
      </x:c>
      <x:c r="C205" s="6" t="s">
        <x:v>1572</x:v>
      </x:c>
    </x:row>
    <x:row r="206">
      <x:c r="A206" s="6" t="s">
        <x:v>1815</x:v>
      </x:c>
      <x:c r="B206" s="6" t="s">
        <x:v>1816</x:v>
      </x:c>
      <x:c r="C206" s="6" t="s">
        <x:v>1572</x:v>
      </x:c>
    </x:row>
    <x:row r="207">
      <x:c r="A207" s="6" t="s">
        <x:v>1773</x:v>
      </x:c>
      <x:c r="B207" s="6" t="s">
        <x:v>693</x:v>
      </x:c>
      <x:c r="C207" s="6" t="s">
        <x:v>1572</x:v>
      </x:c>
    </x:row>
    <x:row r="208">
      <x:c r="A208" s="6" t="s">
        <x:v>1817</x:v>
      </x:c>
      <x:c r="B208" s="6" t="s">
        <x:v>1418</x:v>
      </x:c>
      <x:c r="C208" s="6" t="s">
        <x:v>1550</x:v>
      </x:c>
    </x:row>
    <x:row r="209">
      <x:c r="A209" s="6" t="s">
        <x:v>1818</x:v>
      </x:c>
      <x:c r="B209" s="6" t="s">
        <x:v>175</x:v>
      </x:c>
      <x:c r="C209" s="6" t="s">
        <x:v>1550</x:v>
      </x:c>
    </x:row>
    <x:row r="210">
      <x:c r="A210" s="6" t="s">
        <x:v>1819</x:v>
      </x:c>
      <x:c r="B210" s="6" t="s">
        <x:v>290</x:v>
      </x:c>
      <x:c r="C210" s="6" t="s">
        <x:v>1550</x:v>
      </x:c>
    </x:row>
    <x:row r="211">
      <x:c r="A211" s="6" t="s">
        <x:v>1820</x:v>
      </x:c>
      <x:c r="B211" s="6" t="s">
        <x:v>683</x:v>
      </x:c>
      <x:c r="C211" s="6" t="s">
        <x:v>1550</x:v>
      </x:c>
    </x:row>
    <x:row r="212">
      <x:c r="A212" s="6" t="s">
        <x:v>1821</x:v>
      </x:c>
      <x:c r="B212" s="6" t="s">
        <x:v>428</x:v>
      </x:c>
      <x:c r="C212" s="6" t="s">
        <x:v>1550</x:v>
      </x:c>
    </x:row>
    <x:row r="213">
      <x:c r="A213" s="6" t="s">
        <x:v>1822</x:v>
      </x:c>
      <x:c r="B213" s="6" t="s">
        <x:v>1823</x:v>
      </x:c>
      <x:c r="C213" s="6" t="s">
        <x:v>1550</x:v>
      </x:c>
    </x:row>
    <x:row r="214">
      <x:c r="A214" s="6" t="s">
        <x:v>1814</x:v>
      </x:c>
      <x:c r="B214" s="6" t="s">
        <x:v>588</x:v>
      </x:c>
      <x:c r="C214" s="6" t="s">
        <x:v>1550</x:v>
      </x:c>
    </x:row>
    <x:row r="215">
      <x:c r="A215" s="6" t="s">
        <x:v>1815</x:v>
      </x:c>
      <x:c r="B215" s="6" t="s">
        <x:v>1816</x:v>
      </x:c>
      <x:c r="C215" s="6" t="s">
        <x:v>1550</x:v>
      </x:c>
    </x:row>
    <x:row r="216">
      <x:c r="A216" s="6" t="s">
        <x:v>1773</x:v>
      </x:c>
      <x:c r="B216" s="6" t="s">
        <x:v>693</x:v>
      </x:c>
      <x:c r="C216" s="6" t="s">
        <x:v>1550</x:v>
      </x:c>
    </x:row>
    <x:row r="217">
      <x:c r="A217" s="6" t="s">
        <x:v>1824</x:v>
      </x:c>
      <x:c r="B217" s="6" t="s">
        <x:v>1469</x:v>
      </x:c>
      <x:c r="C217" s="6" t="s">
        <x:v>1550</x:v>
      </x:c>
    </x:row>
    <x:row r="218">
      <x:c r="A218" s="6" t="s">
        <x:v>1825</x:v>
      </x:c>
      <x:c r="B218" s="6" t="s">
        <x:v>1305</x:v>
      </x:c>
      <x:c r="C218" s="6" t="s">
        <x:v>1550</x:v>
      </x:c>
    </x:row>
    <x:row r="219">
      <x:c r="A219" s="6" t="s">
        <x:v>1826</x:v>
      </x:c>
      <x:c r="B219" s="6" t="s">
        <x:v>1005</x:v>
      </x:c>
      <x:c r="C219" s="6" t="s">
        <x:v>1550</x:v>
      </x:c>
    </x:row>
    <x:row r="220">
      <x:c r="A220" s="6" t="s">
        <x:v>1827</x:v>
      </x:c>
      <x:c r="B220" s="6" t="s">
        <x:v>904</x:v>
      </x:c>
      <x:c r="C220" s="6" t="s">
        <x:v>1550</x:v>
      </x:c>
    </x:row>
    <x:row r="221">
      <x:c r="A221" s="6" t="s">
        <x:v>1828</x:v>
      </x:c>
      <x:c r="B221" s="6" t="s">
        <x:v>114</x:v>
      </x:c>
      <x:c r="C221" s="6" t="s">
        <x:v>1550</x:v>
      </x:c>
    </x:row>
    <x:row r="222">
      <x:c r="A222" s="6" t="s">
        <x:v>1829</x:v>
      </x:c>
      <x:c r="B222" s="6" t="s">
        <x:v>1830</x:v>
      </x:c>
      <x:c r="C222" s="6" t="s">
        <x:v>1550</x:v>
      </x:c>
    </x:row>
    <x:row r="223">
      <x:c r="A223" s="6" t="s">
        <x:v>1831</x:v>
      </x:c>
      <x:c r="B223" s="6" t="s">
        <x:v>430</x:v>
      </x:c>
      <x:c r="C223" s="6" t="s">
        <x:v>1550</x:v>
      </x:c>
    </x:row>
    <x:row r="224">
      <x:c r="A224" s="6" t="s">
        <x:v>1832</x:v>
      </x:c>
      <x:c r="B224" s="6" t="s">
        <x:v>634</x:v>
      </x:c>
      <x:c r="C224" s="6" t="s">
        <x:v>1550</x:v>
      </x:c>
    </x:row>
    <x:row r="225">
      <x:c r="A225" s="6" t="s">
        <x:v>1833</x:v>
      </x:c>
      <x:c r="B225" s="6" t="s">
        <x:v>650</x:v>
      </x:c>
      <x:c r="C225" s="6" t="s">
        <x:v>1550</x:v>
      </x:c>
    </x:row>
    <x:row r="226">
      <x:c r="A226" s="6" t="s">
        <x:v>1834</x:v>
      </x:c>
      <x:c r="B226" s="6" t="s">
        <x:v>202</x:v>
      </x:c>
      <x:c r="C226" s="6" t="s">
        <x:v>1550</x:v>
      </x:c>
    </x:row>
    <x:row r="227">
      <x:c r="A227" s="6" t="s">
        <x:v>1835</x:v>
      </x:c>
      <x:c r="B227" s="6" t="s">
        <x:v>1164</x:v>
      </x:c>
      <x:c r="C227" s="6" t="s">
        <x:v>1550</x:v>
      </x:c>
    </x:row>
    <x:row r="228">
      <x:c r="A228" s="6" t="s">
        <x:v>1836</x:v>
      </x:c>
      <x:c r="B228" s="6" t="s">
        <x:v>602</x:v>
      </x:c>
      <x:c r="C228" s="6" t="s">
        <x:v>1550</x:v>
      </x:c>
    </x:row>
    <x:row r="229">
      <x:c r="A229" s="6" t="s">
        <x:v>1837</x:v>
      </x:c>
      <x:c r="B229" s="6" t="s">
        <x:v>741</x:v>
      </x:c>
      <x:c r="C229" s="6" t="s">
        <x:v>1550</x:v>
      </x:c>
    </x:row>
    <x:row r="230">
      <x:c r="A230" s="6" t="s">
        <x:v>1838</x:v>
      </x:c>
      <x:c r="B230" s="6" t="s">
        <x:v>761</x:v>
      </x:c>
      <x:c r="C230" s="6" t="s">
        <x:v>1550</x:v>
      </x:c>
    </x:row>
    <x:row r="231">
      <x:c r="A231" s="6" t="s">
        <x:v>1839</x:v>
      </x:c>
      <x:c r="B231" s="6" t="s">
        <x:v>1840</x:v>
      </x:c>
      <x:c r="C231" s="6" t="s">
        <x:v>1550</x:v>
      </x:c>
    </x:row>
    <x:row r="232">
      <x:c r="A232" s="6" t="s">
        <x:v>1841</x:v>
      </x:c>
      <x:c r="B232" s="6" t="s">
        <x:v>1842</x:v>
      </x:c>
      <x:c r="C232" s="6" t="s">
        <x:v>1550</x:v>
      </x:c>
    </x:row>
    <x:row r="233">
      <x:c r="A233" s="6" t="s">
        <x:v>1843</x:v>
      </x:c>
      <x:c r="B233" s="6" t="s">
        <x:v>271</x:v>
      </x:c>
      <x:c r="C233" s="6" t="s">
        <x:v>1550</x:v>
      </x:c>
    </x:row>
    <x:row r="234">
      <x:c r="A234" s="6" t="s">
        <x:v>1844</x:v>
      </x:c>
      <x:c r="B234" s="6" t="s">
        <x:v>284</x:v>
      </x:c>
      <x:c r="C234" s="6" t="s">
        <x:v>1550</x:v>
      </x:c>
    </x:row>
    <x:row r="235">
      <x:c r="A235" s="6" t="s">
        <x:v>1845</x:v>
      </x:c>
      <x:c r="B235" s="6" t="s">
        <x:v>1846</x:v>
      </x:c>
      <x:c r="C235" s="6" t="s">
        <x:v>1550</x:v>
      </x:c>
    </x:row>
    <x:row r="236">
      <x:c r="A236" s="6" t="s">
        <x:v>1847</x:v>
      </x:c>
      <x:c r="B236" s="6" t="s">
        <x:v>36</x:v>
      </x:c>
      <x:c r="C236" s="6" t="s">
        <x:v>1550</x:v>
      </x:c>
    </x:row>
    <x:row r="237">
      <x:c r="A237" s="6" t="s">
        <x:v>1848</x:v>
      </x:c>
      <x:c r="B237" s="6" t="s">
        <x:v>25</x:v>
      </x:c>
      <x:c r="C237" s="6" t="s">
        <x:v>1550</x:v>
      </x:c>
    </x:row>
    <x:row r="238">
      <x:c r="A238" s="6" t="s">
        <x:v>1849</x:v>
      </x:c>
      <x:c r="B238" s="6" t="s">
        <x:v>933</x:v>
      </x:c>
      <x:c r="C238" s="6" t="s">
        <x:v>1550</x:v>
      </x:c>
    </x:row>
    <x:row r="239">
      <x:c r="A239" s="6" t="s">
        <x:v>1850</x:v>
      </x:c>
      <x:c r="B239" s="6" t="s">
        <x:v>1851</x:v>
      </x:c>
      <x:c r="C239" s="6" t="s">
        <x:v>1550</x:v>
      </x:c>
    </x:row>
    <x:row r="240">
      <x:c r="A240" s="6" t="s">
        <x:v>1852</x:v>
      </x:c>
      <x:c r="B240" s="6" t="s">
        <x:v>1027</x:v>
      </x:c>
      <x:c r="C240" s="6" t="s">
        <x:v>1550</x:v>
      </x:c>
    </x:row>
    <x:row r="241">
      <x:c r="A241" s="6" t="s">
        <x:v>1853</x:v>
      </x:c>
      <x:c r="B241" s="6" t="s">
        <x:v>1495</x:v>
      </x:c>
      <x:c r="C241" s="6" t="s">
        <x:v>1550</x:v>
      </x:c>
    </x:row>
    <x:row r="242">
      <x:c r="A242" s="6" t="s">
        <x:v>1854</x:v>
      </x:c>
      <x:c r="B242" s="6" t="s">
        <x:v>1299</x:v>
      </x:c>
      <x:c r="C242" s="6" t="s">
        <x:v>1550</x:v>
      </x:c>
    </x:row>
    <x:row r="243">
      <x:c r="A243" s="6" t="s">
        <x:v>1855</x:v>
      </x:c>
      <x:c r="B243" s="6" t="s">
        <x:v>1045</x:v>
      </x:c>
      <x:c r="C243" s="6" t="s">
        <x:v>1550</x:v>
      </x:c>
    </x:row>
    <x:row r="244">
      <x:c r="A244" s="6" t="s">
        <x:v>1856</x:v>
      </x:c>
      <x:c r="B244" s="6" t="s">
        <x:v>507</x:v>
      </x:c>
      <x:c r="C244" s="6" t="s">
        <x:v>1550</x:v>
      </x:c>
    </x:row>
    <x:row r="245">
      <x:c r="A245" s="6" t="s">
        <x:v>1857</x:v>
      </x:c>
      <x:c r="B245" s="6" t="s">
        <x:v>1858</x:v>
      </x:c>
      <x:c r="C245" s="6" t="s">
        <x:v>1550</x:v>
      </x:c>
    </x:row>
    <x:row r="246">
      <x:c r="A246" s="6" t="s">
        <x:v>1859</x:v>
      </x:c>
      <x:c r="B246" s="6" t="s">
        <x:v>425</x:v>
      </x:c>
      <x:c r="C246" s="6" t="s">
        <x:v>1550</x:v>
      </x:c>
    </x:row>
    <x:row r="247">
      <x:c r="A247" s="6" t="s">
        <x:v>1860</x:v>
      </x:c>
      <x:c r="B247" s="6" t="s">
        <x:v>1861</x:v>
      </x:c>
      <x:c r="C247" s="6" t="s">
        <x:v>1550</x:v>
      </x:c>
    </x:row>
    <x:row r="248">
      <x:c r="A248" s="6" t="s">
        <x:v>1862</x:v>
      </x:c>
      <x:c r="B248" s="6" t="s">
        <x:v>1863</x:v>
      </x:c>
      <x:c r="C248" s="6" t="s">
        <x:v>1550</x:v>
      </x:c>
    </x:row>
    <x:row r="249">
      <x:c r="A249" s="6" t="s">
        <x:v>1864</x:v>
      </x:c>
      <x:c r="B249" s="6" t="s">
        <x:v>1865</x:v>
      </x:c>
      <x:c r="C249" s="6" t="s">
        <x:v>1550</x:v>
      </x:c>
    </x:row>
    <x:row r="250">
      <x:c r="A250" s="6" t="s">
        <x:v>1866</x:v>
      </x:c>
      <x:c r="B250" s="6" t="s">
        <x:v>1200</x:v>
      </x:c>
      <x:c r="C250" s="6" t="s">
        <x:v>1550</x:v>
      </x:c>
    </x:row>
    <x:row r="251">
      <x:c r="A251" s="6" t="s">
        <x:v>1867</x:v>
      </x:c>
      <x:c r="B251" s="6" t="s">
        <x:v>1868</x:v>
      </x:c>
      <x:c r="C251" s="6" t="s">
        <x:v>1550</x:v>
      </x:c>
    </x:row>
    <x:row r="252">
      <x:c r="A252" s="6" t="s">
        <x:v>1663</x:v>
      </x:c>
      <x:c r="B252" s="6" t="s">
        <x:v>1128</x:v>
      </x:c>
      <x:c r="C252" s="6" t="s">
        <x:v>1550</x:v>
      </x:c>
    </x:row>
    <x:row r="253">
      <x:c r="A253" s="6" t="s">
        <x:v>1736</x:v>
      </x:c>
      <x:c r="B253" s="6" t="s">
        <x:v>1737</x:v>
      </x:c>
      <x:c r="C253" s="6" t="s">
        <x:v>1542</x:v>
      </x:c>
    </x:row>
    <x:row r="254">
      <x:c r="A254" s="6" t="s">
        <x:v>1733</x:v>
      </x:c>
      <x:c r="B254" s="6" t="s">
        <x:v>1734</x:v>
      </x:c>
      <x:c r="C254" s="6" t="s">
        <x:v>1542</x:v>
      </x:c>
    </x:row>
    <x:row r="255">
      <x:c r="A255" s="6" t="s">
        <x:v>1735</x:v>
      </x:c>
      <x:c r="B255" s="6" t="s">
        <x:v>1263</x:v>
      </x:c>
      <x:c r="C255" s="6" t="s">
        <x:v>1542</x:v>
      </x:c>
    </x:row>
    <x:row r="256">
      <x:c r="A256" s="6" t="s">
        <x:v>1869</x:v>
      </x:c>
      <x:c r="B256" s="6" t="s">
        <x:v>1870</x:v>
      </x:c>
      <x:c r="C256" s="6" t="s">
        <x:v>1542</x:v>
      </x:c>
    </x:row>
    <x:row r="257">
      <x:c r="A257" s="6" t="s">
        <x:v>1871</x:v>
      </x:c>
      <x:c r="B257" s="6" t="s">
        <x:v>1872</x:v>
      </x:c>
      <x:c r="C257" s="6" t="s">
        <x:v>1542</x:v>
      </x:c>
    </x:row>
    <x:row r="258">
      <x:c r="A258" s="6" t="s">
        <x:v>1873</x:v>
      </x:c>
      <x:c r="B258" s="6" t="s">
        <x:v>1874</x:v>
      </x:c>
      <x:c r="C258" s="6" t="s">
        <x:v>1542</x:v>
      </x:c>
    </x:row>
    <x:row r="259">
      <x:c r="A259" s="6" t="s">
        <x:v>1712</x:v>
      </x:c>
      <x:c r="B259" s="6" t="s">
        <x:v>1261</x:v>
      </x:c>
      <x:c r="C259" s="6" t="s">
        <x:v>1542</x:v>
      </x:c>
    </x:row>
    <x:row r="260">
      <x:c r="A260" s="6" t="s">
        <x:v>1742</x:v>
      </x:c>
      <x:c r="B260" s="6" t="s">
        <x:v>1332</x:v>
      </x:c>
      <x:c r="C260" s="6" t="s">
        <x:v>1542</x:v>
      </x:c>
    </x:row>
    <x:row r="261">
      <x:c r="A261" s="6" t="s">
        <x:v>1738</x:v>
      </x:c>
      <x:c r="B261" s="6" t="s">
        <x:v>1739</x:v>
      </x:c>
      <x:c r="C261" s="6" t="s">
        <x:v>1542</x:v>
      </x:c>
    </x:row>
    <x:row r="262">
      <x:c r="A262" s="6" t="s">
        <x:v>1743</x:v>
      </x:c>
      <x:c r="B262" s="6" t="s">
        <x:v>1744</x:v>
      </x:c>
      <x:c r="C262" s="6" t="s">
        <x:v>1542</x:v>
      </x:c>
    </x:row>
    <x:row r="263">
      <x:c r="A263" s="6" t="s">
        <x:v>1757</x:v>
      </x:c>
      <x:c r="B263" s="6" t="s">
        <x:v>1758</x:v>
      </x:c>
      <x:c r="C263" s="6" t="s">
        <x:v>1542</x:v>
      </x:c>
    </x:row>
    <x:row r="264">
      <x:c r="A264" s="6" t="s">
        <x:v>1875</x:v>
      </x:c>
      <x:c r="B264" s="6" t="s">
        <x:v>1297</x:v>
      </x:c>
      <x:c r="C264" s="6" t="s">
        <x:v>1542</x:v>
      </x:c>
    </x:row>
    <x:row r="265">
      <x:c r="A265" s="6" t="s">
        <x:v>1876</x:v>
      </x:c>
      <x:c r="B265" s="6" t="s">
        <x:v>1499</x:v>
      </x:c>
      <x:c r="C265" s="6" t="s">
        <x:v>1542</x:v>
      </x:c>
    </x:row>
    <x:row r="266">
      <x:c r="A266" s="6" t="s">
        <x:v>1877</x:v>
      </x:c>
      <x:c r="B266" s="6" t="s">
        <x:v>401</x:v>
      </x:c>
      <x:c r="C266" s="6" t="s">
        <x:v>1542</x:v>
      </x:c>
    </x:row>
    <x:row r="267">
      <x:c r="A267" s="6" t="s">
        <x:v>1573</x:v>
      </x:c>
      <x:c r="B267" s="6" t="s">
        <x:v>86</x:v>
      </x:c>
      <x:c r="C267" s="6" t="s">
        <x:v>1542</x:v>
      </x:c>
    </x:row>
    <x:row r="268">
      <x:c r="A268" s="6" t="s">
        <x:v>1878</x:v>
      </x:c>
      <x:c r="B268" s="6" t="s">
        <x:v>1879</x:v>
      </x:c>
      <x:c r="C268" s="6" t="s">
        <x:v>1542</x:v>
      </x:c>
    </x:row>
    <x:row r="269">
      <x:c r="A269" s="6" t="s">
        <x:v>1740</x:v>
      </x:c>
      <x:c r="B269" s="6" t="s">
        <x:v>805</x:v>
      </x:c>
      <x:c r="C269" s="6" t="s">
        <x:v>1542</x:v>
      </x:c>
    </x:row>
    <x:row r="270">
      <x:c r="A270" s="6" t="s">
        <x:v>1772</x:v>
      </x:c>
      <x:c r="B270" s="6" t="s">
        <x:v>663</x:v>
      </x:c>
      <x:c r="C270" s="6" t="s">
        <x:v>1542</x:v>
      </x:c>
    </x:row>
    <x:row r="271">
      <x:c r="A271" s="6" t="s">
        <x:v>1741</x:v>
      </x:c>
      <x:c r="B271" s="6" t="s">
        <x:v>1018</x:v>
      </x:c>
      <x:c r="C271" s="6" t="s">
        <x:v>1542</x:v>
      </x:c>
    </x:row>
    <x:row r="272">
      <x:c r="A272" s="6" t="s">
        <x:v>1809</x:v>
      </x:c>
      <x:c r="B272" s="6" t="s">
        <x:v>200</x:v>
      </x:c>
      <x:c r="C272" s="6" t="s">
        <x:v>1542</x:v>
      </x:c>
    </x:row>
    <x:row r="273">
      <x:c r="A273" s="6" t="s">
        <x:v>1811</x:v>
      </x:c>
      <x:c r="B273" s="6" t="s">
        <x:v>1255</x:v>
      </x:c>
      <x:c r="C273" s="6" t="s">
        <x:v>1542</x:v>
      </x:c>
    </x:row>
    <x:row r="274">
      <x:c r="A274" s="6" t="s">
        <x:v>1812</x:v>
      </x:c>
      <x:c r="B274" s="6" t="s">
        <x:v>1813</x:v>
      </x:c>
      <x:c r="C274" s="6" t="s">
        <x:v>1542</x:v>
      </x:c>
    </x:row>
    <x:row r="275">
      <x:c r="A275" s="6" t="s">
        <x:v>1801</x:v>
      </x:c>
      <x:c r="B275" s="6" t="s">
        <x:v>1259</x:v>
      </x:c>
      <x:c r="C275" s="6" t="s">
        <x:v>1542</x:v>
      </x:c>
    </x:row>
    <x:row r="276">
      <x:c r="A276" s="6" t="s">
        <x:v>1880</x:v>
      </x:c>
      <x:c r="B276" s="6" t="s">
        <x:v>1881</x:v>
      </x:c>
      <x:c r="C276" s="6" t="s">
        <x:v>1542</x:v>
      </x:c>
    </x:row>
    <x:row r="277">
      <x:c r="A277" s="6" t="s">
        <x:v>1755</x:v>
      </x:c>
      <x:c r="B277" s="6" t="s">
        <x:v>1756</x:v>
      </x:c>
      <x:c r="C277" s="6" t="s">
        <x:v>1542</x:v>
      </x:c>
    </x:row>
    <x:row r="278">
      <x:c r="A278" s="6" t="s">
        <x:v>1882</x:v>
      </x:c>
      <x:c r="B278" s="6" t="s">
        <x:v>1883</x:v>
      </x:c>
      <x:c r="C278" s="6" t="s">
        <x:v>1542</x:v>
      </x:c>
    </x:row>
    <x:row r="279">
      <x:c r="A279" s="6" t="s">
        <x:v>1884</x:v>
      </x:c>
      <x:c r="B279" s="6" t="s">
        <x:v>1885</x:v>
      </x:c>
      <x:c r="C279" s="6" t="s">
        <x:v>1542</x:v>
      </x:c>
    </x:row>
    <x:row r="280">
      <x:c r="A280" s="6" t="s">
        <x:v>1806</x:v>
      </x:c>
      <x:c r="B280" s="6" t="s">
        <x:v>774</x:v>
      </x:c>
      <x:c r="C280" s="6" t="s">
        <x:v>1542</x:v>
      </x:c>
    </x:row>
    <x:row r="281">
      <x:c r="A281" s="6" t="s">
        <x:v>1807</x:v>
      </x:c>
      <x:c r="B281" s="6" t="s">
        <x:v>1338</x:v>
      </x:c>
      <x:c r="C281" s="6" t="s">
        <x:v>1542</x:v>
      </x:c>
    </x:row>
    <x:row r="282">
      <x:c r="A282" s="6" t="s">
        <x:v>1808</x:v>
      </x:c>
      <x:c r="B282" s="6" t="s">
        <x:v>1324</x:v>
      </x:c>
      <x:c r="C282" s="6" t="s">
        <x:v>1542</x:v>
      </x:c>
    </x:row>
    <x:row r="283">
      <x:c r="A283" s="6" t="s">
        <x:v>1886</x:v>
      </x:c>
      <x:c r="B283" s="6" t="s">
        <x:v>282</x:v>
      </x:c>
      <x:c r="C283" s="6" t="s">
        <x:v>1542</x:v>
      </x:c>
    </x:row>
    <x:row r="284">
      <x:c r="A284" s="6" t="s">
        <x:v>1887</x:v>
      </x:c>
      <x:c r="B284" s="6" t="s">
        <x:v>280</x:v>
      </x:c>
      <x:c r="C284" s="6" t="s">
        <x:v>1542</x:v>
      </x:c>
    </x:row>
    <x:row r="285">
      <x:c r="A285" s="6" t="s">
        <x:v>1888</x:v>
      </x:c>
      <x:c r="B285" s="6" t="s">
        <x:v>1375</x:v>
      </x:c>
      <x:c r="C285" s="6" t="s">
        <x:v>1542</x:v>
      </x:c>
    </x:row>
    <x:row r="286">
      <x:c r="A286" s="6" t="s">
        <x:v>1889</x:v>
      </x:c>
      <x:c r="B286" s="6" t="s">
        <x:v>432</x:v>
      </x:c>
      <x:c r="C286" s="6" t="s">
        <x:v>1542</x:v>
      </x:c>
    </x:row>
    <x:row r="287">
      <x:c r="A287" s="6" t="s">
        <x:v>1890</x:v>
      </x:c>
      <x:c r="B287" s="6" t="s">
        <x:v>1891</x:v>
      </x:c>
      <x:c r="C287" s="6" t="s">
        <x:v>1542</x:v>
      </x:c>
    </x:row>
    <x:row r="288">
      <x:c r="A288" s="6" t="s">
        <x:v>1753</x:v>
      </x:c>
      <x:c r="B288" s="6" t="s">
        <x:v>1754</x:v>
      </x:c>
      <x:c r="C288" s="6" t="s">
        <x:v>1542</x:v>
      </x:c>
    </x:row>
    <x:row r="289">
      <x:c r="A289" s="6" t="s">
        <x:v>1749</x:v>
      </x:c>
      <x:c r="B289" s="6" t="s">
        <x:v>1750</x:v>
      </x:c>
      <x:c r="C289" s="6" t="s">
        <x:v>1542</x:v>
      </x:c>
    </x:row>
    <x:row r="290">
      <x:c r="A290" s="6" t="s">
        <x:v>1648</x:v>
      </x:c>
      <x:c r="B290" s="6" t="s">
        <x:v>1649</x:v>
      </x:c>
      <x:c r="C290" s="6" t="s">
        <x:v>1542</x:v>
      </x:c>
    </x:row>
    <x:row r="291">
      <x:c r="A291" s="6" t="s">
        <x:v>1708</x:v>
      </x:c>
      <x:c r="B291" s="6" t="s">
        <x:v>1156</x:v>
      </x:c>
      <x:c r="C291" s="6" t="s">
        <x:v>1542</x:v>
      </x:c>
    </x:row>
    <x:row r="292">
      <x:c r="A292" s="6" t="s">
        <x:v>1892</x:v>
      </x:c>
      <x:c r="B292" s="6" t="s">
        <x:v>438</x:v>
      </x:c>
      <x:c r="C292" s="6" t="s">
        <x:v>1542</x:v>
      </x:c>
    </x:row>
    <x:row r="293">
      <x:c r="A293" s="6" t="s">
        <x:v>1703</x:v>
      </x:c>
      <x:c r="B293" s="6" t="s">
        <x:v>1704</x:v>
      </x:c>
      <x:c r="C293" s="6" t="s">
        <x:v>1542</x:v>
      </x:c>
    </x:row>
    <x:row r="294">
      <x:c r="A294" s="6" t="s">
        <x:v>1751</x:v>
      </x:c>
      <x:c r="B294" s="6" t="s">
        <x:v>1752</x:v>
      </x:c>
      <x:c r="C294" s="6" t="s">
        <x:v>1542</x:v>
      </x:c>
    </x:row>
    <x:row r="295">
      <x:c r="A295" s="6" t="s">
        <x:v>1893</x:v>
      </x:c>
      <x:c r="B295" s="6" t="s">
        <x:v>1894</x:v>
      </x:c>
      <x:c r="C295" s="6" t="s">
        <x:v>1542</x:v>
      </x:c>
    </x:row>
    <x:row r="296">
      <x:c r="A296" s="6" t="s">
        <x:v>1764</x:v>
      </x:c>
      <x:c r="B296" s="6" t="s">
        <x:v>1524</x:v>
      </x:c>
      <x:c r="C296" s="6" t="s">
        <x:v>1542</x:v>
      </x:c>
    </x:row>
    <x:row r="297">
      <x:c r="A297" s="6" t="s">
        <x:v>1895</x:v>
      </x:c>
      <x:c r="B297" s="6" t="s">
        <x:v>1896</x:v>
      </x:c>
      <x:c r="C297" s="6" t="s">
        <x:v>1542</x:v>
      </x:c>
    </x:row>
    <x:row r="298">
      <x:c r="A298" s="6" t="s">
        <x:v>1897</x:v>
      </x:c>
      <x:c r="B298" s="6" t="s">
        <x:v>699</x:v>
      </x:c>
      <x:c r="C298" s="6" t="s">
        <x:v>1542</x:v>
      </x:c>
    </x:row>
    <x:row r="299">
      <x:c r="A299" s="6" t="s">
        <x:v>1898</x:v>
      </x:c>
      <x:c r="B299" s="6" t="s">
        <x:v>466</x:v>
      </x:c>
      <x:c r="C299" s="6" t="s">
        <x:v>1542</x:v>
      </x:c>
    </x:row>
    <x:row r="300">
      <x:c r="A300" s="6" t="s">
        <x:v>1899</x:v>
      </x:c>
      <x:c r="B300" s="6" t="s">
        <x:v>1900</x:v>
      </x:c>
      <x:c r="C300" s="6" t="s">
        <x:v>1542</x:v>
      </x:c>
    </x:row>
    <x:row r="301">
      <x:c r="A301" s="6" t="s">
        <x:v>1767</x:v>
      </x:c>
      <x:c r="B301" s="6" t="s">
        <x:v>1768</x:v>
      </x:c>
      <x:c r="C301" s="6" t="s">
        <x:v>1542</x:v>
      </x:c>
    </x:row>
    <x:row r="302">
      <x:c r="A302" s="6" t="s">
        <x:v>1766</x:v>
      </x:c>
      <x:c r="B302" s="6" t="s">
        <x:v>1384</x:v>
      </x:c>
      <x:c r="C302" s="6" t="s">
        <x:v>1542</x:v>
      </x:c>
    </x:row>
    <x:row r="303">
      <x:c r="A303" s="6" t="s">
        <x:v>1901</x:v>
      </x:c>
      <x:c r="B303" s="6" t="s">
        <x:v>403</x:v>
      </x:c>
      <x:c r="C303" s="6" t="s">
        <x:v>1542</x:v>
      </x:c>
    </x:row>
    <x:row r="304">
      <x:c r="A304" s="6" t="s">
        <x:v>1902</x:v>
      </x:c>
      <x:c r="B304" s="6" t="s">
        <x:v>1382</x:v>
      </x:c>
      <x:c r="C304" s="6" t="s">
        <x:v>1542</x:v>
      </x:c>
    </x:row>
    <x:row r="305">
      <x:c r="A305" s="6" t="s">
        <x:v>1903</x:v>
      </x:c>
      <x:c r="B305" s="6" t="s">
        <x:v>1904</x:v>
      </x:c>
      <x:c r="C305" s="6" t="s">
        <x:v>1542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" hidden="0" customWidth="1"/>
    <x:col min="3" max="3" width="22" hidden="0" customWidth="1"/>
    <x:col min="4" max="4" width="22" hidden="0" customWidth="1"/>
    <x:col min="5" max="5" width="18" hidden="0" customWidth="1"/>
    <x:col min="6" max="6" width="42" hidden="0" customWidth="1"/>
    <x:col min="7" max="7" width="28" hidden="0" customWidth="1"/>
  </x:cols>
  <x:sheetData>
    <x:row r="1">
      <x:c r="A1" s="19" t="str">
        <x:v>resort_slug</x:v>
      </x:c>
      <x:c r="B1" s="19" t="str">
        <x:v>resort_name</x:v>
      </x:c>
      <x:c r="C1" s="19" t="str">
        <x:v>pass_name</x:v>
      </x:c>
      <x:c r="D1" s="19" t="str">
        <x:v>source_pass_name</x:v>
      </x:c>
      <x:c r="E1" s="19" t="str">
        <x:v>match_status</x:v>
      </x:c>
      <x:c r="F1" s="19" t="str">
        <x:v>note</x:v>
      </x:c>
      <x:c r="G1" s="19" t="str">
        <x:v>old_resort_slug</x:v>
      </x:c>
    </x:row>
    <x:row r="2">
      <x:c r="A2" t="str">
        <x:v>arapahoe-basin-us</x:v>
      </x:c>
      <x:c r="B2" t="str">
        <x:v>Arapahoe Basin</x:v>
      </x:c>
      <x:c r="C2" t="str">
        <x:v>indy</x:v>
      </x:c>
      <x:c r="D2" t="str">
        <x:v>Indy Pass</x:v>
      </x:c>
      <x:c r="E2" t="str">
        <x:v>FIXED_BY_NAME</x:v>
      </x:c>
      <x:c r="F2" t="str">
        <x:v>old slug arapahoe-basin replaced</x:v>
      </x:c>
      <x:c r="G2" t="str">
        <x:v>arapahoe-basin</x:v>
      </x:c>
    </x:row>
    <x:row r="3">
      <x:c r="A3" t="str">
        <x:v>echo-mountain-us</x:v>
      </x:c>
      <x:c r="B3" t="str">
        <x:v>Echo Mountain</x:v>
      </x:c>
      <x:c r="C3" t="str">
        <x:v>indy</x:v>
      </x:c>
      <x:c r="D3" t="str">
        <x:v>Indy Pass</x:v>
      </x:c>
      <x:c r="E3" t="str">
        <x:v>FIXED_BY_NAME</x:v>
      </x:c>
      <x:c r="F3" t="str">
        <x:v>old slug echo-mountain replaced</x:v>
      </x:c>
      <x:c r="G3" t="str">
        <x:v>echo-mountain</x:v>
      </x:c>
    </x:row>
    <x:row r="4">
      <x:c r="A4" t="str">
        <x:v>ski-granby-ranch-us</x:v>
      </x:c>
      <x:c r="B4" t="str">
        <x:v>Ski Granby Ranch</x:v>
      </x:c>
      <x:c r="C4" t="str">
        <x:v>indy</x:v>
      </x:c>
      <x:c r="D4" t="str">
        <x:v>Indy Pass</x:v>
      </x:c>
      <x:c r="E4" t="str">
        <x:v>FIXED_BY_NAME</x:v>
      </x:c>
      <x:c r="F4" t="str">
        <x:v>old slug granby-ranch replaced</x:v>
      </x:c>
      <x:c r="G4" t="str">
        <x:v>granby-ranch</x:v>
      </x:c>
    </x:row>
    <x:row r="5">
      <x:c r="A5" t="str">
        <x:v>powderhorn-us</x:v>
      </x:c>
      <x:c r="B5" t="str">
        <x:v>Powderhorn</x:v>
      </x:c>
      <x:c r="C5" t="str">
        <x:v>indy</x:v>
      </x:c>
      <x:c r="D5" t="str">
        <x:v>Indy Pass</x:v>
      </x:c>
      <x:c r="E5" t="str">
        <x:v>FIXED_BY_NAME</x:v>
      </x:c>
      <x:c r="F5" t="str">
        <x:v>old slug powderhorn replaced</x:v>
      </x:c>
      <x:c r="G5" t="str">
        <x:v>powderhorn</x:v>
      </x:c>
    </x:row>
    <x:row r="6">
      <x:c r="A6" t="str">
        <x:v>sunlight-us</x:v>
      </x:c>
      <x:c r="B6" t="str">
        <x:v>Sunlight</x:v>
      </x:c>
      <x:c r="C6" t="str">
        <x:v>indy</x:v>
      </x:c>
      <x:c r="D6" t="str">
        <x:v>Indy Pass</x:v>
      </x:c>
      <x:c r="E6" t="str">
        <x:v>FIXED_BY_NAME</x:v>
      </x:c>
      <x:c r="F6" t="str">
        <x:v>old slug sunlight-mountain replaced</x:v>
      </x:c>
      <x:c r="G6" t="str">
        <x:v>sunlight-mountain</x:v>
      </x:c>
    </x:row>
    <x:row r="7">
      <x:c r="A7" t="str"/>
      <x:c r="B7" t="str">
        <x:v>Cuchara Mountain Park</x:v>
      </x:c>
      <x:c r="C7" t="str">
        <x:v>indy</x:v>
      </x:c>
      <x:c r="D7" t="str">
        <x:v>Indy Pass</x:v>
      </x:c>
      <x:c r="E7" t="str">
        <x:v>MISSING_IN_RESORTS</x:v>
      </x:c>
      <x:c r="F7" t="str">
        <x:v>not found in Resorts_Cleaned; add resort or map to existing canonical resort</x:v>
      </x:c>
      <x:c r="G7" t="str">
        <x:v>cuchara-mountain-park</x:v>
      </x:c>
    </x:row>
    <x:row r="8">
      <x:c r="A8" t="str">
        <x:v>bear-valley-us</x:v>
      </x:c>
      <x:c r="B8" t="str">
        <x:v>Bear Valley</x:v>
      </x:c>
      <x:c r="C8" t="str">
        <x:v>indy</x:v>
      </x:c>
      <x:c r="D8" t="str">
        <x:v>Indy Pass</x:v>
      </x:c>
      <x:c r="E8" t="str">
        <x:v>FIXED_BY_NAME</x:v>
      </x:c>
      <x:c r="F8" t="str">
        <x:v>old slug bear-valley replaced</x:v>
      </x:c>
      <x:c r="G8" t="str">
        <x:v>bear-valley</x:v>
      </x:c>
    </x:row>
    <x:row r="9">
      <x:c r="A9" t="str">
        <x:v>china-peak-us</x:v>
      </x:c>
      <x:c r="B9" t="str">
        <x:v>China Peak</x:v>
      </x:c>
      <x:c r="C9" t="str">
        <x:v>indy</x:v>
      </x:c>
      <x:c r="D9" t="str">
        <x:v>Indy Pass</x:v>
      </x:c>
      <x:c r="E9" t="str">
        <x:v>FIXED_BY_NAME</x:v>
      </x:c>
      <x:c r="F9" t="str">
        <x:v>old slug china-peak replaced</x:v>
      </x:c>
      <x:c r="G9" t="str">
        <x:v>china-peak</x:v>
      </x:c>
    </x:row>
    <x:row r="10">
      <x:c r="A10" t="str">
        <x:v>dodge-ridge-us</x:v>
      </x:c>
      <x:c r="B10" t="str">
        <x:v>Dodge Ridge</x:v>
      </x:c>
      <x:c r="C10" t="str">
        <x:v>indy</x:v>
      </x:c>
      <x:c r="D10" t="str">
        <x:v>Indy Pass</x:v>
      </x:c>
      <x:c r="E10" t="str">
        <x:v>FIXED_BY_NAME</x:v>
      </x:c>
      <x:c r="F10" t="str">
        <x:v>old slug dodge-ridge replaced</x:v>
      </x:c>
      <x:c r="G10" t="str">
        <x:v>dodge-ridge</x:v>
      </x:c>
    </x:row>
    <x:row r="11">
      <x:c r="A11" t="str">
        <x:v>mountain-high-us</x:v>
      </x:c>
      <x:c r="B11" t="str">
        <x:v>Mountain High</x:v>
      </x:c>
      <x:c r="C11" t="str">
        <x:v>indy</x:v>
      </x:c>
      <x:c r="D11" t="str">
        <x:v>Indy Pass</x:v>
      </x:c>
      <x:c r="E11" t="str">
        <x:v>FIXED_BY_NAME</x:v>
      </x:c>
      <x:c r="F11" t="str">
        <x:v>old slug mountain-high replaced</x:v>
      </x:c>
      <x:c r="G11" t="str">
        <x:v>mountain-high</x:v>
      </x:c>
    </x:row>
    <x:row r="12">
      <x:c r="A12" t="str">
        <x:v>beaver-mountain-us</x:v>
      </x:c>
      <x:c r="B12" t="str">
        <x:v>Beaver Mountain</x:v>
      </x:c>
      <x:c r="C12" t="str">
        <x:v>indy</x:v>
      </x:c>
      <x:c r="D12" t="str">
        <x:v>Indy Pass</x:v>
      </x:c>
      <x:c r="E12" t="str">
        <x:v>FIXED_BY_NAME</x:v>
      </x:c>
      <x:c r="F12" t="str">
        <x:v>old slug beaver-mountain replaced</x:v>
      </x:c>
      <x:c r="G12" t="str">
        <x:v>beaver-mountain</x:v>
      </x:c>
    </x:row>
    <x:row r="13">
      <x:c r="A13" t="str">
        <x:v>brian-head-us</x:v>
      </x:c>
      <x:c r="B13" t="str">
        <x:v>Brian Head</x:v>
      </x:c>
      <x:c r="C13" t="str">
        <x:v>indy</x:v>
      </x:c>
      <x:c r="D13" t="str">
        <x:v>Indy Pass</x:v>
      </x:c>
      <x:c r="E13" t="str">
        <x:v>FIXED_BY_NAME</x:v>
      </x:c>
      <x:c r="F13" t="str">
        <x:v>old slug brian-head replaced</x:v>
      </x:c>
      <x:c r="G13" t="str">
        <x:v>brian-head</x:v>
      </x:c>
    </x:row>
    <x:row r="14">
      <x:c r="A14" t="str">
        <x:v>eagle-point-us</x:v>
      </x:c>
      <x:c r="B14" t="str">
        <x:v>Eagle Point</x:v>
      </x:c>
      <x:c r="C14" t="str">
        <x:v>indy</x:v>
      </x:c>
      <x:c r="D14" t="str">
        <x:v>Indy Pass</x:v>
      </x:c>
      <x:c r="E14" t="str">
        <x:v>FIXED_BY_NAME</x:v>
      </x:c>
      <x:c r="F14" t="str">
        <x:v>old slug eagle-point replaced</x:v>
      </x:c>
      <x:c r="G14" t="str">
        <x:v>eagle-point</x:v>
      </x:c>
    </x:row>
    <x:row r="15">
      <x:c r="A15" t="str">
        <x:v>brundage-us</x:v>
      </x:c>
      <x:c r="B15" t="str">
        <x:v>Brundage</x:v>
      </x:c>
      <x:c r="C15" t="str">
        <x:v>indy</x:v>
      </x:c>
      <x:c r="D15" t="str">
        <x:v>Indy Pass</x:v>
      </x:c>
      <x:c r="E15" t="str">
        <x:v>FIXED_BY_NAME</x:v>
      </x:c>
      <x:c r="F15" t="str">
        <x:v>old slug brundage-mountain replaced</x:v>
      </x:c>
      <x:c r="G15" t="str">
        <x:v>brundage-mountain</x:v>
      </x:c>
    </x:row>
    <x:row r="16">
      <x:c r="A16" t="str">
        <x:v>silver-mountain-us</x:v>
      </x:c>
      <x:c r="B16" t="str">
        <x:v>Silver Mountain</x:v>
      </x:c>
      <x:c r="C16" t="str">
        <x:v>indy</x:v>
      </x:c>
      <x:c r="D16" t="str">
        <x:v>Indy Pass</x:v>
      </x:c>
      <x:c r="E16" t="str">
        <x:v>FIXED_BY_NAME</x:v>
      </x:c>
      <x:c r="F16" t="str">
        <x:v>old slug silver-mountain replaced</x:v>
      </x:c>
      <x:c r="G16" t="str">
        <x:v>silver-mountain</x:v>
      </x:c>
    </x:row>
    <x:row r="17">
      <x:c r="A17" t="str">
        <x:v>soldier-mountain-us</x:v>
      </x:c>
      <x:c r="B17" t="str">
        <x:v>Soldier Mountain</x:v>
      </x:c>
      <x:c r="C17" t="str">
        <x:v>indy</x:v>
      </x:c>
      <x:c r="D17" t="str">
        <x:v>Indy Pass</x:v>
      </x:c>
      <x:c r="E17" t="str">
        <x:v>FIXED_BY_NAME</x:v>
      </x:c>
      <x:c r="F17" t="str">
        <x:v>old slug soldier-mountain replaced</x:v>
      </x:c>
      <x:c r="G17" t="str">
        <x:v>soldier-mountain</x:v>
      </x:c>
    </x:row>
    <x:row r="18">
      <x:c r="A18" t="str">
        <x:v>kelly-canyon-us</x:v>
      </x:c>
      <x:c r="B18" t="str">
        <x:v>Kelly Canyon</x:v>
      </x:c>
      <x:c r="C18" t="str">
        <x:v>indy</x:v>
      </x:c>
      <x:c r="D18" t="str">
        <x:v>Indy Pass</x:v>
      </x:c>
      <x:c r="E18" t="str">
        <x:v>FIXED_BY_NAME</x:v>
      </x:c>
      <x:c r="F18" t="str">
        <x:v>old slug kelly-canyon replaced</x:v>
      </x:c>
      <x:c r="G18" t="str">
        <x:v>kelly-canyon</x:v>
      </x:c>
    </x:row>
    <x:row r="19">
      <x:c r="A19" t="str">
        <x:v>snow-king-us</x:v>
      </x:c>
      <x:c r="B19" t="str">
        <x:v>Snow King</x:v>
      </x:c>
      <x:c r="C19" t="str">
        <x:v>indy</x:v>
      </x:c>
      <x:c r="D19" t="str">
        <x:v>Indy Pass</x:v>
      </x:c>
      <x:c r="E19" t="str">
        <x:v>FIXED_BY_NAME</x:v>
      </x:c>
      <x:c r="F19" t="str">
        <x:v>old slug snow-king-mountain replaced</x:v>
      </x:c>
      <x:c r="G19" t="str">
        <x:v>snow-king-mountain</x:v>
      </x:c>
    </x:row>
    <x:row r="20">
      <x:c r="A20" t="str">
        <x:v>red-lodge-mountain-us</x:v>
      </x:c>
      <x:c r="B20" t="str">
        <x:v>Red Lodge Mountain</x:v>
      </x:c>
      <x:c r="C20" t="str">
        <x:v>indy</x:v>
      </x:c>
      <x:c r="D20" t="str">
        <x:v>Indy Pass</x:v>
      </x:c>
      <x:c r="E20" t="str">
        <x:v>FIXED_BY_NAME</x:v>
      </x:c>
      <x:c r="F20" t="str">
        <x:v>old slug red-lodge-mountain replaced</x:v>
      </x:c>
      <x:c r="G20" t="str">
        <x:v>red-lodge-mountain</x:v>
      </x:c>
    </x:row>
    <x:row r="21">
      <x:c r="A21" t="str">
        <x:v>montana-snowbowl-us</x:v>
      </x:c>
      <x:c r="B21" t="str">
        <x:v>Montana Snowbowl</x:v>
      </x:c>
      <x:c r="C21" t="str">
        <x:v>indy</x:v>
      </x:c>
      <x:c r="D21" t="str">
        <x:v>Indy Pass</x:v>
      </x:c>
      <x:c r="E21" t="str">
        <x:v>FIXED_BY_NAME</x:v>
      </x:c>
      <x:c r="F21" t="str">
        <x:v>old slug montana-snowbowl replaced</x:v>
      </x:c>
      <x:c r="G21" t="str">
        <x:v>montana-snowbowl</x:v>
      </x:c>
    </x:row>
    <x:row r="22">
      <x:c r="A22" t="str">
        <x:v>white-pass-us</x:v>
      </x:c>
      <x:c r="B22" t="str">
        <x:v>White Pass</x:v>
      </x:c>
      <x:c r="C22" t="str">
        <x:v>indy</x:v>
      </x:c>
      <x:c r="D22" t="str">
        <x:v>Indy Pass</x:v>
      </x:c>
      <x:c r="E22" t="str">
        <x:v>FIXED_BY_NAME</x:v>
      </x:c>
      <x:c r="F22" t="str">
        <x:v>old slug white-pass replaced</x:v>
      </x:c>
      <x:c r="G22" t="str">
        <x:v>white-pass</x:v>
      </x:c>
    </x:row>
    <x:row r="23">
      <x:c r="A23" t="str">
        <x:v>49-degrees-north-us</x:v>
      </x:c>
      <x:c r="B23" t="str">
        <x:v>49 Degrees North</x:v>
      </x:c>
      <x:c r="C23" t="str">
        <x:v>indy</x:v>
      </x:c>
      <x:c r="D23" t="str">
        <x:v>Indy Pass</x:v>
      </x:c>
      <x:c r="E23" t="str">
        <x:v>FIXED_BY_NAME</x:v>
      </x:c>
      <x:c r="F23" t="str">
        <x:v>old slug 49-degrees-north replaced</x:v>
      </x:c>
      <x:c r="G23" t="str">
        <x:v>49-degrees-north</x:v>
      </x:c>
    </x:row>
    <x:row r="24">
      <x:c r="A24" t="str">
        <x:v>hoodoo-us</x:v>
      </x:c>
      <x:c r="B24" t="str">
        <x:v>Hoodoo</x:v>
      </x:c>
      <x:c r="C24" t="str">
        <x:v>indy</x:v>
      </x:c>
      <x:c r="D24" t="str">
        <x:v>Indy Pass</x:v>
      </x:c>
      <x:c r="E24" t="str">
        <x:v>FIXED_MANUAL</x:v>
      </x:c>
      <x:c r="F24" t="str">
        <x:v>mapped manually from hoodoo-ski-area</x:v>
      </x:c>
      <x:c r="G24" t="str">
        <x:v>hoodoo-ski-area</x:v>
      </x:c>
    </x:row>
    <x:row r="25">
      <x:c r="A25" t="str">
        <x:v>sunrise-park-us</x:v>
      </x:c>
      <x:c r="B25" t="str">
        <x:v>Sunrise Park</x:v>
      </x:c>
      <x:c r="C25" t="str">
        <x:v>indy</x:v>
      </x:c>
      <x:c r="D25" t="str">
        <x:v>Indy Pass</x:v>
      </x:c>
      <x:c r="E25" t="str">
        <x:v>FIXED_BY_NAME</x:v>
      </x:c>
      <x:c r="F25" t="str">
        <x:v>old slug sunrise-park-resort replaced</x:v>
      </x:c>
      <x:c r="G25" t="str">
        <x:v>sunrise-park-resort</x:v>
      </x:c>
    </x:row>
    <x:row r="26">
      <x:c r="A26" t="str">
        <x:v>sipapu-us</x:v>
      </x:c>
      <x:c r="B26" t="str">
        <x:v>Sipapu</x:v>
      </x:c>
      <x:c r="C26" t="str">
        <x:v>indy</x:v>
      </x:c>
      <x:c r="D26" t="str">
        <x:v>Indy Pass</x:v>
      </x:c>
      <x:c r="E26" t="str">
        <x:v>FIXED_BY_NAME</x:v>
      </x:c>
      <x:c r="F26" t="str">
        <x:v>old slug sipapu replaced</x:v>
      </x:c>
      <x:c r="G26" t="str">
        <x:v>sipapu</x:v>
      </x:c>
    </x:row>
    <x:row r="27">
      <x:c r="A27" t="str">
        <x:v>pajarito-us</x:v>
      </x:c>
      <x:c r="B27" t="str">
        <x:v>Pajarito</x:v>
      </x:c>
      <x:c r="C27" t="str">
        <x:v>indy</x:v>
      </x:c>
      <x:c r="D27" t="str">
        <x:v>Indy Pass</x:v>
      </x:c>
      <x:c r="E27" t="str">
        <x:v>FIXED_BY_NAME</x:v>
      </x:c>
      <x:c r="F27" t="str">
        <x:v>old slug pajarito replaced</x:v>
      </x:c>
      <x:c r="G27" t="str">
        <x:v>pajarito</x:v>
      </x:c>
    </x:row>
    <x:row r="28">
      <x:c r="A28" t="str">
        <x:v>sandia-peak-us</x:v>
      </x:c>
      <x:c r="B28" t="str">
        <x:v>Sandia Peak</x:v>
      </x:c>
      <x:c r="C28" t="str">
        <x:v>indy</x:v>
      </x:c>
      <x:c r="D28" t="str">
        <x:v>Indy Pass</x:v>
      </x:c>
      <x:c r="E28" t="str">
        <x:v>FIXED_BY_NAME</x:v>
      </x:c>
      <x:c r="F28" t="str">
        <x:v>old slug sandia-peak replaced</x:v>
      </x:c>
      <x:c r="G28" t="str">
        <x:v>sandia-peak</x:v>
      </x:c>
    </x:row>
    <x:row r="29">
      <x:c r="A29" t="str">
        <x:v>ski-santa-fe-us</x:v>
      </x:c>
      <x:c r="B29" t="str">
        <x:v>Ski Santa Fe</x:v>
      </x:c>
      <x:c r="C29" t="str">
        <x:v>indy</x:v>
      </x:c>
      <x:c r="D29" t="str">
        <x:v>Indy Pass</x:v>
      </x:c>
      <x:c r="E29" t="str">
        <x:v>FIXED_BY_NAME</x:v>
      </x:c>
      <x:c r="F29" t="str">
        <x:v>old slug ski-santa-fe replaced</x:v>
      </x:c>
      <x:c r="G29" t="str">
        <x:v>ski-santa-fe</x:v>
      </x:c>
    </x:row>
    <x:row r="30">
      <x:c r="A30" t="str">
        <x:v>terry-peak-us</x:v>
      </x:c>
      <x:c r="B30" t="str">
        <x:v>Terry Peak</x:v>
      </x:c>
      <x:c r="C30" t="str">
        <x:v>indy</x:v>
      </x:c>
      <x:c r="D30" t="str">
        <x:v>Indy Pass</x:v>
      </x:c>
      <x:c r="E30" t="str">
        <x:v>FIXED_BY_NAME</x:v>
      </x:c>
      <x:c r="F30" t="str">
        <x:v>old slug terry-peak replaced</x:v>
      </x:c>
      <x:c r="G30" t="str">
        <x:v>terry-peak</x:v>
      </x:c>
    </x:row>
    <x:row r="31">
      <x:c r="A31" t="str">
        <x:v>granite-peak-us</x:v>
      </x:c>
      <x:c r="B31" t="str">
        <x:v>Granite Peak</x:v>
      </x:c>
      <x:c r="C31" t="str">
        <x:v>indy</x:v>
      </x:c>
      <x:c r="D31" t="str">
        <x:v>Indy Pass</x:v>
      </x:c>
      <x:c r="E31" t="str">
        <x:v>FIXED_BY_NAME</x:v>
      </x:c>
      <x:c r="F31" t="str">
        <x:v>old slug granite-peak replaced</x:v>
      </x:c>
      <x:c r="G31" t="str">
        <x:v>granite-peak</x:v>
      </x:c>
    </x:row>
    <x:row r="32">
      <x:c r="A32" t="str">
        <x:v>trollhaugen-us</x:v>
      </x:c>
      <x:c r="B32" t="str">
        <x:v>Trollhaugen</x:v>
      </x:c>
      <x:c r="C32" t="str">
        <x:v>indy</x:v>
      </x:c>
      <x:c r="D32" t="str">
        <x:v>Indy Pass</x:v>
      </x:c>
      <x:c r="E32" t="str">
        <x:v>FIXED_BY_NAME</x:v>
      </x:c>
      <x:c r="F32" t="str">
        <x:v>old slug trollhaugen replaced</x:v>
      </x:c>
      <x:c r="G32" t="str">
        <x:v>trollhaugen</x:v>
      </x:c>
    </x:row>
    <x:row r="33">
      <x:c r="A33" t="str">
        <x:v>spirit-mountain-us</x:v>
      </x:c>
      <x:c r="B33" t="str">
        <x:v>Spirit Mountain</x:v>
      </x:c>
      <x:c r="C33" t="str">
        <x:v>indy</x:v>
      </x:c>
      <x:c r="D33" t="str">
        <x:v>Indy Pass</x:v>
      </x:c>
      <x:c r="E33" t="str">
        <x:v>FIXED_BY_NAME</x:v>
      </x:c>
      <x:c r="F33" t="str">
        <x:v>old slug spirit-mountain replaced</x:v>
      </x:c>
      <x:c r="G33" t="str">
        <x:v>spirit-mountain</x:v>
      </x:c>
    </x:row>
    <x:row r="34">
      <x:c r="A34" t="str">
        <x:v>hyland-us</x:v>
      </x:c>
      <x:c r="B34" t="str">
        <x:v>Hyland</x:v>
      </x:c>
      <x:c r="C34" t="str">
        <x:v>indy</x:v>
      </x:c>
      <x:c r="D34" t="str">
        <x:v>Indy Pass</x:v>
      </x:c>
      <x:c r="E34" t="str">
        <x:v>FIXED_MANUAL</x:v>
      </x:c>
      <x:c r="F34" t="str">
        <x:v>mapped manually from hyland-hills</x:v>
      </x:c>
      <x:c r="G34" t="str">
        <x:v>hyland-hills</x:v>
      </x:c>
    </x:row>
    <x:row r="35">
      <x:c r="A35" t="str">
        <x:v>chestnut-mountain-us</x:v>
      </x:c>
      <x:c r="B35" t="str">
        <x:v>Chestnut Mountain</x:v>
      </x:c>
      <x:c r="C35" t="str">
        <x:v>indy</x:v>
      </x:c>
      <x:c r="D35" t="str">
        <x:v>Indy Pass</x:v>
      </x:c>
      <x:c r="E35" t="str">
        <x:v>FIXED_BY_NAME</x:v>
      </x:c>
      <x:c r="F35" t="str">
        <x:v>old slug chestnut-mountain replaced</x:v>
      </x:c>
      <x:c r="G35" t="str">
        <x:v>chestnut-mountain</x:v>
      </x:c>
    </x:row>
    <x:row r="36">
      <x:c r="A36" t="str">
        <x:v>caberfae-peaks-us</x:v>
      </x:c>
      <x:c r="B36" t="str">
        <x:v>Caberfae Peaks</x:v>
      </x:c>
      <x:c r="C36" t="str">
        <x:v>indy</x:v>
      </x:c>
      <x:c r="D36" t="str">
        <x:v>Indy Pass</x:v>
      </x:c>
      <x:c r="E36" t="str">
        <x:v>FIXED_BY_NAME</x:v>
      </x:c>
      <x:c r="F36" t="str">
        <x:v>old slug caberfae-peaks replaced</x:v>
      </x:c>
      <x:c r="G36" t="str">
        <x:v>caberfae-peaks</x:v>
      </x:c>
    </x:row>
    <x:row r="37">
      <x:c r="A37" t="str">
        <x:v>marquette-mountain-us</x:v>
      </x:c>
      <x:c r="B37" t="str">
        <x:v>Marquette Mountain</x:v>
      </x:c>
      <x:c r="C37" t="str">
        <x:v>indy</x:v>
      </x:c>
      <x:c r="D37" t="str">
        <x:v>Indy Pass</x:v>
      </x:c>
      <x:c r="E37" t="str">
        <x:v>FIXED_BY_NAME</x:v>
      </x:c>
      <x:c r="F37" t="str">
        <x:v>old slug marquette-mountain replaced</x:v>
      </x:c>
      <x:c r="G37" t="str">
        <x:v>marquette-mountain</x:v>
      </x:c>
    </x:row>
    <x:row r="38">
      <x:c r="A38" t="str">
        <x:v>jay-peak-us</x:v>
      </x:c>
      <x:c r="B38" t="str">
        <x:v>Jay Peak</x:v>
      </x:c>
      <x:c r="C38" t="str">
        <x:v>indy</x:v>
      </x:c>
      <x:c r="D38" t="str">
        <x:v>Indy Pass</x:v>
      </x:c>
      <x:c r="E38" t="str">
        <x:v>FIXED_BY_NAME</x:v>
      </x:c>
      <x:c r="F38" t="str">
        <x:v>old slug jay-peak replaced</x:v>
      </x:c>
      <x:c r="G38" t="str">
        <x:v>jay-peak</x:v>
      </x:c>
    </x:row>
    <x:row r="39">
      <x:c r="A39" t="str">
        <x:v>bolton-valley-us</x:v>
      </x:c>
      <x:c r="B39" t="str">
        <x:v>Bolton Valley</x:v>
      </x:c>
      <x:c r="C39" t="str">
        <x:v>indy</x:v>
      </x:c>
      <x:c r="D39" t="str">
        <x:v>Indy Pass</x:v>
      </x:c>
      <x:c r="E39" t="str">
        <x:v>FIXED_BY_NAME</x:v>
      </x:c>
      <x:c r="F39" t="str">
        <x:v>old slug bolton-valley replaced</x:v>
      </x:c>
      <x:c r="G39" t="str">
        <x:v>bolton-valley</x:v>
      </x:c>
    </x:row>
    <x:row r="40">
      <x:c r="A40" t="str">
        <x:v>burke-mountain-us</x:v>
      </x:c>
      <x:c r="B40" t="str">
        <x:v>Burke Mountain</x:v>
      </x:c>
      <x:c r="C40" t="str">
        <x:v>indy</x:v>
      </x:c>
      <x:c r="D40" t="str">
        <x:v>Indy Pass</x:v>
      </x:c>
      <x:c r="E40" t="str">
        <x:v>FIXED_BY_NAME</x:v>
      </x:c>
      <x:c r="F40" t="str">
        <x:v>old slug burke-mountain replaced</x:v>
      </x:c>
      <x:c r="G40" t="str">
        <x:v>burke-mountain</x:v>
      </x:c>
    </x:row>
    <x:row r="41">
      <x:c r="A41" t="str"/>
      <x:c r="B41" t="str">
        <x:v>Saskadena Six</x:v>
      </x:c>
      <x:c r="C41" t="str">
        <x:v>indy</x:v>
      </x:c>
      <x:c r="D41" t="str">
        <x:v>Indy Pass</x:v>
      </x:c>
      <x:c r="E41" t="str">
        <x:v>MISSING_IN_RESORTS</x:v>
      </x:c>
      <x:c r="F41" t="str">
        <x:v>not found in Resorts_Cleaned; add resort or map to existing canonical resort</x:v>
      </x:c>
      <x:c r="G41" t="str">
        <x:v>saskadena-six</x:v>
      </x:c>
    </x:row>
    <x:row r="42">
      <x:c r="A42" t="str">
        <x:v>suicide-six-us</x:v>
      </x:c>
      <x:c r="B42" t="str">
        <x:v>Suicide Six</x:v>
      </x:c>
      <x:c r="C42" t="str">
        <x:v>indy</x:v>
      </x:c>
      <x:c r="D42" t="str">
        <x:v>Indy Pass</x:v>
      </x:c>
      <x:c r="E42" t="str">
        <x:v>FIXED_BY_NAME</x:v>
      </x:c>
      <x:c r="F42" t="str">
        <x:v>old slug suicide-six replaced</x:v>
      </x:c>
      <x:c r="G42" t="str">
        <x:v>suicide-six</x:v>
      </x:c>
    </x:row>
    <x:row r="43">
      <x:c r="A43" t="str">
        <x:v>magic-mountain-us-298</x:v>
      </x:c>
      <x:c r="B43" t="str">
        <x:v>Magic Mountain</x:v>
      </x:c>
      <x:c r="C43" t="str">
        <x:v>indy</x:v>
      </x:c>
      <x:c r="D43" t="str">
        <x:v>Indy Pass</x:v>
      </x:c>
      <x:c r="E43" t="str">
        <x:v>FIXED_MANUAL</x:v>
      </x:c>
      <x:c r="F43" t="str">
        <x:v>mapped manually from magic-mountain</x:v>
      </x:c>
      <x:c r="G43" t="str">
        <x:v>magic-mountain</x:v>
      </x:c>
    </x:row>
    <x:row r="44">
      <x:c r="A44" t="str">
        <x:v>cannon-mountain-us</x:v>
      </x:c>
      <x:c r="B44" t="str">
        <x:v>Cannon Mountain</x:v>
      </x:c>
      <x:c r="C44" t="str">
        <x:v>indy</x:v>
      </x:c>
      <x:c r="D44" t="str">
        <x:v>Indy Pass</x:v>
      </x:c>
      <x:c r="E44" t="str">
        <x:v>FIXED_BY_NAME</x:v>
      </x:c>
      <x:c r="F44" t="str">
        <x:v>old slug cannon-mountain replaced</x:v>
      </x:c>
      <x:c r="G44" t="str">
        <x:v>cannon-mountain</x:v>
      </x:c>
    </x:row>
    <x:row r="45">
      <x:c r="A45" t="str">
        <x:v>waterville-valley-us</x:v>
      </x:c>
      <x:c r="B45" t="str">
        <x:v>Waterville Valley</x:v>
      </x:c>
      <x:c r="C45" t="str">
        <x:v>indy</x:v>
      </x:c>
      <x:c r="D45" t="str">
        <x:v>Indy Pass</x:v>
      </x:c>
      <x:c r="E45" t="str">
        <x:v>FIXED_BY_NAME</x:v>
      </x:c>
      <x:c r="F45" t="str">
        <x:v>old slug waterville-valley replaced</x:v>
      </x:c>
      <x:c r="G45" t="str">
        <x:v>waterville-valley</x:v>
      </x:c>
    </x:row>
    <x:row r="46">
      <x:c r="A46" t="str"/>
      <x:c r="B46" t="str">
        <x:v>Black Mountain</x:v>
      </x:c>
      <x:c r="C46" t="str">
        <x:v>indy</x:v>
      </x:c>
      <x:c r="D46" t="str">
        <x:v>Indy Pass</x:v>
      </x:c>
      <x:c r="E46" t="str">
        <x:v>NEEDS_REVIEW</x:v>
      </x:c>
      <x:c r="F46" t="str">
        <x:v>duplicate/ambiguous resort name; choose correct master slug</x:v>
      </x:c>
      <x:c r="G46" t="str">
        <x:v>black-mountain</x:v>
      </x:c>
    </x:row>
    <x:row r="47">
      <x:c r="A47" t="str">
        <x:v>dartmouth-skiway-us</x:v>
      </x:c>
      <x:c r="B47" t="str">
        <x:v>Dartmouth Skiway</x:v>
      </x:c>
      <x:c r="C47" t="str">
        <x:v>indy</x:v>
      </x:c>
      <x:c r="D47" t="str">
        <x:v>Indy Pass</x:v>
      </x:c>
      <x:c r="E47" t="str">
        <x:v>FIXED_BY_NAME</x:v>
      </x:c>
      <x:c r="F47" t="str">
        <x:v>old slug dartmouth-skiway replaced</x:v>
      </x:c>
      <x:c r="G47" t="str">
        <x:v>dartmouth-skiway</x:v>
      </x:c>
    </x:row>
    <x:row r="48">
      <x:c r="A48" t="str">
        <x:v>whaleback-us</x:v>
      </x:c>
      <x:c r="B48" t="str">
        <x:v>Whaleback</x:v>
      </x:c>
      <x:c r="C48" t="str">
        <x:v>indy</x:v>
      </x:c>
      <x:c r="D48" t="str">
        <x:v>Indy Pass</x:v>
      </x:c>
      <x:c r="E48" t="str">
        <x:v>FIXED_BY_NAME</x:v>
      </x:c>
      <x:c r="F48" t="str">
        <x:v>old slug whaleback replaced</x:v>
      </x:c>
      <x:c r="G48" t="str">
        <x:v>whaleback</x:v>
      </x:c>
    </x:row>
    <x:row r="49">
      <x:c r="A49" t="str">
        <x:v>saddleback-us</x:v>
      </x:c>
      <x:c r="B49" t="str">
        <x:v>Saddleback</x:v>
      </x:c>
      <x:c r="C49" t="str">
        <x:v>indy</x:v>
      </x:c>
      <x:c r="D49" t="str">
        <x:v>Indy Pass</x:v>
      </x:c>
      <x:c r="E49" t="str">
        <x:v>FIXED_BY_NAME</x:v>
      </x:c>
      <x:c r="F49" t="str">
        <x:v>old slug saddleback replaced</x:v>
      </x:c>
      <x:c r="G49" t="str">
        <x:v>saddleback</x:v>
      </x:c>
    </x:row>
    <x:row r="50">
      <x:c r="A50" t="str">
        <x:v>big-rock-us</x:v>
      </x:c>
      <x:c r="B50" t="str">
        <x:v>Big Rock</x:v>
      </x:c>
      <x:c r="C50" t="str">
        <x:v>indy</x:v>
      </x:c>
      <x:c r="D50" t="str">
        <x:v>Indy Pass</x:v>
      </x:c>
      <x:c r="E50" t="str">
        <x:v>FIXED_MANUAL</x:v>
      </x:c>
      <x:c r="F50" t="str">
        <x:v>mapped manually from bigrock-mountain</x:v>
      </x:c>
      <x:c r="G50" t="str">
        <x:v>bigrock-mountain</x:v>
      </x:c>
    </x:row>
    <x:row r="51">
      <x:c r="A51" t="str">
        <x:v>mt-abram-us-460</x:v>
      </x:c>
      <x:c r="B51" t="str">
        <x:v>Mt. Abram</x:v>
      </x:c>
      <x:c r="C51" t="str">
        <x:v>indy</x:v>
      </x:c>
      <x:c r="D51" t="str">
        <x:v>Indy Pass</x:v>
      </x:c>
      <x:c r="E51" t="str">
        <x:v>FIXED_BY_NAME</x:v>
      </x:c>
      <x:c r="F51" t="str">
        <x:v>old slug mt-abram replaced</x:v>
      </x:c>
      <x:c r="G51" t="str">
        <x:v>mt-abram</x:v>
      </x:c>
    </x:row>
    <x:row r="52">
      <x:c r="A52" t="str">
        <x:v>greek-peak-us</x:v>
      </x:c>
      <x:c r="B52" t="str">
        <x:v>Greek Peak</x:v>
      </x:c>
      <x:c r="C52" t="str">
        <x:v>indy</x:v>
      </x:c>
      <x:c r="D52" t="str">
        <x:v>Indy Pass</x:v>
      </x:c>
      <x:c r="E52" t="str">
        <x:v>FIXED_BY_NAME</x:v>
      </x:c>
      <x:c r="F52" t="str">
        <x:v>old slug greek-peak replaced</x:v>
      </x:c>
      <x:c r="G52" t="str">
        <x:v>greek-peak</x:v>
      </x:c>
    </x:row>
    <x:row r="53">
      <x:c r="A53" t="str">
        <x:v>swain-us</x:v>
      </x:c>
      <x:c r="B53" t="str">
        <x:v>Swain</x:v>
      </x:c>
      <x:c r="C53" t="str">
        <x:v>indy</x:v>
      </x:c>
      <x:c r="D53" t="str">
        <x:v>Indy Pass</x:v>
      </x:c>
      <x:c r="E53" t="str">
        <x:v>FIXED_BY_NAME</x:v>
      </x:c>
      <x:c r="F53" t="str">
        <x:v>old slug swain-resort replaced</x:v>
      </x:c>
      <x:c r="G53" t="str">
        <x:v>swain-resort</x:v>
      </x:c>
    </x:row>
    <x:row r="54">
      <x:c r="A54" t="str">
        <x:v>west-mountain-us</x:v>
      </x:c>
      <x:c r="B54" t="str">
        <x:v>West Mountain</x:v>
      </x:c>
      <x:c r="C54" t="str">
        <x:v>indy</x:v>
      </x:c>
      <x:c r="D54" t="str">
        <x:v>Indy Pass</x:v>
      </x:c>
      <x:c r="E54" t="str">
        <x:v>FIXED_BY_NAME</x:v>
      </x:c>
      <x:c r="F54" t="str">
        <x:v>old slug west-mountain replaced</x:v>
      </x:c>
      <x:c r="G54" t="str">
        <x:v>west-mountain</x:v>
      </x:c>
    </x:row>
    <x:row r="55">
      <x:c r="A55" t="str">
        <x:v>titus-mountain-us</x:v>
      </x:c>
      <x:c r="B55" t="str">
        <x:v>Titus Mountain</x:v>
      </x:c>
      <x:c r="C55" t="str">
        <x:v>indy</x:v>
      </x:c>
      <x:c r="D55" t="str">
        <x:v>Indy Pass</x:v>
      </x:c>
      <x:c r="E55" t="str">
        <x:v>FIXED_BY_NAME</x:v>
      </x:c>
      <x:c r="F55" t="str">
        <x:v>old slug titus-mountain replaced</x:v>
      </x:c>
      <x:c r="G55" t="str">
        <x:v>titus-mountain</x:v>
      </x:c>
    </x:row>
    <x:row r="56">
      <x:c r="A56" t="str">
        <x:v>catamount-us</x:v>
      </x:c>
      <x:c r="B56" t="str">
        <x:v>Catamount</x:v>
      </x:c>
      <x:c r="C56" t="str">
        <x:v>indy</x:v>
      </x:c>
      <x:c r="D56" t="str">
        <x:v>Indy Pass</x:v>
      </x:c>
      <x:c r="E56" t="str">
        <x:v>FIXED_BY_NAME</x:v>
      </x:c>
      <x:c r="F56" t="str">
        <x:v>old slug catamount replaced</x:v>
      </x:c>
      <x:c r="G56" t="str">
        <x:v>catamount</x:v>
      </x:c>
    </x:row>
    <x:row r="57">
      <x:c r="A57" t="str">
        <x:v>berkshire-east-us</x:v>
      </x:c>
      <x:c r="B57" t="str">
        <x:v>Berkshire East</x:v>
      </x:c>
      <x:c r="C57" t="str">
        <x:v>indy</x:v>
      </x:c>
      <x:c r="D57" t="str">
        <x:v>Indy Pass</x:v>
      </x:c>
      <x:c r="E57" t="str">
        <x:v>FIXED_BY_NAME</x:v>
      </x:c>
      <x:c r="F57" t="str">
        <x:v>old slug berkshire-east replaced</x:v>
      </x:c>
      <x:c r="G57" t="str">
        <x:v>berkshire-east</x:v>
      </x:c>
    </x:row>
    <x:row r="58">
      <x:c r="A58" t="str">
        <x:v>wintergreen-us</x:v>
      </x:c>
      <x:c r="B58" t="str">
        <x:v>Wintergreen</x:v>
      </x:c>
      <x:c r="C58" t="str">
        <x:v>indy</x:v>
      </x:c>
      <x:c r="D58" t="str">
        <x:v>Indy Pass</x:v>
      </x:c>
      <x:c r="E58" t="str">
        <x:v>FIXED_BY_NAME</x:v>
      </x:c>
      <x:c r="F58" t="str">
        <x:v>old slug wintergreen-resort replaced</x:v>
      </x:c>
      <x:c r="G58" t="str">
        <x:v>wintergreen-resort</x:v>
      </x:c>
    </x:row>
    <x:row r="59">
      <x:c r="A59" t="str">
        <x:v>wisp-resort-us</x:v>
      </x:c>
      <x:c r="B59" t="str">
        <x:v>Wisp Resort</x:v>
      </x:c>
      <x:c r="C59" t="str">
        <x:v>indy</x:v>
      </x:c>
      <x:c r="D59" t="str">
        <x:v>Indy Pass</x:v>
      </x:c>
      <x:c r="E59" t="str">
        <x:v>FIXED_BY_NAME</x:v>
      </x:c>
      <x:c r="F59" t="str">
        <x:v>old slug wisp-resort replaced</x:v>
      </x:c>
      <x:c r="G59" t="str">
        <x:v>wisp-resort</x:v>
      </x:c>
    </x:row>
    <x:row r="60">
      <x:c r="A60" t="str">
        <x:v>cataloochee-us</x:v>
      </x:c>
      <x:c r="B60" t="str">
        <x:v>Cataloochee</x:v>
      </x:c>
      <x:c r="C60" t="str">
        <x:v>indy</x:v>
      </x:c>
      <x:c r="D60" t="str">
        <x:v>Indy Pass</x:v>
      </x:c>
      <x:c r="E60" t="str">
        <x:v>FIXED_BY_NAME</x:v>
      </x:c>
      <x:c r="F60" t="str">
        <x:v>old slug cataloochee replaced</x:v>
      </x:c>
      <x:c r="G60" t="str">
        <x:v>cataloochee</x:v>
      </x:c>
    </x:row>
    <x:row r="61">
      <x:c r="A61" t="str">
        <x:v>panorama-ca</x:v>
      </x:c>
      <x:c r="B61" t="str">
        <x:v>Panorama</x:v>
      </x:c>
      <x:c r="C61" t="str">
        <x:v>indy</x:v>
      </x:c>
      <x:c r="D61" t="str">
        <x:v>Indy Pass</x:v>
      </x:c>
      <x:c r="E61" t="str">
        <x:v>FIXED_BY_NAME</x:v>
      </x:c>
      <x:c r="F61" t="str">
        <x:v>old slug panorama replaced</x:v>
      </x:c>
      <x:c r="G61" t="str">
        <x:v>panorama</x:v>
      </x:c>
    </x:row>
    <x:row r="62">
      <x:c r="A62" t="str">
        <x:v>big-white-ca</x:v>
      </x:c>
      <x:c r="B62" t="str">
        <x:v>Big White</x:v>
      </x:c>
      <x:c r="C62" t="str">
        <x:v>indy</x:v>
      </x:c>
      <x:c r="D62" t="str">
        <x:v>Indy Pass</x:v>
      </x:c>
      <x:c r="E62" t="str">
        <x:v>FIXED_BY_NAME</x:v>
      </x:c>
      <x:c r="F62" t="str">
        <x:v>old slug big-white replaced</x:v>
      </x:c>
      <x:c r="G62" t="str">
        <x:v>big-white</x:v>
      </x:c>
    </x:row>
    <x:row r="63">
      <x:c r="A63" t="str">
        <x:v>sasquatch-mountain-ca</x:v>
      </x:c>
      <x:c r="B63" t="str">
        <x:v>Sasquatch Mountain</x:v>
      </x:c>
      <x:c r="C63" t="str">
        <x:v>indy</x:v>
      </x:c>
      <x:c r="D63" t="str">
        <x:v>Indy Pass</x:v>
      </x:c>
      <x:c r="E63" t="str">
        <x:v>FIXED_BY_NAME</x:v>
      </x:c>
      <x:c r="F63" t="str">
        <x:v>old slug sasquatch-mountain replaced</x:v>
      </x:c>
      <x:c r="G63" t="str">
        <x:v>sasquatch-mountain</x:v>
      </x:c>
    </x:row>
    <x:row r="64">
      <x:c r="A64" t="str">
        <x:v>red-mountain-ca</x:v>
      </x:c>
      <x:c r="B64" t="str">
        <x:v>Red Mountain</x:v>
      </x:c>
      <x:c r="C64" t="str">
        <x:v>indy</x:v>
      </x:c>
      <x:c r="D64" t="str">
        <x:v>Indy Pass</x:v>
      </x:c>
      <x:c r="E64" t="str">
        <x:v>FIXED_BY_NAME</x:v>
      </x:c>
      <x:c r="F64" t="str">
        <x:v>old slug red-mountain replaced</x:v>
      </x:c>
      <x:c r="G64" t="str">
        <x:v>red-mountain</x:v>
      </x:c>
    </x:row>
    <x:row r="65">
      <x:c r="A65" t="str">
        <x:v>castle-mountain-ca</x:v>
      </x:c>
      <x:c r="B65" t="str">
        <x:v>Castle Mountain</x:v>
      </x:c>
      <x:c r="C65" t="str">
        <x:v>indy</x:v>
      </x:c>
      <x:c r="D65" t="str">
        <x:v>Indy Pass</x:v>
      </x:c>
      <x:c r="E65" t="str">
        <x:v>FIXED_BY_NAME</x:v>
      </x:c>
      <x:c r="F65" t="str">
        <x:v>old slug castle-mountain replaced</x:v>
      </x:c>
      <x:c r="G65" t="str">
        <x:v>castle-mountain</x:v>
      </x:c>
    </x:row>
    <x:row r="66">
      <x:c r="A66" t="str">
        <x:v>marmot-basin-ca</x:v>
      </x:c>
      <x:c r="B66" t="str">
        <x:v>Marmot Basin</x:v>
      </x:c>
      <x:c r="C66" t="str">
        <x:v>indy</x:v>
      </x:c>
      <x:c r="D66" t="str">
        <x:v>Indy Pass</x:v>
      </x:c>
      <x:c r="E66" t="str">
        <x:v>FIXED_BY_NAME</x:v>
      </x:c>
      <x:c r="F66" t="str">
        <x:v>old slug marmot-basin replaced</x:v>
      </x:c>
      <x:c r="G66" t="str">
        <x:v>marmot-basin</x:v>
      </x:c>
    </x:row>
    <x:row r="67">
      <x:c r="A67" t="str"/>
      <x:c r="B67" t="str">
        <x:v>Searchmont Resort</x:v>
      </x:c>
      <x:c r="C67" t="str">
        <x:v>indy</x:v>
      </x:c>
      <x:c r="D67" t="str">
        <x:v>Indy Pass</x:v>
      </x:c>
      <x:c r="E67" t="str">
        <x:v>MISSING_IN_RESORTS</x:v>
      </x:c>
      <x:c r="F67" t="str">
        <x:v>not found in Resorts_Cleaned; add resort or map to existing canonical resort</x:v>
      </x:c>
      <x:c r="G67" t="str">
        <x:v>searchmont-resort</x:v>
      </x:c>
    </x:row>
    <x:row r="68">
      <x:c r="A68" t="str">
        <x:v>le-massif-ca</x:v>
      </x:c>
      <x:c r="B68" t="str">
        <x:v>Le Massif</x:v>
      </x:c>
      <x:c r="C68" t="str">
        <x:v>indy</x:v>
      </x:c>
      <x:c r="D68" t="str">
        <x:v>Indy Pass</x:v>
      </x:c>
      <x:c r="E68" t="str">
        <x:v>FIXED_MANUAL</x:v>
      </x:c>
      <x:c r="F68" t="str">
        <x:v>mapped manually from le-massif-de-charlevoix</x:v>
      </x:c>
      <x:c r="G68" t="str">
        <x:v>le-massif-de-charlevoix</x:v>
      </x:c>
    </x:row>
    <x:row r="69">
      <x:c r="A69" t="str"/>
      <x:c r="B69" t="str">
        <x:v>Mont Sutton</x:v>
      </x:c>
      <x:c r="C69" t="str">
        <x:v>indy</x:v>
      </x:c>
      <x:c r="D69" t="str">
        <x:v>Indy Pass</x:v>
      </x:c>
      <x:c r="E69" t="str">
        <x:v>MISSING_IN_RESORTS</x:v>
      </x:c>
      <x:c r="F69" t="str">
        <x:v>not found in Resorts_Cleaned; add resort or map to existing canonical resort</x:v>
      </x:c>
      <x:c r="G69" t="str">
        <x:v>mont-sutton</x:v>
      </x:c>
    </x:row>
    <x:row r="70">
      <x:c r="A70" t="str"/>
      <x:c r="B70" t="str">
        <x:v>Owl’s Head</x:v>
      </x:c>
      <x:c r="C70" t="str">
        <x:v>indy</x:v>
      </x:c>
      <x:c r="D70" t="str">
        <x:v>Indy Pass</x:v>
      </x:c>
      <x:c r="E70" t="str">
        <x:v>MISSING_IN_RESORTS</x:v>
      </x:c>
      <x:c r="F70" t="str">
        <x:v>not found in Resorts_Cleaned; add resort or map to existing canonical resort</x:v>
      </x:c>
      <x:c r="G70" t="str">
        <x:v>owls-head</x:v>
      </x:c>
    </x:row>
    <x:row r="71">
      <x:c r="A71" t="str">
        <x:v>bromont-ca</x:v>
      </x:c>
      <x:c r="B71" t="str">
        <x:v>Bromont</x:v>
      </x:c>
      <x:c r="C71" t="str">
        <x:v>indy</x:v>
      </x:c>
      <x:c r="D71" t="str">
        <x:v>Indy Pass</x:v>
      </x:c>
      <x:c r="E71" t="str">
        <x:v>FIXED_BY_NAME</x:v>
      </x:c>
      <x:c r="F71" t="str">
        <x:v>old slug bromont replaced</x:v>
      </x:c>
      <x:c r="G71" t="str">
        <x:v>bromont</x:v>
      </x:c>
    </x:row>
    <x:row r="72">
      <x:c r="A72" t="str">
        <x:v>kiroro-jp</x:v>
      </x:c>
      <x:c r="B72" t="str">
        <x:v>Kiroro</x:v>
      </x:c>
      <x:c r="C72" t="str">
        <x:v>indy</x:v>
      </x:c>
      <x:c r="D72" t="str">
        <x:v>Indy Pass</x:v>
      </x:c>
      <x:c r="E72" t="str">
        <x:v>FIXED_MANUAL</x:v>
      </x:c>
      <x:c r="F72" t="str">
        <x:v>mapped manually from kiroro-snow-world</x:v>
      </x:c>
      <x:c r="G72" t="str">
        <x:v>kiroro-snow-world</x:v>
      </x:c>
    </x:row>
    <x:row r="73">
      <x:c r="A73" t="str">
        <x:v>rusutsu-jp</x:v>
      </x:c>
      <x:c r="B73" t="str">
        <x:v>Rusutsu</x:v>
      </x:c>
      <x:c r="C73" t="str">
        <x:v>indy</x:v>
      </x:c>
      <x:c r="D73" t="str">
        <x:v>Indy Pass</x:v>
      </x:c>
      <x:c r="E73" t="str">
        <x:v>FIXED_BY_NAME</x:v>
      </x:c>
      <x:c r="F73" t="str">
        <x:v>old slug rusutsu replaced</x:v>
      </x:c>
      <x:c r="G73" t="str">
        <x:v>rusutsu</x:v>
      </x:c>
    </x:row>
    <x:row r="74">
      <x:c r="A74" t="str">
        <x:v>niseko-jp</x:v>
      </x:c>
      <x:c r="B74" t="str">
        <x:v>Niseko</x:v>
      </x:c>
      <x:c r="C74" t="str">
        <x:v>indy</x:v>
      </x:c>
      <x:c r="D74" t="str">
        <x:v>Indy Pass</x:v>
      </x:c>
      <x:c r="E74" t="str">
        <x:v>FIXED_MANUAL</x:v>
      </x:c>
      <x:c r="F74" t="str">
        <x:v>mapped manually from niseko-village</x:v>
      </x:c>
      <x:c r="G74" t="str">
        <x:v>niseko-village</x:v>
      </x:c>
    </x:row>
    <x:row r="75">
      <x:c r="A75" t="str">
        <x:v>appi-kogen-jp</x:v>
      </x:c>
      <x:c r="B75" t="str">
        <x:v>Appi Kogen</x:v>
      </x:c>
      <x:c r="C75" t="str">
        <x:v>indy</x:v>
      </x:c>
      <x:c r="D75" t="str">
        <x:v>Indy Pass</x:v>
      </x:c>
      <x:c r="E75" t="str">
        <x:v>FIXED_BY_NAME</x:v>
      </x:c>
      <x:c r="F75" t="str">
        <x:v>old slug appi-kogen replaced</x:v>
      </x:c>
      <x:c r="G75" t="str">
        <x:v>appi-kogen</x:v>
      </x:c>
    </x:row>
    <x:row r="76">
      <x:c r="A76" t="str"/>
      <x:c r="B76" t="str">
        <x:v>SkiWelt Wilder Kaiser</x:v>
      </x:c>
      <x:c r="C76" t="str">
        <x:v>indy</x:v>
      </x:c>
      <x:c r="D76" t="str">
        <x:v>Indy Pass</x:v>
      </x:c>
      <x:c r="E76" t="str">
        <x:v>MISSING_IN_RESORTS</x:v>
      </x:c>
      <x:c r="F76" t="str">
        <x:v>not found in Resorts_Cleaned; add resort or map to existing canonical resort</x:v>
      </x:c>
      <x:c r="G76" t="str">
        <x:v>skiwelt-wilder-kaiser</x:v>
      </x:c>
    </x:row>
    <x:row r="77">
      <x:c r="A77" t="str">
        <x:v>jasna-sk</x:v>
      </x:c>
      <x:c r="B77" t="str">
        <x:v>Jasna</x:v>
      </x:c>
      <x:c r="C77" t="str">
        <x:v>indy</x:v>
      </x:c>
      <x:c r="D77" t="str">
        <x:v>Indy Pass</x:v>
      </x:c>
      <x:c r="E77" t="str">
        <x:v>FIXED_BY_NAME</x:v>
      </x:c>
      <x:c r="F77" t="str">
        <x:v>old slug jasna replaced</x:v>
      </x:c>
      <x:c r="G77" t="str">
        <x:v>jasna</x:v>
      </x:c>
    </x:row>
    <x:row r="78">
      <x:c r="A78" t="str"/>
      <x:c r="B78" t="str">
        <x:v>Laax</x:v>
      </x:c>
      <x:c r="C78" t="str">
        <x:v>indy</x:v>
      </x:c>
      <x:c r="D78" t="str">
        <x:v>Indy Pass</x:v>
      </x:c>
      <x:c r="E78" t="str">
        <x:v>MISSING_IN_RESORTS</x:v>
      </x:c>
      <x:c r="F78" t="str">
        <x:v>not found in Resorts_Cleaned; add resort or map to existing canonical resort</x:v>
      </x:c>
      <x:c r="G78" t="str">
        <x:v>laax</x:v>
      </x:c>
    </x:row>
    <x:row r="79">
      <x:c r="A79" t="str">
        <x:v>corralco-cl</x:v>
      </x:c>
      <x:c r="B79" t="str">
        <x:v>Corralco</x:v>
      </x:c>
      <x:c r="C79" t="str">
        <x:v>indy</x:v>
      </x:c>
      <x:c r="D79" t="str">
        <x:v>Indy Pass</x:v>
      </x:c>
      <x:c r="E79" t="str">
        <x:v>FIXED_BY_NAME</x:v>
      </x:c>
      <x:c r="F79" t="str">
        <x:v>old slug corralco-mountain-resort replaced</x:v>
      </x:c>
      <x:c r="G79" t="str">
        <x:v>corralco-mountain-resort</x:v>
      </x:c>
    </x:row>
    <x:row r="80">
      <x:c r="A80" t="str"/>
      <x:c r="B80" t="str">
        <x:v>Bear Basin Nordic</x:v>
      </x:c>
      <x:c r="C80" t="str">
        <x:v>indy</x:v>
      </x:c>
      <x:c r="D80" t="str">
        <x:v>Indy Pass</x:v>
      </x:c>
      <x:c r="E80" t="str">
        <x:v>MISSING_IN_RESORTS</x:v>
      </x:c>
      <x:c r="F80" t="str">
        <x:v>not found in Resorts_Cleaned; add resort or map to existing canonical resort</x:v>
      </x:c>
      <x:c r="G80" t="str">
        <x:v>bear-basin-nordic</x:v>
      </x:c>
    </x:row>
    <x:row r="81">
      <x:c r="A81" t="str"/>
      <x:c r="B81" t="str">
        <x:v>Mt. Washington Nordic</x:v>
      </x:c>
      <x:c r="C81" t="str">
        <x:v>indy</x:v>
      </x:c>
      <x:c r="D81" t="str">
        <x:v>Indy Pass</x:v>
      </x:c>
      <x:c r="E81" t="str">
        <x:v>MISSING_IN_RESORTS</x:v>
      </x:c>
      <x:c r="F81" t="str">
        <x:v>not found in Resorts_Cleaned; add resort or map to existing canonical resort</x:v>
      </x:c>
      <x:c r="G81" t="str">
        <x:v>mt-washington-nordic</x:v>
      </x:c>
    </x:row>
    <x:row r="82">
      <x:c r="A82" t="str"/>
      <x:c r="B82" t="str">
        <x:v>Plain Valley Nordic</x:v>
      </x:c>
      <x:c r="C82" t="str">
        <x:v>indy</x:v>
      </x:c>
      <x:c r="D82" t="str">
        <x:v>Indy Pass</x:v>
      </x:c>
      <x:c r="E82" t="str">
        <x:v>MISSING_IN_RESORTS</x:v>
      </x:c>
      <x:c r="F82" t="str">
        <x:v>not found in Resorts_Cleaned; add resort or map to existing canonical resort</x:v>
      </x:c>
      <x:c r="G82" t="str">
        <x:v>plain-valley-nordic</x:v>
      </x:c>
    </x:row>
    <x:row r="83">
      <x:c r="A83" t="str"/>
      <x:c r="B83" t="str">
        <x:v>Methow Trails</x:v>
      </x:c>
      <x:c r="C83" t="str">
        <x:v>indy</x:v>
      </x:c>
      <x:c r="D83" t="str">
        <x:v>Indy Pass</x:v>
      </x:c>
      <x:c r="E83" t="str">
        <x:v>MISSING_IN_RESORTS</x:v>
      </x:c>
      <x:c r="F83" t="str">
        <x:v>not found in Resorts_Cleaned; add resort or map to existing canonical resort</x:v>
      </x:c>
      <x:c r="G83" t="str">
        <x:v>methow-trails</x:v>
      </x:c>
    </x:row>
    <x:row r="84">
      <x:c r="A84" t="str"/>
      <x:c r="B84" t="str">
        <x:v>Great Glen Trails</x:v>
      </x:c>
      <x:c r="C84" t="str">
        <x:v>indy</x:v>
      </x:c>
      <x:c r="D84" t="str">
        <x:v>Indy Pass</x:v>
      </x:c>
      <x:c r="E84" t="str">
        <x:v>MISSING_IN_RESORTS</x:v>
      </x:c>
      <x:c r="F84" t="str">
        <x:v>not found in Resorts_Cleaned; add resort or map to existing canonical resort</x:v>
      </x:c>
      <x:c r="G84" t="str">
        <x:v>great-glen-trails</x:v>
      </x:c>
    </x:row>
    <x:row r="85">
      <x:c r="A85" t="str">
        <x:v>alyeska-us</x:v>
      </x:c>
      <x:c r="B85" t="str">
        <x:v>Alyeska</x:v>
      </x:c>
      <x:c r="C85" t="str">
        <x:v>powder-alliance</x:v>
      </x:c>
      <x:c r="D85" t="str">
        <x:v>Powder Alliance</x:v>
      </x:c>
      <x:c r="E85" t="str">
        <x:v>FIXED_BY_NAME</x:v>
      </x:c>
      <x:c r="F85" t="str">
        <x:v>old slug alyeska-resort replaced</x:v>
      </x:c>
      <x:c r="G85" t="str">
        <x:v>alyeska-resort</x:v>
      </x:c>
    </x:row>
    <x:row r="86">
      <x:c r="A86" t="str">
        <x:v>arizona-snowbowl-us</x:v>
      </x:c>
      <x:c r="B86" t="str">
        <x:v>Arizona Snowbowl</x:v>
      </x:c>
      <x:c r="C86" t="str">
        <x:v>powder-alliance</x:v>
      </x:c>
      <x:c r="D86" t="str">
        <x:v>Powder Alliance</x:v>
      </x:c>
      <x:c r="E86" t="str">
        <x:v>FIXED_BY_NAME</x:v>
      </x:c>
      <x:c r="F86" t="str">
        <x:v>old slug arizona-snowbowl replaced</x:v>
      </x:c>
      <x:c r="G86" t="str">
        <x:v>arizona-snowbowl</x:v>
      </x:c>
    </x:row>
    <x:row r="87">
      <x:c r="A87" t="str">
        <x:v>bolton-valley-us</x:v>
      </x:c>
      <x:c r="B87" t="str">
        <x:v>Bolton Valley</x:v>
      </x:c>
      <x:c r="C87" t="str">
        <x:v>powder-alliance</x:v>
      </x:c>
      <x:c r="D87" t="str">
        <x:v>Powder Alliance</x:v>
      </x:c>
      <x:c r="E87" t="str">
        <x:v>FIXED_BY_NAME</x:v>
      </x:c>
      <x:c r="F87" t="str">
        <x:v>old slug bolton-valley replaced</x:v>
      </x:c>
      <x:c r="G87" t="str">
        <x:v>bolton-valley</x:v>
      </x:c>
    </x:row>
    <x:row r="88">
      <x:c r="A88" t="str">
        <x:v>brundage-us</x:v>
      </x:c>
      <x:c r="B88" t="str">
        <x:v>Brundage</x:v>
      </x:c>
      <x:c r="C88" t="str">
        <x:v>powder-alliance</x:v>
      </x:c>
      <x:c r="D88" t="str">
        <x:v>Powder Alliance</x:v>
      </x:c>
      <x:c r="E88" t="str">
        <x:v>FIXED_BY_NAME</x:v>
      </x:c>
      <x:c r="F88" t="str">
        <x:v>old slug brundage-mountain replaced</x:v>
      </x:c>
      <x:c r="G88" t="str">
        <x:v>brundage-mountain</x:v>
      </x:c>
    </x:row>
    <x:row r="89">
      <x:c r="A89" t="str">
        <x:v>brian-head-us</x:v>
      </x:c>
      <x:c r="B89" t="str">
        <x:v>Brian Head</x:v>
      </x:c>
      <x:c r="C89" t="str">
        <x:v>powder-alliance</x:v>
      </x:c>
      <x:c r="D89" t="str">
        <x:v>Powder Alliance</x:v>
      </x:c>
      <x:c r="E89" t="str">
        <x:v>FIXED_BY_NAME</x:v>
      </x:c>
      <x:c r="F89" t="str">
        <x:v>old slug brian-head-resort replaced</x:v>
      </x:c>
      <x:c r="G89" t="str">
        <x:v>brian-head-resort</x:v>
      </x:c>
    </x:row>
    <x:row r="90">
      <x:c r="A90" t="str">
        <x:v>castle-mountain-ca</x:v>
      </x:c>
      <x:c r="B90" t="str">
        <x:v>Castle Mountain</x:v>
      </x:c>
      <x:c r="C90" t="str">
        <x:v>powder-alliance</x:v>
      </x:c>
      <x:c r="D90" t="str">
        <x:v>Powder Alliance</x:v>
      </x:c>
      <x:c r="E90" t="str">
        <x:v>FIXED_BY_NAME</x:v>
      </x:c>
      <x:c r="F90" t="str">
        <x:v>old slug castle-mountain-resort replaced</x:v>
      </x:c>
      <x:c r="G90" t="str">
        <x:v>castle-mountain-resort</x:v>
      </x:c>
    </x:row>
    <x:row r="91">
      <x:c r="A91" t="str">
        <x:v>china-peak-us</x:v>
      </x:c>
      <x:c r="B91" t="str">
        <x:v>China Peak</x:v>
      </x:c>
      <x:c r="C91" t="str">
        <x:v>powder-alliance</x:v>
      </x:c>
      <x:c r="D91" t="str">
        <x:v>Powder Alliance</x:v>
      </x:c>
      <x:c r="E91" t="str">
        <x:v>FIXED_BY_NAME</x:v>
      </x:c>
      <x:c r="F91" t="str">
        <x:v>old slug china-peak replaced</x:v>
      </x:c>
      <x:c r="G91" t="str">
        <x:v>china-peak</x:v>
      </x:c>
    </x:row>
    <x:row r="92">
      <x:c r="A92" t="str">
        <x:v>eagle-point-us</x:v>
      </x:c>
      <x:c r="B92" t="str">
        <x:v>Eagle Point</x:v>
      </x:c>
      <x:c r="C92" t="str">
        <x:v>powder-alliance</x:v>
      </x:c>
      <x:c r="D92" t="str">
        <x:v>Powder Alliance</x:v>
      </x:c>
      <x:c r="E92" t="str">
        <x:v>FIXED_BY_NAME</x:v>
      </x:c>
      <x:c r="F92" t="str">
        <x:v>old slug eagle-point-resort replaced</x:v>
      </x:c>
      <x:c r="G92" t="str">
        <x:v>eagle-point-resort</x:v>
      </x:c>
    </x:row>
    <x:row r="93">
      <x:c r="A93" t="str">
        <x:v>holiday-valley-us</x:v>
      </x:c>
      <x:c r="B93" t="str">
        <x:v>Holiday Valley</x:v>
      </x:c>
      <x:c r="C93" t="str">
        <x:v>powder-alliance</x:v>
      </x:c>
      <x:c r="D93" t="str">
        <x:v>Powder Alliance</x:v>
      </x:c>
      <x:c r="E93" t="str">
        <x:v>FIXED_BY_NAME</x:v>
      </x:c>
      <x:c r="F93" t="str">
        <x:v>old slug holiday-valley replaced</x:v>
      </x:c>
      <x:c r="G93" t="str">
        <x:v>holiday-valley</x:v>
      </x:c>
    </x:row>
    <x:row r="94">
      <x:c r="A94" t="str">
        <x:v>jay-peak-us</x:v>
      </x:c>
      <x:c r="B94" t="str">
        <x:v>Jay Peak</x:v>
      </x:c>
      <x:c r="C94" t="str">
        <x:v>powder-alliance</x:v>
      </x:c>
      <x:c r="D94" t="str">
        <x:v>Powder Alliance</x:v>
      </x:c>
      <x:c r="E94" t="str">
        <x:v>FIXED_BY_NAME</x:v>
      </x:c>
      <x:c r="F94" t="str">
        <x:v>old slug jay-peak replaced</x:v>
      </x:c>
      <x:c r="G94" t="str">
        <x:v>jay-peak</x:v>
      </x:c>
    </x:row>
    <x:row r="95">
      <x:c r="A95" t="str">
        <x:v>lee-canyon-us</x:v>
      </x:c>
      <x:c r="B95" t="str">
        <x:v>Lee Canyon</x:v>
      </x:c>
      <x:c r="C95" t="str">
        <x:v>powder-alliance</x:v>
      </x:c>
      <x:c r="D95" t="str">
        <x:v>Powder Alliance</x:v>
      </x:c>
      <x:c r="E95" t="str">
        <x:v>FIXED_BY_NAME</x:v>
      </x:c>
      <x:c r="F95" t="str">
        <x:v>old slug lee-canyon replaced</x:v>
      </x:c>
      <x:c r="G95" t="str">
        <x:v>lee-canyon</x:v>
      </x:c>
    </x:row>
    <x:row r="96">
      <x:c r="A96" t="str">
        <x:v>loveland-us</x:v>
      </x:c>
      <x:c r="B96" t="str">
        <x:v>Loveland</x:v>
      </x:c>
      <x:c r="C96" t="str">
        <x:v>powder-alliance</x:v>
      </x:c>
      <x:c r="D96" t="str">
        <x:v>Powder Alliance</x:v>
      </x:c>
      <x:c r="E96" t="str">
        <x:v>FIXED_MANUAL</x:v>
      </x:c>
      <x:c r="F96" t="str">
        <x:v>mapped manually from loveland-ski-area</x:v>
      </x:c>
      <x:c r="G96" t="str">
        <x:v>loveland-ski-area</x:v>
      </x:c>
    </x:row>
    <x:row r="97">
      <x:c r="A97" t="str">
        <x:v>monarch-us</x:v>
      </x:c>
      <x:c r="B97" t="str">
        <x:v>Monarch</x:v>
      </x:c>
      <x:c r="C97" t="str">
        <x:v>powder-alliance</x:v>
      </x:c>
      <x:c r="D97" t="str">
        <x:v>Powder Alliance</x:v>
      </x:c>
      <x:c r="E97" t="str">
        <x:v>FIXED_BY_NAME</x:v>
      </x:c>
      <x:c r="F97" t="str">
        <x:v>old slug monarch-mountain replaced</x:v>
      </x:c>
      <x:c r="G97" t="str">
        <x:v>monarch-mountain</x:v>
      </x:c>
    </x:row>
    <x:row r="98">
      <x:c r="A98" t="str">
        <x:v>mountain-high-us</x:v>
      </x:c>
      <x:c r="B98" t="str">
        <x:v>Mountain High</x:v>
      </x:c>
      <x:c r="C98" t="str">
        <x:v>powder-alliance</x:v>
      </x:c>
      <x:c r="D98" t="str">
        <x:v>Powder Alliance</x:v>
      </x:c>
      <x:c r="E98" t="str">
        <x:v>FIXED_BY_NAME</x:v>
      </x:c>
      <x:c r="F98" t="str">
        <x:v>old slug mountain-high replaced</x:v>
      </x:c>
      <x:c r="G98" t="str">
        <x:v>mountain-high</x:v>
      </x:c>
    </x:row>
    <x:row r="99">
      <x:c r="A99" t="str">
        <x:v>ski-bowl-us</x:v>
      </x:c>
      <x:c r="B99" t="str">
        <x:v>Ski Bowl</x:v>
      </x:c>
      <x:c r="C99" t="str">
        <x:v>powder-alliance</x:v>
      </x:c>
      <x:c r="D99" t="str">
        <x:v>Powder Alliance</x:v>
      </x:c>
      <x:c r="E99" t="str">
        <x:v>FIXED_MANUAL</x:v>
      </x:c>
      <x:c r="F99" t="str">
        <x:v>mapped manually from mt-hood-skibowl</x:v>
      </x:c>
      <x:c r="G99" t="str">
        <x:v>mt-hood-skibowl</x:v>
      </x:c>
    </x:row>
    <x:row r="100">
      <x:c r="A100" t="str">
        <x:v>mt-spokane-us</x:v>
      </x:c>
      <x:c r="B100" t="str">
        <x:v>Mt. Spokane</x:v>
      </x:c>
      <x:c r="C100" t="str">
        <x:v>powder-alliance</x:v>
      </x:c>
      <x:c r="D100" t="str">
        <x:v>Powder Alliance</x:v>
      </x:c>
      <x:c r="E100" t="str">
        <x:v>FIXED_BY_NAME</x:v>
      </x:c>
      <x:c r="F100" t="str">
        <x:v>old slug mt-spokane replaced</x:v>
      </x:c>
      <x:c r="G100" t="str">
        <x:v>mt-spokane</x:v>
      </x:c>
    </x:row>
    <x:row r="101">
      <x:c r="A101" t="str">
        <x:v>marmot-basin-ca</x:v>
      </x:c>
      <x:c r="B101" t="str">
        <x:v>Marmot Basin</x:v>
      </x:c>
      <x:c r="C101" t="str">
        <x:v>powder-alliance</x:v>
      </x:c>
      <x:c r="D101" t="str">
        <x:v>Powder Alliance</x:v>
      </x:c>
      <x:c r="E101" t="str">
        <x:v>FIXED_BY_NAME</x:v>
      </x:c>
      <x:c r="F101" t="str">
        <x:v>old slug marmot-basin replaced</x:v>
      </x:c>
      <x:c r="G101" t="str">
        <x:v>marmot-basin</x:v>
      </x:c>
    </x:row>
    <x:row r="102">
      <x:c r="A102" t="str">
        <x:v>panorama-ca</x:v>
      </x:c>
      <x:c r="B102" t="str">
        <x:v>Panorama</x:v>
      </x:c>
      <x:c r="C102" t="str">
        <x:v>powder-alliance</x:v>
      </x:c>
      <x:c r="D102" t="str">
        <x:v>Powder Alliance</x:v>
      </x:c>
      <x:c r="E102" t="str">
        <x:v>FIXED_BY_NAME</x:v>
      </x:c>
      <x:c r="F102" t="str">
        <x:v>old slug panorama-mountain-resort replaced</x:v>
      </x:c>
      <x:c r="G102" t="str">
        <x:v>panorama-mountain-resort</x:v>
      </x:c>
    </x:row>
    <x:row r="103">
      <x:c r="A103" t="str">
        <x:v>pats-peak-us</x:v>
      </x:c>
      <x:c r="B103" t="str">
        <x:v>Pats Peak</x:v>
      </x:c>
      <x:c r="C103" t="str">
        <x:v>powder-alliance</x:v>
      </x:c>
      <x:c r="D103" t="str">
        <x:v>Powder Alliance</x:v>
      </x:c>
      <x:c r="E103" t="str">
        <x:v>FIXED_BY_NAME</x:v>
      </x:c>
      <x:c r="F103" t="str">
        <x:v>old slug pats-peak replaced</x:v>
      </x:c>
      <x:c r="G103" t="str">
        <x:v>pats-peak</x:v>
      </x:c>
    </x:row>
    <x:row r="104">
      <x:c r="A104" t="str">
        <x:v>purgatory-us</x:v>
      </x:c>
      <x:c r="B104" t="str">
        <x:v>Purgatory</x:v>
      </x:c>
      <x:c r="C104" t="str">
        <x:v>powder-alliance</x:v>
      </x:c>
      <x:c r="D104" t="str">
        <x:v>Powder Alliance</x:v>
      </x:c>
      <x:c r="E104" t="str">
        <x:v>FIXED_BY_NAME</x:v>
      </x:c>
      <x:c r="F104" t="str">
        <x:v>old slug purgatory-resort replaced</x:v>
      </x:c>
      <x:c r="G104" t="str">
        <x:v>purgatory-resort</x:v>
      </x:c>
    </x:row>
    <x:row r="105">
      <x:c r="A105" t="str">
        <x:v>red-lodge-mountain-us</x:v>
      </x:c>
      <x:c r="B105" t="str">
        <x:v>Red Lodge Mountain</x:v>
      </x:c>
      <x:c r="C105" t="str">
        <x:v>powder-alliance</x:v>
      </x:c>
      <x:c r="D105" t="str">
        <x:v>Powder Alliance</x:v>
      </x:c>
      <x:c r="E105" t="str">
        <x:v>FIXED_BY_NAME</x:v>
      </x:c>
      <x:c r="F105" t="str">
        <x:v>old slug red-lodge-mountain replaced</x:v>
      </x:c>
      <x:c r="G105" t="str">
        <x:v>red-lodge-mountain</x:v>
      </x:c>
    </x:row>
    <x:row r="106">
      <x:c r="A106" t="str">
        <x:v>schweitzer-us</x:v>
      </x:c>
      <x:c r="B106" t="str">
        <x:v>Schweitzer</x:v>
      </x:c>
      <x:c r="C106" t="str">
        <x:v>powder-alliance</x:v>
      </x:c>
      <x:c r="D106" t="str">
        <x:v>Powder Alliance</x:v>
      </x:c>
      <x:c r="E106" t="str">
        <x:v>FIXED_BY_NAME</x:v>
      </x:c>
      <x:c r="F106" t="str">
        <x:v>old slug schweitzer replaced</x:v>
      </x:c>
      <x:c r="G106" t="str">
        <x:v>schweitzer</x:v>
      </x:c>
    </x:row>
    <x:row r="107">
      <x:c r="A107" t="str">
        <x:v>silverstar-ca</x:v>
      </x:c>
      <x:c r="B107" t="str">
        <x:v>SilverStar</x:v>
      </x:c>
      <x:c r="C107" t="str">
        <x:v>powder-alliance</x:v>
      </x:c>
      <x:c r="D107" t="str">
        <x:v>Powder Alliance</x:v>
      </x:c>
      <x:c r="E107" t="str">
        <x:v>FIXED_BY_NAME</x:v>
      </x:c>
      <x:c r="F107" t="str">
        <x:v>old slug silverstar-mountain-resort replaced</x:v>
      </x:c>
      <x:c r="G107" t="str">
        <x:v>silverstar-mountain-resort</x:v>
      </x:c>
    </x:row>
    <x:row r="108">
      <x:c r="A108" t="str">
        <x:v>ski-cooper-us</x:v>
      </x:c>
      <x:c r="B108" t="str">
        <x:v>Ski Cooper</x:v>
      </x:c>
      <x:c r="C108" t="str">
        <x:v>powder-alliance</x:v>
      </x:c>
      <x:c r="D108" t="str">
        <x:v>Powder Alliance</x:v>
      </x:c>
      <x:c r="E108" t="str">
        <x:v>FIXED_BY_NAME</x:v>
      </x:c>
      <x:c r="F108" t="str">
        <x:v>old slug ski-cooper replaced</x:v>
      </x:c>
      <x:c r="G108" t="str">
        <x:v>ski-cooper</x:v>
      </x:c>
    </x:row>
    <x:row r="109">
      <x:c r="A109" t="str">
        <x:v>snowbasin-us</x:v>
      </x:c>
      <x:c r="B109" t="str">
        <x:v>Snowbasin</x:v>
      </x:c>
      <x:c r="C109" t="str">
        <x:v>powder-alliance</x:v>
      </x:c>
      <x:c r="D109" t="str">
        <x:v>Powder Alliance</x:v>
      </x:c>
      <x:c r="E109" t="str">
        <x:v>FIXED_BY_NAME</x:v>
      </x:c>
      <x:c r="F109" t="str">
        <x:v>old slug snowbasin replaced</x:v>
      </x:c>
      <x:c r="G109" t="str">
        <x:v>snowbasin</x:v>
      </x:c>
    </x:row>
    <x:row r="110">
      <x:c r="A110" t="str">
        <x:v>snow-king-us</x:v>
      </x:c>
      <x:c r="B110" t="str">
        <x:v>Snow King</x:v>
      </x:c>
      <x:c r="C110" t="str">
        <x:v>powder-alliance</x:v>
      </x:c>
      <x:c r="D110" t="str">
        <x:v>Powder Alliance</x:v>
      </x:c>
      <x:c r="E110" t="str">
        <x:v>FIXED_BY_NAME</x:v>
      </x:c>
      <x:c r="F110" t="str">
        <x:v>old slug snow-king-mountain replaced</x:v>
      </x:c>
      <x:c r="G110" t="str">
        <x:v>snow-king-mountain</x:v>
      </x:c>
    </x:row>
    <x:row r="111">
      <x:c r="A111" t="str">
        <x:v>snowshoe-us</x:v>
      </x:c>
      <x:c r="B111" t="str">
        <x:v>Snowshoe</x:v>
      </x:c>
      <x:c r="C111" t="str">
        <x:v>powder-alliance</x:v>
      </x:c>
      <x:c r="D111" t="str">
        <x:v>Powder Alliance</x:v>
      </x:c>
      <x:c r="E111" t="str">
        <x:v>FIXED_BY_NAME</x:v>
      </x:c>
      <x:c r="F111" t="str">
        <x:v>old slug snowshoe-mountain replaced</x:v>
      </x:c>
      <x:c r="G111" t="str">
        <x:v>snowshoe-mountain</x:v>
      </x:c>
    </x:row>
    <x:row r="112">
      <x:c r="A112" t="str"/>
      <x:c r="B112" t="str">
        <x:v>Spider Mountain</x:v>
      </x:c>
      <x:c r="C112" t="str">
        <x:v>powder-alliance</x:v>
      </x:c>
      <x:c r="D112" t="str">
        <x:v>Powder Alliance</x:v>
      </x:c>
      <x:c r="E112" t="str">
        <x:v>MISSING_IN_RESORTS</x:v>
      </x:c>
      <x:c r="F112" t="str">
        <x:v>not found in Resorts_Cleaned; add resort or map to existing canonical resort</x:v>
      </x:c>
      <x:c r="G112" t="str">
        <x:v>spider-mountain</x:v>
      </x:c>
    </x:row>
    <x:row r="113">
      <x:c r="A113" t="str">
        <x:v>sunlight-us</x:v>
      </x:c>
      <x:c r="B113" t="str">
        <x:v>Sunlight</x:v>
      </x:c>
      <x:c r="C113" t="str">
        <x:v>powder-alliance</x:v>
      </x:c>
      <x:c r="D113" t="str">
        <x:v>Powder Alliance</x:v>
      </x:c>
      <x:c r="E113" t="str">
        <x:v>FIXED_BY_NAME</x:v>
      </x:c>
      <x:c r="F113" t="str">
        <x:v>old slug sunlight-mountain-resort replaced</x:v>
      </x:c>
      <x:c r="G113" t="str">
        <x:v>sunlight-mountain-resort</x:v>
      </x:c>
    </x:row>
    <x:row r="114">
      <x:c r="A114" t="str">
        <x:v>timberline-mountain-us</x:v>
      </x:c>
      <x:c r="B114" t="str">
        <x:v>Timberline Mountain</x:v>
      </x:c>
      <x:c r="C114" t="str">
        <x:v>powder-alliance</x:v>
      </x:c>
      <x:c r="D114" t="str">
        <x:v>Powder Alliance</x:v>
      </x:c>
      <x:c r="E114" t="str">
        <x:v>FIXED_MANUAL</x:v>
      </x:c>
      <x:c r="F114" t="str">
        <x:v>mapped manually from timberline-mountain</x:v>
      </x:c>
      <x:c r="G114" t="str">
        <x:v>timberline-mountain</x:v>
      </x:c>
    </x:row>
    <x:row r="115">
      <x:c r="A115" t="str">
        <x:v>timberline-us</x:v>
      </x:c>
      <x:c r="B115" t="str">
        <x:v>Timberline</x:v>
      </x:c>
      <x:c r="C115" t="str">
        <x:v>powder-alliance</x:v>
      </x:c>
      <x:c r="D115" t="str">
        <x:v>Powder Alliance</x:v>
      </x:c>
      <x:c r="E115" t="str">
        <x:v>FIXED_MANUAL</x:v>
      </x:c>
      <x:c r="F115" t="str">
        <x:v>mapped manually from timberline-lodge</x:v>
      </x:c>
      <x:c r="G115" t="str">
        <x:v>timberline-lodge</x:v>
      </x:c>
    </x:row>
    <x:row r="116">
      <x:c r="A116" t="str">
        <x:v>whitewater-ca</x:v>
      </x:c>
      <x:c r="B116" t="str">
        <x:v>Whitewater</x:v>
      </x:c>
      <x:c r="C116" t="str">
        <x:v>powder-alliance</x:v>
      </x:c>
      <x:c r="D116" t="str">
        <x:v>Powder Alliance</x:v>
      </x:c>
      <x:c r="E116" t="str">
        <x:v>FIXED_BY_NAME</x:v>
      </x:c>
      <x:c r="F116" t="str">
        <x:v>old slug whitewater-ski-resort replaced</x:v>
      </x:c>
      <x:c r="G116" t="str">
        <x:v>whitewater-ski-resort</x:v>
      </x:c>
    </x:row>
    <x:row r="117">
      <x:c r="A117" t="str">
        <x:v>wintergreen-us</x:v>
      </x:c>
      <x:c r="B117" t="str">
        <x:v>Wintergreen</x:v>
      </x:c>
      <x:c r="C117" t="str">
        <x:v>powder-alliance</x:v>
      </x:c>
      <x:c r="D117" t="str">
        <x:v>Powder Alliance</x:v>
      </x:c>
      <x:c r="E117" t="str">
        <x:v>FIXED_BY_NAME</x:v>
      </x:c>
      <x:c r="F117" t="str">
        <x:v>old slug wintergreen-resort replaced</x:v>
      </x:c>
      <x:c r="G117" t="str">
        <x:v>wintergreen-resort</x:v>
      </x:c>
    </x:row>
    <x:row r="118">
      <x:c r="A118" t="str">
        <x:v>wisp-resort-us</x:v>
      </x:c>
      <x:c r="B118" t="str">
        <x:v>Wisp Resort</x:v>
      </x:c>
      <x:c r="C118" t="str">
        <x:v>powder-alliance</x:v>
      </x:c>
      <x:c r="D118" t="str">
        <x:v>Powder Alliance</x:v>
      </x:c>
      <x:c r="E118" t="str">
        <x:v>FIXED_BY_NAME</x:v>
      </x:c>
      <x:c r="F118" t="str">
        <x:v>old slug wisp-resort replaced</x:v>
      </x:c>
      <x:c r="G118" t="str">
        <x:v>wisp-resort</x:v>
      </x:c>
    </x:row>
    <x:row r="119">
      <x:c r="A119" t="str">
        <x:v>49-degrees-north-us</x:v>
      </x:c>
      <x:c r="B119" t="str">
        <x:v>49 Degrees North</x:v>
      </x:c>
      <x:c r="C119" t="str">
        <x:v>powder-alliance</x:v>
      </x:c>
      <x:c r="D119" t="str">
        <x:v>Powder Alliance</x:v>
      </x:c>
      <x:c r="E119" t="str">
        <x:v>FIXED_BY_NAME</x:v>
      </x:c>
      <x:c r="F119" t="str">
        <x:v>old slug 49-degrees-north replaced</x:v>
      </x:c>
      <x:c r="G119" t="str">
        <x:v>49-degrees-north</x:v>
      </x:c>
    </x:row>
    <x:row r="120">
      <x:c r="A120" t="str">
        <x:v>arizona-snowbowl-us</x:v>
      </x:c>
      <x:c r="B120" t="str">
        <x:v>Arizona Snowbowl</x:v>
      </x:c>
      <x:c r="C120" t="str">
        <x:v>power-pass</x:v>
      </x:c>
      <x:c r="D120" t="str">
        <x:v>Power Pass</x:v>
      </x:c>
      <x:c r="E120" t="str">
        <x:v>FIXED_BY_NAME</x:v>
      </x:c>
      <x:c r="F120" t="str">
        <x:v>old slug arizona-snowbowl replaced</x:v>
      </x:c>
      <x:c r="G120" t="str">
        <x:v>arizona-snowbowl</x:v>
      </x:c>
    </x:row>
    <x:row r="121">
      <x:c r="A121" t="str">
        <x:v>brian-head-us</x:v>
      </x:c>
      <x:c r="B121" t="str">
        <x:v>Brian Head</x:v>
      </x:c>
      <x:c r="C121" t="str">
        <x:v>power-pass</x:v>
      </x:c>
      <x:c r="D121" t="str">
        <x:v>Power Pass</x:v>
      </x:c>
      <x:c r="E121" t="str">
        <x:v>FIXED_BY_NAME</x:v>
      </x:c>
      <x:c r="F121" t="str">
        <x:v>old slug brian-head-resort replaced</x:v>
      </x:c>
      <x:c r="G121" t="str">
        <x:v>brian-head-resort</x:v>
      </x:c>
    </x:row>
    <x:row r="122">
      <x:c r="A122" t="str">
        <x:v>lee-canyon-us</x:v>
      </x:c>
      <x:c r="B122" t="str">
        <x:v>Lee Canyon</x:v>
      </x:c>
      <x:c r="C122" t="str">
        <x:v>power-pass</x:v>
      </x:c>
      <x:c r="D122" t="str">
        <x:v>Power Pass</x:v>
      </x:c>
      <x:c r="E122" t="str">
        <x:v>FIXED_BY_NAME</x:v>
      </x:c>
      <x:c r="F122" t="str">
        <x:v>old slug lee-canyon replaced</x:v>
      </x:c>
      <x:c r="G122" t="str">
        <x:v>lee-canyon</x:v>
      </x:c>
    </x:row>
    <x:row r="123">
      <x:c r="A123" t="str">
        <x:v>purgatory-us</x:v>
      </x:c>
      <x:c r="B123" t="str">
        <x:v>Purgatory</x:v>
      </x:c>
      <x:c r="C123" t="str">
        <x:v>power-pass</x:v>
      </x:c>
      <x:c r="D123" t="str">
        <x:v>Power Pass</x:v>
      </x:c>
      <x:c r="E123" t="str">
        <x:v>FIXED_BY_NAME</x:v>
      </x:c>
      <x:c r="F123" t="str">
        <x:v>old slug purgatory-resort replaced</x:v>
      </x:c>
      <x:c r="G123" t="str">
        <x:v>purgatory-resort</x:v>
      </x:c>
    </x:row>
    <x:row r="124">
      <x:c r="A124" t="str"/>
      <x:c r="B124" t="str">
        <x:v>Snowbowl (New Mexico)</x:v>
      </x:c>
      <x:c r="C124" t="str">
        <x:v>power-pass</x:v>
      </x:c>
      <x:c r="D124" t="str">
        <x:v>Power Pass</x:v>
      </x:c>
      <x:c r="E124" t="str">
        <x:v>MISSING_IN_RESORTS</x:v>
      </x:c>
      <x:c r="F124" t="str">
        <x:v>not found in Resorts_Cleaned; add resort or map to existing canonical resort</x:v>
      </x:c>
      <x:c r="G124" t="str">
        <x:v>snowbowl-new-mexico</x:v>
      </x:c>
    </x:row>
    <x:row r="125">
      <x:c r="A125" t="str"/>
      <x:c r="B125" t="str">
        <x:v>Sipapu Ski &amp; Summer Resort</x:v>
      </x:c>
      <x:c r="C125" t="str">
        <x:v>power-pass</x:v>
      </x:c>
      <x:c r="D125" t="str">
        <x:v>Power Pass</x:v>
      </x:c>
      <x:c r="E125" t="str">
        <x:v>MISSING_IN_RESORTS</x:v>
      </x:c>
      <x:c r="F125" t="str">
        <x:v>not found in Resorts_Cleaned; add resort or map to existing canonical resort</x:v>
      </x:c>
      <x:c r="G125" t="str">
        <x:v>sipapu-ski-summer-resort</x:v>
      </x:c>
    </x:row>
    <x:row r="126">
      <x:c r="A126" t="str">
        <x:v>pajarito-us</x:v>
      </x:c>
      <x:c r="B126" t="str">
        <x:v>Pajarito</x:v>
      </x:c>
      <x:c r="C126" t="str">
        <x:v>power-pass</x:v>
      </x:c>
      <x:c r="D126" t="str">
        <x:v>Power Pass</x:v>
      </x:c>
      <x:c r="E126" t="str">
        <x:v>FIXED_BY_NAME</x:v>
      </x:c>
      <x:c r="F126" t="str">
        <x:v>old slug pajarito-mountain replaced</x:v>
      </x:c>
      <x:c r="G126" t="str">
        <x:v>pajarito-mountain</x:v>
      </x:c>
    </x:row>
    <x:row r="127">
      <x:c r="A127" t="str">
        <x:v>nordic-valley-us</x:v>
      </x:c>
      <x:c r="B127" t="str">
        <x:v>Nordic Valley</x:v>
      </x:c>
      <x:c r="C127" t="str">
        <x:v>power-pass</x:v>
      </x:c>
      <x:c r="D127" t="str">
        <x:v>Power Pass</x:v>
      </x:c>
      <x:c r="E127" t="str">
        <x:v>FIXED_BY_NAME</x:v>
      </x:c>
      <x:c r="F127" t="str">
        <x:v>old slug nordic-valley replaced</x:v>
      </x:c>
      <x:c r="G127" t="str">
        <x:v>nordic-valley</x:v>
      </x:c>
    </x:row>
    <x:row r="128">
      <x:c r="A128" t="str">
        <x:v>willamette-pass-us</x:v>
      </x:c>
      <x:c r="B128" t="str">
        <x:v>Willamette Pass</x:v>
      </x:c>
      <x:c r="C128" t="str">
        <x:v>power-pass</x:v>
      </x:c>
      <x:c r="D128" t="str">
        <x:v>Power Pass</x:v>
      </x:c>
      <x:c r="E128" t="str">
        <x:v>FIXED_BY_NAME</x:v>
      </x:c>
      <x:c r="F128" t="str">
        <x:v>old slug willamette-pass replaced</x:v>
      </x:c>
      <x:c r="G128" t="str">
        <x:v>willamette-pass</x:v>
      </x:c>
    </x:row>
    <x:row r="129">
      <x:c r="A129" t="str"/>
      <x:c r="B129" t="str">
        <x:v>Spider Mountain</x:v>
      </x:c>
      <x:c r="C129" t="str">
        <x:v>power-pass</x:v>
      </x:c>
      <x:c r="D129" t="str">
        <x:v>Power Pass</x:v>
      </x:c>
      <x:c r="E129" t="str">
        <x:v>MISSING_IN_RESORTS</x:v>
      </x:c>
      <x:c r="F129" t="str">
        <x:v>not found in Resorts_Cleaned; add resort or map to existing canonical resort</x:v>
      </x:c>
      <x:c r="G129" t="str">
        <x:v>spider-mountain</x:v>
      </x:c>
    </x:row>
    <x:row r="130">
      <x:c r="A130" t="str">
        <x:v>sandia-peak-us</x:v>
      </x:c>
      <x:c r="B130" t="str">
        <x:v>Sandia Peak</x:v>
      </x:c>
      <x:c r="C130" t="str">
        <x:v>power-pass</x:v>
      </x:c>
      <x:c r="D130" t="str">
        <x:v>Power Pass</x:v>
      </x:c>
      <x:c r="E130" t="str">
        <x:v>FIXED_BY_NAME</x:v>
      </x:c>
      <x:c r="F130" t="str">
        <x:v>old slug sandia-peak replaced</x:v>
      </x:c>
      <x:c r="G130" t="str">
        <x:v>sandia-peak</x:v>
      </x:c>
    </x:row>
    <x:row r="131">
      <x:c r="A131" t="str">
        <x:v>hesperus-ski-area-us</x:v>
      </x:c>
      <x:c r="B131" t="str">
        <x:v>Hesperus Ski Area</x:v>
      </x:c>
      <x:c r="C131" t="str">
        <x:v>power-pass</x:v>
      </x:c>
      <x:c r="D131" t="str">
        <x:v>Power Pass</x:v>
      </x:c>
      <x:c r="E131" t="str">
        <x:v>FIXED_BY_NAME</x:v>
      </x:c>
      <x:c r="F131" t="str">
        <x:v>old slug hesperus-ski-area replaced</x:v>
      </x:c>
      <x:c r="G131" t="str">
        <x:v>hesperus-ski-area</x:v>
      </x:c>
    </x:row>
    <x:row r="132">
      <x:c r="A132" t="str">
        <x:v>alta-us</x:v>
      </x:c>
      <x:c r="B132" t="str">
        <x:v>Alta</x:v>
      </x:c>
      <x:c r="C132" t="str">
        <x:v>mountain-collective</x:v>
      </x:c>
      <x:c r="D132" t="str">
        <x:v>Mountain Collective</x:v>
      </x:c>
      <x:c r="E132" t="str">
        <x:v>FIXED_MANUAL</x:v>
      </x:c>
      <x:c r="F132" t="str">
        <x:v>mapped manually from alta-ski-area</x:v>
      </x:c>
      <x:c r="G132" t="str">
        <x:v>alta-ski-area</x:v>
      </x:c>
    </x:row>
    <x:row r="133">
      <x:c r="A133" t="str">
        <x:v>snowbird-us</x:v>
      </x:c>
      <x:c r="B133" t="str">
        <x:v>Snowbird</x:v>
      </x:c>
      <x:c r="C133" t="str">
        <x:v>mountain-collective</x:v>
      </x:c>
      <x:c r="D133" t="str">
        <x:v>Mountain Collective</x:v>
      </x:c>
      <x:c r="E133" t="str">
        <x:v>FIXED_BY_NAME</x:v>
      </x:c>
      <x:c r="F133" t="str">
        <x:v>old slug snowbird replaced</x:v>
      </x:c>
      <x:c r="G133" t="str">
        <x:v>snowbird</x:v>
      </x:c>
    </x:row>
    <x:row r="134">
      <x:c r="A134" t="str">
        <x:v>aspen-mountain-us</x:v>
      </x:c>
      <x:c r="B134" t="str">
        <x:v>Aspen Mountain</x:v>
      </x:c>
      <x:c r="C134" t="str">
        <x:v>mountain-collective</x:v>
      </x:c>
      <x:c r="D134" t="str">
        <x:v>Mountain Collective</x:v>
      </x:c>
      <x:c r="E134" t="str">
        <x:v>FIXED_MANUAL</x:v>
      </x:c>
      <x:c r="F134" t="str">
        <x:v>mapped manually from aspen-snowmass</x:v>
      </x:c>
      <x:c r="G134" t="str">
        <x:v>aspen-snowmass</x:v>
      </x:c>
    </x:row>
    <x:row r="135">
      <x:c r="A135" t="str">
        <x:v>jackson-hole-us</x:v>
      </x:c>
      <x:c r="B135" t="str">
        <x:v>Jackson Hole</x:v>
      </x:c>
      <x:c r="C135" t="str">
        <x:v>mountain-collective</x:v>
      </x:c>
      <x:c r="D135" t="str">
        <x:v>Mountain Collective</x:v>
      </x:c>
      <x:c r="E135" t="str">
        <x:v>FIXED_BY_NAME</x:v>
      </x:c>
      <x:c r="F135" t="str">
        <x:v>old slug jackson-hole-mountain-resort replaced</x:v>
      </x:c>
      <x:c r="G135" t="str">
        <x:v>jackson-hole-mountain-resort</x:v>
      </x:c>
    </x:row>
    <x:row r="136">
      <x:c r="A136" t="str">
        <x:v>mammoth-mountain-us</x:v>
      </x:c>
      <x:c r="B136" t="str">
        <x:v>Mammoth</x:v>
      </x:c>
      <x:c r="C136" t="str">
        <x:v>mountain-collective</x:v>
      </x:c>
      <x:c r="D136" t="str">
        <x:v>Mountain Collective</x:v>
      </x:c>
      <x:c r="E136" t="str">
        <x:v>FIXED_BY_NAME</x:v>
      </x:c>
      <x:c r="F136" t="str">
        <x:v>old slug mammoth-mountain replaced</x:v>
      </x:c>
      <x:c r="G136" t="str">
        <x:v>mammoth-mountain</x:v>
      </x:c>
    </x:row>
    <x:row r="137">
      <x:c r="A137" t="str">
        <x:v>palisades-tahoe-us</x:v>
      </x:c>
      <x:c r="B137" t="str">
        <x:v>Palisades</x:v>
      </x:c>
      <x:c r="C137" t="str">
        <x:v>mountain-collective</x:v>
      </x:c>
      <x:c r="D137" t="str">
        <x:v>Mountain Collective</x:v>
      </x:c>
      <x:c r="E137" t="str">
        <x:v>FIXED_BY_NAME</x:v>
      </x:c>
      <x:c r="F137" t="str">
        <x:v>old slug palisades-tahoe replaced</x:v>
      </x:c>
      <x:c r="G137" t="str">
        <x:v>palisades-tahoe</x:v>
      </x:c>
    </x:row>
    <x:row r="138">
      <x:c r="A138" t="str">
        <x:v>sun-valley-us</x:v>
      </x:c>
      <x:c r="B138" t="str">
        <x:v>Sun Valley</x:v>
      </x:c>
      <x:c r="C138" t="str">
        <x:v>mountain-collective</x:v>
      </x:c>
      <x:c r="D138" t="str">
        <x:v>Mountain Collective</x:v>
      </x:c>
      <x:c r="E138" t="str">
        <x:v>FIXED_BY_NAME</x:v>
      </x:c>
      <x:c r="F138" t="str">
        <x:v>old slug sun-valley replaced</x:v>
      </x:c>
      <x:c r="G138" t="str">
        <x:v>sun-valley</x:v>
      </x:c>
    </x:row>
    <x:row r="139">
      <x:c r="A139" t="str">
        <x:v>big-sky-resort-us</x:v>
      </x:c>
      <x:c r="B139" t="str">
        <x:v>Big Sky</x:v>
      </x:c>
      <x:c r="C139" t="str">
        <x:v>mountain-collective</x:v>
      </x:c>
      <x:c r="D139" t="str">
        <x:v>Mountain Collective</x:v>
      </x:c>
      <x:c r="E139" t="str">
        <x:v>FIXED_BY_NAME</x:v>
      </x:c>
      <x:c r="F139" t="str">
        <x:v>old slug big-sky-resort replaced</x:v>
      </x:c>
      <x:c r="G139" t="str">
        <x:v>big-sky-resort</x:v>
      </x:c>
    </x:row>
    <x:row r="140">
      <x:c r="A140" t="str">
        <x:v>sunshine-village-ca</x:v>
      </x:c>
      <x:c r="B140" t="str">
        <x:v>Sunshine Village</x:v>
      </x:c>
      <x:c r="C140" t="str">
        <x:v>mountain-collective</x:v>
      </x:c>
      <x:c r="D140" t="str">
        <x:v>Mountain Collective</x:v>
      </x:c>
      <x:c r="E140" t="str">
        <x:v>FIXED_MANUAL</x:v>
      </x:c>
      <x:c r="F140" t="str">
        <x:v>mapped manually from banff-sunshine</x:v>
      </x:c>
      <x:c r="G140" t="str">
        <x:v>banff-sunshine</x:v>
      </x:c>
    </x:row>
    <x:row r="141">
      <x:c r="A141" t="str">
        <x:v>lake-louise-ca</x:v>
      </x:c>
      <x:c r="B141" t="str">
        <x:v>Lake Louise</x:v>
      </x:c>
      <x:c r="C141" t="str">
        <x:v>mountain-collective</x:v>
      </x:c>
      <x:c r="D141" t="str">
        <x:v>Mountain Collective</x:v>
      </x:c>
      <x:c r="E141" t="str">
        <x:v>FIXED_BY_NAME</x:v>
      </x:c>
      <x:c r="F141" t="str">
        <x:v>old slug lake-louise-ski-resort replaced</x:v>
      </x:c>
      <x:c r="G141" t="str">
        <x:v>lake-louise-ski-resort</x:v>
      </x:c>
    </x:row>
    <x:row r="142">
      <x:c r="A142" t="str">
        <x:v>panorama-ca</x:v>
      </x:c>
      <x:c r="B142" t="str">
        <x:v>Panorama</x:v>
      </x:c>
      <x:c r="C142" t="str">
        <x:v>mountain-collective</x:v>
      </x:c>
      <x:c r="D142" t="str">
        <x:v>Mountain Collective</x:v>
      </x:c>
      <x:c r="E142" t="str">
        <x:v>FIXED_BY_NAME</x:v>
      </x:c>
      <x:c r="F142" t="str">
        <x:v>old slug panorama-mountain-resort replaced</x:v>
      </x:c>
      <x:c r="G142" t="str">
        <x:v>panorama-mountain-resort</x:v>
      </x:c>
    </x:row>
    <x:row r="143">
      <x:c r="A143" t="str">
        <x:v>revelstoke-ca</x:v>
      </x:c>
      <x:c r="B143" t="str">
        <x:v>Revelstoke</x:v>
      </x:c>
      <x:c r="C143" t="str">
        <x:v>mountain-collective</x:v>
      </x:c>
      <x:c r="D143" t="str">
        <x:v>Mountain Collective</x:v>
      </x:c>
      <x:c r="E143" t="str">
        <x:v>FIXED_BY_NAME</x:v>
      </x:c>
      <x:c r="F143" t="str">
        <x:v>old slug revelstoke-mountain-resort replaced</x:v>
      </x:c>
      <x:c r="G143" t="str">
        <x:v>revelstoke-mountain-resort</x:v>
      </x:c>
    </x:row>
    <x:row r="144">
      <x:c r="A144" t="str">
        <x:v>sun-peaks-ca</x:v>
      </x:c>
      <x:c r="B144" t="str">
        <x:v>Sun Peaks</x:v>
      </x:c>
      <x:c r="C144" t="str">
        <x:v>mountain-collective</x:v>
      </x:c>
      <x:c r="D144" t="str">
        <x:v>Mountain Collective</x:v>
      </x:c>
      <x:c r="E144" t="str">
        <x:v>FIXED_BY_NAME</x:v>
      </x:c>
      <x:c r="F144" t="str">
        <x:v>old slug sun-peaks-resort replaced</x:v>
      </x:c>
      <x:c r="G144" t="str">
        <x:v>sun-peaks-resort</x:v>
      </x:c>
    </x:row>
    <x:row r="145">
      <x:c r="A145" t="str">
        <x:v>mont-tremblant-ca</x:v>
      </x:c>
      <x:c r="B145" t="str">
        <x:v>Mont Tremblant</x:v>
      </x:c>
      <x:c r="C145" t="str">
        <x:v>mountain-collective</x:v>
      </x:c>
      <x:c r="D145" t="str">
        <x:v>Mountain Collective</x:v>
      </x:c>
      <x:c r="E145" t="str">
        <x:v>FIXED_MANUAL</x:v>
      </x:c>
      <x:c r="F145" t="str">
        <x:v>mapped manually from tremblant</x:v>
      </x:c>
      <x:c r="G145" t="str">
        <x:v>tremblant</x:v>
      </x:c>
    </x:row>
    <x:row r="146">
      <x:c r="A146" t="str">
        <x:v>sugarbush-us</x:v>
      </x:c>
      <x:c r="B146" t="str">
        <x:v>Sugarbush</x:v>
      </x:c>
      <x:c r="C146" t="str">
        <x:v>mountain-collective</x:v>
      </x:c>
      <x:c r="D146" t="str">
        <x:v>Mountain Collective</x:v>
      </x:c>
      <x:c r="E146" t="str">
        <x:v>FIXED_BY_NAME</x:v>
      </x:c>
      <x:c r="F146" t="str">
        <x:v>old slug sugarbush-resort replaced</x:v>
      </x:c>
      <x:c r="G146" t="str">
        <x:v>sugarbush-resort</x:v>
      </x:c>
    </x:row>
    <x:row r="147">
      <x:c r="A147" t="str">
        <x:v>taos-us</x:v>
      </x:c>
      <x:c r="B147" t="str">
        <x:v>Taos</x:v>
      </x:c>
      <x:c r="C147" t="str">
        <x:v>mountain-collective</x:v>
      </x:c>
      <x:c r="D147" t="str">
        <x:v>Mountain Collective</x:v>
      </x:c>
      <x:c r="E147" t="str">
        <x:v>FIXED_MANUAL</x:v>
      </x:c>
      <x:c r="F147" t="str">
        <x:v>mapped manually from taos-ski-valley</x:v>
      </x:c>
      <x:c r="G147" t="str">
        <x:v>taos-ski-valley</x:v>
      </x:c>
    </x:row>
    <x:row r="148">
      <x:c r="A148" t="str">
        <x:v>grand-targhee-us</x:v>
      </x:c>
      <x:c r="B148" t="str">
        <x:v>Grand Targhee</x:v>
      </x:c>
      <x:c r="C148" t="str">
        <x:v>mountain-collective</x:v>
      </x:c>
      <x:c r="D148" t="str">
        <x:v>Mountain Collective</x:v>
      </x:c>
      <x:c r="E148" t="str">
        <x:v>FIXED_BY_NAME</x:v>
      </x:c>
      <x:c r="F148" t="str">
        <x:v>old slug grand-targhee-resort replaced</x:v>
      </x:c>
      <x:c r="G148" t="str">
        <x:v>grand-targhee-resort</x:v>
      </x:c>
    </x:row>
    <x:row r="149">
      <x:c r="A149" t="str"/>
      <x:c r="B149" t="str">
        <x:v>SkiBig3</x:v>
      </x:c>
      <x:c r="C149" t="str">
        <x:v>mountain-collective</x:v>
      </x:c>
      <x:c r="D149" t="str">
        <x:v>Mountain Collective</x:v>
      </x:c>
      <x:c r="E149" t="str">
        <x:v>MISSING_IN_RESORTS</x:v>
      </x:c>
      <x:c r="F149" t="str">
        <x:v>not found in Resorts_Cleaned; add resort or map to existing canonical resort</x:v>
      </x:c>
      <x:c r="G149" t="str">
        <x:v>skibig3</x:v>
      </x:c>
    </x:row>
    <x:row r="150">
      <x:c r="A150" t="str">
        <x:v>chamonix-fr</x:v>
      </x:c>
      <x:c r="B150" t="str">
        <x:v>Chamonix</x:v>
      </x:c>
      <x:c r="C150" t="str">
        <x:v>mountain-collective</x:v>
      </x:c>
      <x:c r="D150" t="str">
        <x:v>Mountain Collective</x:v>
      </x:c>
      <x:c r="E150" t="str">
        <x:v>FIXED_BY_NAME</x:v>
      </x:c>
      <x:c r="F150" t="str">
        <x:v>old slug chamonix replaced</x:v>
      </x:c>
      <x:c r="G150" t="str">
        <x:v>chamonix</x:v>
      </x:c>
    </x:row>
    <x:row r="151">
      <x:c r="A151" t="str">
        <x:v>zermatt-ch</x:v>
      </x:c>
      <x:c r="B151" t="str">
        <x:v>Zermatt</x:v>
      </x:c>
      <x:c r="C151" t="str">
        <x:v>mountain-collective</x:v>
      </x:c>
      <x:c r="D151" t="str">
        <x:v>Mountain Collective</x:v>
      </x:c>
      <x:c r="E151" t="str">
        <x:v>FIXED_BY_NAME</x:v>
      </x:c>
      <x:c r="F151" t="str">
        <x:v>old slug zermatt replaced</x:v>
      </x:c>
      <x:c r="G151" t="str">
        <x:v>zermatt</x:v>
      </x:c>
    </x:row>
    <x:row r="152">
      <x:c r="A152" t="str">
        <x:v>valle-nevado-cl</x:v>
      </x:c>
      <x:c r="B152" t="str">
        <x:v>Valle Nevado</x:v>
      </x:c>
      <x:c r="C152" t="str">
        <x:v>mountain-collective</x:v>
      </x:c>
      <x:c r="D152" t="str">
        <x:v>Mountain Collective</x:v>
      </x:c>
      <x:c r="E152" t="str">
        <x:v>FIXED_BY_NAME</x:v>
      </x:c>
      <x:c r="F152" t="str">
        <x:v>old slug valle-nevado replaced</x:v>
      </x:c>
      <x:c r="G152" t="str">
        <x:v>valle-nevado</x:v>
      </x:c>
    </x:row>
    <x:row r="153">
      <x:c r="A153" t="str">
        <x:v>thredbo-au</x:v>
      </x:c>
      <x:c r="B153" t="str">
        <x:v>Thredbo</x:v>
      </x:c>
      <x:c r="C153" t="str">
        <x:v>mountain-collective</x:v>
      </x:c>
      <x:c r="D153" t="str">
        <x:v>Mountain Collective</x:v>
      </x:c>
      <x:c r="E153" t="str">
        <x:v>FIXED_BY_NAME</x:v>
      </x:c>
      <x:c r="F153" t="str">
        <x:v>old slug thredbo replaced</x:v>
      </x:c>
      <x:c r="G153" t="str">
        <x:v>thredbo</x:v>
      </x:c>
    </x:row>
    <x:row r="154">
      <x:c r="A154" t="str">
        <x:v>niseko-jp</x:v>
      </x:c>
      <x:c r="B154" t="str">
        <x:v>Niseko</x:v>
      </x:c>
      <x:c r="C154" t="str">
        <x:v>mountain-collective</x:v>
      </x:c>
      <x:c r="D154" t="str">
        <x:v>Mountain Collective</x:v>
      </x:c>
      <x:c r="E154" t="str">
        <x:v>FIXED_MANUAL</x:v>
      </x:c>
      <x:c r="F154" t="str">
        <x:v>mapped manually from niseko-united</x:v>
      </x:c>
      <x:c r="G154" t="str">
        <x:v>niseko-united</x:v>
      </x:c>
    </x:row>
    <x:row r="155">
      <x:c r="A155" t="str">
        <x:v>boreal-us</x:v>
      </x:c>
      <x:c r="B155" t="str">
        <x:v>Boreal</x:v>
      </x:c>
      <x:c r="C155" t="str">
        <x:v>ski-california-gold</x:v>
      </x:c>
      <x:c r="D155" t="str">
        <x:v>Ski California Gold Pass</x:v>
      </x:c>
      <x:c r="E155" t="str">
        <x:v>FIXED_BY_NAME</x:v>
      </x:c>
      <x:c r="F155" t="str">
        <x:v>old slug boreal-mountain replaced</x:v>
      </x:c>
      <x:c r="G155" t="str">
        <x:v>boreal-mountain</x:v>
      </x:c>
    </x:row>
    <x:row r="156">
      <x:c r="A156" t="str">
        <x:v>bear-valley-us</x:v>
      </x:c>
      <x:c r="B156" t="str">
        <x:v>Bear Valley</x:v>
      </x:c>
      <x:c r="C156" t="str">
        <x:v>ski-california-gold</x:v>
      </x:c>
      <x:c r="D156" t="str">
        <x:v>Ski California Gold Pass</x:v>
      </x:c>
      <x:c r="E156" t="str">
        <x:v>FIXED_BY_NAME</x:v>
      </x:c>
      <x:c r="F156" t="str">
        <x:v>old slug bear-valley replaced</x:v>
      </x:c>
      <x:c r="G156" t="str">
        <x:v>bear-valley</x:v>
      </x:c>
    </x:row>
    <x:row r="157">
      <x:c r="A157" t="str">
        <x:v>china-peak-us</x:v>
      </x:c>
      <x:c r="B157" t="str">
        <x:v>China Peak</x:v>
      </x:c>
      <x:c r="C157" t="str">
        <x:v>ski-california-gold</x:v>
      </x:c>
      <x:c r="D157" t="str">
        <x:v>Ski California Gold Pass</x:v>
      </x:c>
      <x:c r="E157" t="str">
        <x:v>FIXED_BY_NAME</x:v>
      </x:c>
      <x:c r="F157" t="str">
        <x:v>old slug china-peak replaced</x:v>
      </x:c>
      <x:c r="G157" t="str">
        <x:v>china-peak</x:v>
      </x:c>
    </x:row>
    <x:row r="158">
      <x:c r="A158" t="str">
        <x:v>dodge-ridge-us</x:v>
      </x:c>
      <x:c r="B158" t="str">
        <x:v>Dodge Ridge</x:v>
      </x:c>
      <x:c r="C158" t="str">
        <x:v>ski-california-gold</x:v>
      </x:c>
      <x:c r="D158" t="str">
        <x:v>Ski California Gold Pass</x:v>
      </x:c>
      <x:c r="E158" t="str">
        <x:v>FIXED_BY_NAME</x:v>
      </x:c>
      <x:c r="F158" t="str">
        <x:v>old slug dodge-ridge replaced</x:v>
      </x:c>
      <x:c r="G158" t="str">
        <x:v>dodge-ridge</x:v>
      </x:c>
    </x:row>
    <x:row r="159">
      <x:c r="A159" t="str">
        <x:v>donner-ski-ranch-us</x:v>
      </x:c>
      <x:c r="B159" t="str">
        <x:v>Donner Ski Ranch</x:v>
      </x:c>
      <x:c r="C159" t="str">
        <x:v>ski-california-gold</x:v>
      </x:c>
      <x:c r="D159" t="str">
        <x:v>Ski California Gold Pass</x:v>
      </x:c>
      <x:c r="E159" t="str">
        <x:v>FIXED_BY_NAME</x:v>
      </x:c>
      <x:c r="F159" t="str">
        <x:v>old slug donner-ski-ranch replaced</x:v>
      </x:c>
      <x:c r="G159" t="str">
        <x:v>donner-ski-ranch</x:v>
      </x:c>
    </x:row>
    <x:row r="160">
      <x:c r="A160" t="str">
        <x:v>june-mountain-us</x:v>
      </x:c>
      <x:c r="B160" t="str">
        <x:v>June Mountain</x:v>
      </x:c>
      <x:c r="C160" t="str">
        <x:v>ski-california-gold</x:v>
      </x:c>
      <x:c r="D160" t="str">
        <x:v>Ski California Gold Pass</x:v>
      </x:c>
      <x:c r="E160" t="str">
        <x:v>FIXED_BY_NAME</x:v>
      </x:c>
      <x:c r="F160" t="str">
        <x:v>old slug june-mountain replaced</x:v>
      </x:c>
      <x:c r="G160" t="str">
        <x:v>june-mountain</x:v>
      </x:c>
    </x:row>
    <x:row r="161">
      <x:c r="A161" t="str">
        <x:v>kirkwood-us</x:v>
      </x:c>
      <x:c r="B161" t="str">
        <x:v>Kirkwood</x:v>
      </x:c>
      <x:c r="C161" t="str">
        <x:v>ski-california-gold</x:v>
      </x:c>
      <x:c r="D161" t="str">
        <x:v>Ski California Gold Pass</x:v>
      </x:c>
      <x:c r="E161" t="str">
        <x:v>FIXED_BY_NAME</x:v>
      </x:c>
      <x:c r="F161" t="str">
        <x:v>old slug kirkwood replaced</x:v>
      </x:c>
      <x:c r="G161" t="str">
        <x:v>kirkwood</x:v>
      </x:c>
    </x:row>
    <x:row r="162">
      <x:c r="A162" t="str">
        <x:v>mammoth-mountain-us</x:v>
      </x:c>
      <x:c r="B162" t="str">
        <x:v>Mammoth</x:v>
      </x:c>
      <x:c r="C162" t="str">
        <x:v>ski-california-gold</x:v>
      </x:c>
      <x:c r="D162" t="str">
        <x:v>Ski California Gold Pass</x:v>
      </x:c>
      <x:c r="E162" t="str">
        <x:v>FIXED_BY_NAME</x:v>
      </x:c>
      <x:c r="F162" t="str">
        <x:v>old slug mammoth-mountain replaced</x:v>
      </x:c>
      <x:c r="G162" t="str">
        <x:v>mammoth-mountain</x:v>
      </x:c>
    </x:row>
    <x:row r="163">
      <x:c r="A163" t="str">
        <x:v>mountain-high-us</x:v>
      </x:c>
      <x:c r="B163" t="str">
        <x:v>Mountain High</x:v>
      </x:c>
      <x:c r="C163" t="str">
        <x:v>ski-california-gold</x:v>
      </x:c>
      <x:c r="D163" t="str">
        <x:v>Ski California Gold Pass</x:v>
      </x:c>
      <x:c r="E163" t="str">
        <x:v>FIXED_BY_NAME</x:v>
      </x:c>
      <x:c r="F163" t="str">
        <x:v>old slug mountain-high replaced</x:v>
      </x:c>
      <x:c r="G163" t="str">
        <x:v>mountain-high</x:v>
      </x:c>
    </x:row>
    <x:row r="164">
      <x:c r="A164" t="str">
        <x:v>mount-shasta-ski-park-us</x:v>
      </x:c>
      <x:c r="B164" t="str">
        <x:v>Mount Shasta Ski Park</x:v>
      </x:c>
      <x:c r="C164" t="str">
        <x:v>ski-california-gold</x:v>
      </x:c>
      <x:c r="D164" t="str">
        <x:v>Ski California Gold Pass</x:v>
      </x:c>
      <x:c r="E164" t="str">
        <x:v>FIXED_BY_NAME</x:v>
      </x:c>
      <x:c r="F164" t="str">
        <x:v>old slug mt-shasta-ski-park replaced</x:v>
      </x:c>
      <x:c r="G164" t="str">
        <x:v>mt-shasta-ski-park</x:v>
      </x:c>
    </x:row>
    <x:row r="165">
      <x:c r="A165" t="str">
        <x:v>palisades-tahoe-us</x:v>
      </x:c>
      <x:c r="B165" t="str">
        <x:v>Palisades</x:v>
      </x:c>
      <x:c r="C165" t="str">
        <x:v>ski-california-gold</x:v>
      </x:c>
      <x:c r="D165" t="str">
        <x:v>Ski California Gold Pass</x:v>
      </x:c>
      <x:c r="E165" t="str">
        <x:v>FIXED_BY_NAME</x:v>
      </x:c>
      <x:c r="F165" t="str">
        <x:v>old slug palisades-tahoe replaced</x:v>
      </x:c>
      <x:c r="G165" t="str">
        <x:v>palisades-tahoe</x:v>
      </x:c>
    </x:row>
    <x:row r="166">
      <x:c r="A166" t="str">
        <x:v>sierra-at-tahoe-us</x:v>
      </x:c>
      <x:c r="B166" t="str">
        <x:v>Sierra-at-Tahoe</x:v>
      </x:c>
      <x:c r="C166" t="str">
        <x:v>ski-california-gold</x:v>
      </x:c>
      <x:c r="D166" t="str">
        <x:v>Ski California Gold Pass</x:v>
      </x:c>
      <x:c r="E166" t="str">
        <x:v>FIXED_BY_NAME</x:v>
      </x:c>
      <x:c r="F166" t="str">
        <x:v>old slug sierra-at-tahoe replaced</x:v>
      </x:c>
      <x:c r="G166" t="str">
        <x:v>sierra-at-tahoe</x:v>
      </x:c>
    </x:row>
    <x:row r="167">
      <x:c r="A167" t="str">
        <x:v>soda-springs-us</x:v>
      </x:c>
      <x:c r="B167" t="str">
        <x:v>Soda Springs</x:v>
      </x:c>
      <x:c r="C167" t="str">
        <x:v>ski-california-gold</x:v>
      </x:c>
      <x:c r="D167" t="str">
        <x:v>Ski California Gold Pass</x:v>
      </x:c>
      <x:c r="E167" t="str">
        <x:v>FIXED_BY_NAME</x:v>
      </x:c>
      <x:c r="F167" t="str">
        <x:v>old slug soda-springs replaced</x:v>
      </x:c>
      <x:c r="G167" t="str">
        <x:v>soda-springs</x:v>
      </x:c>
    </x:row>
    <x:row r="168">
      <x:c r="A168" t="str">
        <x:v>sugar-bowl-us</x:v>
      </x:c>
      <x:c r="B168" t="str">
        <x:v>Sugar Bowl</x:v>
      </x:c>
      <x:c r="C168" t="str">
        <x:v>ski-california-gold</x:v>
      </x:c>
      <x:c r="D168" t="str">
        <x:v>Ski California Gold Pass</x:v>
      </x:c>
      <x:c r="E168" t="str">
        <x:v>FIXED_BY_NAME</x:v>
      </x:c>
      <x:c r="F168" t="str">
        <x:v>old slug sugar-bowl replaced</x:v>
      </x:c>
      <x:c r="G168" t="str">
        <x:v>sugar-bowl</x:v>
      </x:c>
    </x:row>
    <x:row r="169">
      <x:c r="A169" t="str"/>
      <x:c r="B169" t="str">
        <x:v>Tahoe Donner</x:v>
      </x:c>
      <x:c r="C169" t="str">
        <x:v>ski-california-gold</x:v>
      </x:c>
      <x:c r="D169" t="str">
        <x:v>Ski California Gold Pass</x:v>
      </x:c>
      <x:c r="E169" t="str">
        <x:v>MISSING_IN_RESORTS</x:v>
      </x:c>
      <x:c r="F169" t="str">
        <x:v>not found in Resorts_Cleaned; add resort or map to existing canonical resort</x:v>
      </x:c>
      <x:c r="G169" t="str">
        <x:v>tahoe-donner</x:v>
      </x:c>
    </x:row>
    <x:row r="170">
      <x:c r="A170" t="str"/>
      <x:c r="B170" t="str">
        <x:v>Black Mountain</x:v>
      </x:c>
      <x:c r="C170" t="str">
        <x:v>freedom-pass</x:v>
      </x:c>
      <x:c r="D170" t="str">
        <x:v>Freedom Pass</x:v>
      </x:c>
      <x:c r="E170" t="str">
        <x:v>NEEDS_REVIEW</x:v>
      </x:c>
      <x:c r="F170" t="str">
        <x:v>duplicate/ambiguous resort name; choose correct master slug</x:v>
      </x:c>
      <x:c r="G170" t="str">
        <x:v>black-mountain</x:v>
      </x:c>
    </x:row>
    <x:row r="171">
      <x:c r="A171" t="str">
        <x:v>bolton-valley-us</x:v>
      </x:c>
      <x:c r="B171" t="str">
        <x:v>Bolton Valley</x:v>
      </x:c>
      <x:c r="C171" t="str">
        <x:v>freedom-pass</x:v>
      </x:c>
      <x:c r="D171" t="str">
        <x:v>Freedom Pass</x:v>
      </x:c>
      <x:c r="E171" t="str">
        <x:v>FIXED_BY_NAME</x:v>
      </x:c>
      <x:c r="F171" t="str">
        <x:v>old slug bolton-valley replaced</x:v>
      </x:c>
      <x:c r="G171" t="str">
        <x:v>bolton-valley</x:v>
      </x:c>
    </x:row>
    <x:row r="172">
      <x:c r="A172" t="str">
        <x:v>bogus-basin-us</x:v>
      </x:c>
      <x:c r="B172" t="str">
        <x:v>Bogus Basin</x:v>
      </x:c>
      <x:c r="C172" t="str">
        <x:v>freedom-pass</x:v>
      </x:c>
      <x:c r="D172" t="str">
        <x:v>Freedom Pass</x:v>
      </x:c>
      <x:c r="E172" t="str">
        <x:v>FIXED_BY_NAME</x:v>
      </x:c>
      <x:c r="F172" t="str">
        <x:v>old slug bogus-basin replaced</x:v>
      </x:c>
      <x:c r="G172" t="str">
        <x:v>bogus-basin</x:v>
      </x:c>
    </x:row>
    <x:row r="173">
      <x:c r="A173" t="str">
        <x:v>ski-cooper-us</x:v>
      </x:c>
      <x:c r="B173" t="str">
        <x:v>Ski Cooper</x:v>
      </x:c>
      <x:c r="C173" t="str">
        <x:v>freedom-pass</x:v>
      </x:c>
      <x:c r="D173" t="str">
        <x:v>Freedom Pass</x:v>
      </x:c>
      <x:c r="E173" t="str">
        <x:v>FIXED_BY_NAME</x:v>
      </x:c>
      <x:c r="F173" t="str">
        <x:v>old slug cooper replaced</x:v>
      </x:c>
      <x:c r="G173" t="str">
        <x:v>cooper</x:v>
      </x:c>
    </x:row>
    <x:row r="174">
      <x:c r="A174" t="str">
        <x:v>dartmouth-skiway-us</x:v>
      </x:c>
      <x:c r="B174" t="str">
        <x:v>Dartmouth Skiway</x:v>
      </x:c>
      <x:c r="C174" t="str">
        <x:v>freedom-pass</x:v>
      </x:c>
      <x:c r="D174" t="str">
        <x:v>Freedom Pass</x:v>
      </x:c>
      <x:c r="E174" t="str">
        <x:v>FIXED_BY_NAME</x:v>
      </x:c>
      <x:c r="F174" t="str">
        <x:v>old slug dartmouth-skiway replaced</x:v>
      </x:c>
      <x:c r="G174" t="str">
        <x:v>dartmouth-skiway</x:v>
      </x:c>
    </x:row>
    <x:row r="175">
      <x:c r="A175" t="str"/>
      <x:c r="B175" t="str">
        <x:v>Eaglecrest Ski Area</x:v>
      </x:c>
      <x:c r="C175" t="str">
        <x:v>freedom-pass</x:v>
      </x:c>
      <x:c r="D175" t="str">
        <x:v>Freedom Pass</x:v>
      </x:c>
      <x:c r="E175" t="str">
        <x:v>MISSING_IN_RESORTS</x:v>
      </x:c>
      <x:c r="F175" t="str">
        <x:v>not found in Resorts_Cleaned; add resort or map to existing canonical resort</x:v>
      </x:c>
      <x:c r="G175" t="str">
        <x:v>eaglecrest-ski-area</x:v>
      </x:c>
    </x:row>
    <x:row r="176">
      <x:c r="A176" t="str">
        <x:v>granite-gorge-us</x:v>
      </x:c>
      <x:c r="B176" t="str">
        <x:v>Granite Gorge</x:v>
      </x:c>
      <x:c r="C176" t="str">
        <x:v>freedom-pass</x:v>
      </x:c>
      <x:c r="D176" t="str">
        <x:v>Freedom Pass</x:v>
      </x:c>
      <x:c r="E176" t="str">
        <x:v>FIXED_BY_NAME</x:v>
      </x:c>
      <x:c r="F176" t="str">
        <x:v>old slug granite-gorge replaced</x:v>
      </x:c>
      <x:c r="G176" t="str">
        <x:v>granite-gorge</x:v>
      </x:c>
    </x:row>
    <x:row r="177">
      <x:c r="A177" t="str"/>
      <x:c r="B177" t="str">
        <x:v>Hickory Ski Center</x:v>
      </x:c>
      <x:c r="C177" t="str">
        <x:v>freedom-pass</x:v>
      </x:c>
      <x:c r="D177" t="str">
        <x:v>Freedom Pass</x:v>
      </x:c>
      <x:c r="E177" t="str">
        <x:v>MISSING_IN_RESORTS</x:v>
      </x:c>
      <x:c r="F177" t="str">
        <x:v>not found in Resorts_Cleaned; add resort or map to existing canonical resort</x:v>
      </x:c>
      <x:c r="G177" t="str">
        <x:v>hickory-ski-center</x:v>
      </x:c>
    </x:row>
    <x:row r="178">
      <x:c r="A178" t="str"/>
      <x:c r="B178" t="str">
        <x:v>Hogadon Basin</x:v>
      </x:c>
      <x:c r="C178" t="str">
        <x:v>freedom-pass</x:v>
      </x:c>
      <x:c r="D178" t="str">
        <x:v>Freedom Pass</x:v>
      </x:c>
      <x:c r="E178" t="str">
        <x:v>MISSING_IN_RESORTS</x:v>
      </x:c>
      <x:c r="F178" t="str">
        <x:v>not found in Resorts_Cleaned; add resort or map to existing canonical resort</x:v>
      </x:c>
      <x:c r="G178" t="str">
        <x:v>hogadon-basin</x:v>
      </x:c>
    </x:row>
    <x:row r="179">
      <x:c r="A179" t="str">
        <x:v>holiday-mountain-us</x:v>
      </x:c>
      <x:c r="B179" t="str">
        <x:v>Holiday Mountain</x:v>
      </x:c>
      <x:c r="C179" t="str">
        <x:v>freedom-pass</x:v>
      </x:c>
      <x:c r="D179" t="str">
        <x:v>Freedom Pass</x:v>
      </x:c>
      <x:c r="E179" t="str">
        <x:v>FIXED_MANUAL</x:v>
      </x:c>
      <x:c r="F179" t="str">
        <x:v>mapped manually from holiday-mountain</x:v>
      </x:c>
      <x:c r="G179" t="str">
        <x:v>holiday-mountain</x:v>
      </x:c>
    </x:row>
    <x:row r="180">
      <x:c r="A180" t="str">
        <x:v>magic-mountain-us-298</x:v>
      </x:c>
      <x:c r="B180" t="str">
        <x:v>Magic Mountain</x:v>
      </x:c>
      <x:c r="C180" t="str">
        <x:v>freedom-pass</x:v>
      </x:c>
      <x:c r="D180" t="str">
        <x:v>Freedom Pass</x:v>
      </x:c>
      <x:c r="E180" t="str">
        <x:v>FIXED_MANUAL</x:v>
      </x:c>
      <x:c r="F180" t="str">
        <x:v>mapped manually from magic-mountain</x:v>
      </x:c>
      <x:c r="G180" t="str">
        <x:v>magic-mountain</x:v>
      </x:c>
    </x:row>
    <x:row r="181">
      <x:c r="A181" t="str"/>
      <x:c r="B181" t="str">
        <x:v>McIntyre Ski Area</x:v>
      </x:c>
      <x:c r="C181" t="str">
        <x:v>freedom-pass</x:v>
      </x:c>
      <x:c r="D181" t="str">
        <x:v>Freedom Pass</x:v>
      </x:c>
      <x:c r="E181" t="str">
        <x:v>MISSING_IN_RESORTS</x:v>
      </x:c>
      <x:c r="F181" t="str">
        <x:v>not found in Resorts_Cleaned; add resort or map to existing canonical resort</x:v>
      </x:c>
      <x:c r="G181" t="str">
        <x:v>mcintyre-ski-area</x:v>
      </x:c>
    </x:row>
    <x:row r="182">
      <x:c r="A182" t="str"/>
      <x:c r="B182" t="str">
        <x:v>Middlebury Snow Bowl</x:v>
      </x:c>
      <x:c r="C182" t="str">
        <x:v>freedom-pass</x:v>
      </x:c>
      <x:c r="D182" t="str">
        <x:v>Freedom Pass</x:v>
      </x:c>
      <x:c r="E182" t="str">
        <x:v>MISSING_IN_RESORTS</x:v>
      </x:c>
      <x:c r="F182" t="str">
        <x:v>not found in Resorts_Cleaned; add resort or map to existing canonical resort</x:v>
      </x:c>
      <x:c r="G182" t="str">
        <x:v>middlebury-snow-bowl</x:v>
      </x:c>
    </x:row>
    <x:row r="183">
      <x:c r="A183" t="str">
        <x:v>mt-abram-us-460</x:v>
      </x:c>
      <x:c r="B183" t="str">
        <x:v>Mt. Abram</x:v>
      </x:c>
      <x:c r="C183" t="str">
        <x:v>freedom-pass</x:v>
      </x:c>
      <x:c r="D183" t="str">
        <x:v>Freedom Pass</x:v>
      </x:c>
      <x:c r="E183" t="str">
        <x:v>FIXED_BY_NAME</x:v>
      </x:c>
      <x:c r="F183" t="str">
        <x:v>old slug mt-abram replaced</x:v>
      </x:c>
      <x:c r="G183" t="str">
        <x:v>mt-abram</x:v>
      </x:c>
    </x:row>
    <x:row r="184">
      <x:c r="A184" t="str">
        <x:v>mt-ashland-us</x:v>
      </x:c>
      <x:c r="B184" t="str">
        <x:v>Mt. Ashland</x:v>
      </x:c>
      <x:c r="C184" t="str">
        <x:v>freedom-pass</x:v>
      </x:c>
      <x:c r="D184" t="str">
        <x:v>Freedom Pass</x:v>
      </x:c>
      <x:c r="E184" t="str">
        <x:v>FIXED_BY_NAME</x:v>
      </x:c>
      <x:c r="F184" t="str">
        <x:v>old slug mt-ashland replaced</x:v>
      </x:c>
      <x:c r="G184" t="str">
        <x:v>mt-ashland</x:v>
      </x:c>
    </x:row>
    <x:row r="185">
      <x:c r="A185" t="str">
        <x:v>pats-peak-us</x:v>
      </x:c>
      <x:c r="B185" t="str">
        <x:v>Pats Peak</x:v>
      </x:c>
      <x:c r="C185" t="str">
        <x:v>freedom-pass</x:v>
      </x:c>
      <x:c r="D185" t="str">
        <x:v>Freedom Pass</x:v>
      </x:c>
      <x:c r="E185" t="str">
        <x:v>FIXED_BY_NAME</x:v>
      </x:c>
      <x:c r="F185" t="str">
        <x:v>old slug pats-peak replaced</x:v>
      </x:c>
      <x:c r="G185" t="str">
        <x:v>pats-peak</x:v>
      </x:c>
    </x:row>
    <x:row r="186">
      <x:c r="A186" t="str"/>
      <x:c r="B186" t="str">
        <x:v>Saskadena Six</x:v>
      </x:c>
      <x:c r="C186" t="str">
        <x:v>freedom-pass</x:v>
      </x:c>
      <x:c r="D186" t="str">
        <x:v>Freedom Pass</x:v>
      </x:c>
      <x:c r="E186" t="str">
        <x:v>MISSING_IN_RESORTS</x:v>
      </x:c>
      <x:c r="F186" t="str">
        <x:v>not found in Resorts_Cleaned; add resort or map to existing canonical resort</x:v>
      </x:c>
      <x:c r="G186" t="str">
        <x:v>saskadena-six</x:v>
      </x:c>
    </x:row>
    <x:row r="187">
      <x:c r="A187" t="str"/>
      <x:c r="B187" t="str">
        <x:v>Sawkill Family Ski Center</x:v>
      </x:c>
      <x:c r="C187" t="str">
        <x:v>freedom-pass</x:v>
      </x:c>
      <x:c r="D187" t="str">
        <x:v>Freedom Pass</x:v>
      </x:c>
      <x:c r="E187" t="str">
        <x:v>MISSING_IN_RESORTS</x:v>
      </x:c>
      <x:c r="F187" t="str">
        <x:v>not found in Resorts_Cleaned; add resort or map to existing canonical resort</x:v>
      </x:c>
      <x:c r="G187" t="str">
        <x:v>sawkill-family-ski-center</x:v>
      </x:c>
    </x:row>
    <x:row r="188">
      <x:c r="A188" t="str">
        <x:v>ski-ward-us</x:v>
      </x:c>
      <x:c r="B188" t="str">
        <x:v>Ski Ward</x:v>
      </x:c>
      <x:c r="C188" t="str">
        <x:v>freedom-pass</x:v>
      </x:c>
      <x:c r="D188" t="str">
        <x:v>Freedom Pass</x:v>
      </x:c>
      <x:c r="E188" t="str">
        <x:v>FIXED_BY_NAME</x:v>
      </x:c>
      <x:c r="F188" t="str">
        <x:v>old slug ski-ward replaced</x:v>
      </x:c>
      <x:c r="G188" t="str">
        <x:v>ski-ward</x:v>
      </x:c>
    </x:row>
    <x:row r="189">
      <x:c r="A189" t="str">
        <x:v>snow-ridge-us</x:v>
      </x:c>
      <x:c r="B189" t="str">
        <x:v>Snow Ridge</x:v>
      </x:c>
      <x:c r="C189" t="str">
        <x:v>freedom-pass</x:v>
      </x:c>
      <x:c r="D189" t="str">
        <x:v>Freedom Pass</x:v>
      </x:c>
      <x:c r="E189" t="str">
        <x:v>FIXED_BY_NAME</x:v>
      </x:c>
      <x:c r="F189" t="str">
        <x:v>old slug snow-ridge replaced</x:v>
      </x:c>
      <x:c r="G189" t="str">
        <x:v>snow-ridge</x:v>
      </x:c>
    </x:row>
    <x:row r="190">
      <x:c r="A190" t="str">
        <x:v>snow-valley-us</x:v>
      </x:c>
      <x:c r="B190" t="str">
        <x:v>Snow Valley</x:v>
      </x:c>
      <x:c r="C190" t="str">
        <x:v>freedom-pass</x:v>
      </x:c>
      <x:c r="D190" t="str">
        <x:v>Freedom Pass</x:v>
      </x:c>
      <x:c r="E190" t="str">
        <x:v>FIXED_BY_NAME</x:v>
      </x:c>
      <x:c r="F190" t="str">
        <x:v>old slug snow-valley replaced</x:v>
      </x:c>
      <x:c r="G190" t="str">
        <x:v>snow-valley</x:v>
      </x:c>
    </x:row>
    <x:row r="191">
      <x:c r="A191" t="str">
        <x:v>spirit-mountain-us</x:v>
      </x:c>
      <x:c r="B191" t="str">
        <x:v>Spirit Mountain</x:v>
      </x:c>
      <x:c r="C191" t="str">
        <x:v>freedom-pass</x:v>
      </x:c>
      <x:c r="D191" t="str">
        <x:v>Freedom Pass</x:v>
      </x:c>
      <x:c r="E191" t="str">
        <x:v>FIXED_BY_NAME</x:v>
      </x:c>
      <x:c r="F191" t="str">
        <x:v>old slug spirit-mountain replaced</x:v>
      </x:c>
      <x:c r="G191" t="str">
        <x:v>spirit-mountain</x:v>
      </x:c>
    </x:row>
    <x:row r="192">
      <x:c r="A192" t="str">
        <x:v>suicide-six-us</x:v>
      </x:c>
      <x:c r="B192" t="str">
        <x:v>Suicide Six</x:v>
      </x:c>
      <x:c r="C192" t="str">
        <x:v>freedom-pass</x:v>
      </x:c>
      <x:c r="D192" t="str">
        <x:v>Freedom Pass</x:v>
      </x:c>
      <x:c r="E192" t="str">
        <x:v>FIXED_BY_NAME</x:v>
      </x:c>
      <x:c r="F192" t="str">
        <x:v>old slug suicide-six replaced</x:v>
      </x:c>
      <x:c r="G192" t="str">
        <x:v>suicide-six</x:v>
      </x:c>
    </x:row>
    <x:row r="193">
      <x:c r="A193" t="str">
        <x:v>tenney-mountain-us</x:v>
      </x:c>
      <x:c r="B193" t="str">
        <x:v>Tenney Mountain</x:v>
      </x:c>
      <x:c r="C193" t="str">
        <x:v>freedom-pass</x:v>
      </x:c>
      <x:c r="D193" t="str">
        <x:v>Freedom Pass</x:v>
      </x:c>
      <x:c r="E193" t="str">
        <x:v>FIXED_BY_NAME</x:v>
      </x:c>
      <x:c r="F193" t="str">
        <x:v>old slug tenney-mountain replaced</x:v>
      </x:c>
      <x:c r="G193" t="str">
        <x:v>tenney-mountain</x:v>
      </x:c>
    </x:row>
    <x:row r="194">
      <x:c r="A194" t="str">
        <x:v>whaleback-us</x:v>
      </x:c>
      <x:c r="B194" t="str">
        <x:v>Whaleback</x:v>
      </x:c>
      <x:c r="C194" t="str">
        <x:v>freedom-pass</x:v>
      </x:c>
      <x:c r="D194" t="str">
        <x:v>Freedom Pass</x:v>
      </x:c>
      <x:c r="E194" t="str">
        <x:v>FIXED_BY_NAME</x:v>
      </x:c>
      <x:c r="F194" t="str">
        <x:v>old slug whaleback-mountain replaced</x:v>
      </x:c>
      <x:c r="G194" t="str">
        <x:v>whaleback-mountain</x:v>
      </x:c>
    </x:row>
    <x:row r="195">
      <x:c r="A195" t="str">
        <x:v>yawgoo-valley-us</x:v>
      </x:c>
      <x:c r="B195" t="str">
        <x:v>Yawgoo Valley</x:v>
      </x:c>
      <x:c r="C195" t="str">
        <x:v>freedom-pass</x:v>
      </x:c>
      <x:c r="D195" t="str">
        <x:v>Freedom Pass</x:v>
      </x:c>
      <x:c r="E195" t="str">
        <x:v>FIXED_BY_NAME</x:v>
      </x:c>
      <x:c r="F195" t="str">
        <x:v>old slug yawgoo-valley replaced</x:v>
      </x:c>
      <x:c r="G195" t="str">
        <x:v>yawgoo-valley</x:v>
      </x:c>
    </x:row>
    <x:row r="196">
      <x:c r="A196" t="str">
        <x:v>loon-mountain-us</x:v>
      </x:c>
      <x:c r="B196" t="str">
        <x:v>Loon Mountain</x:v>
      </x:c>
      <x:c r="C196" t="str">
        <x:v>new-england-pass</x:v>
      </x:c>
      <x:c r="D196" t="str">
        <x:v>New England Pass</x:v>
      </x:c>
      <x:c r="E196" t="str">
        <x:v>FIXED_BY_NAME</x:v>
      </x:c>
      <x:c r="F196" t="str">
        <x:v>old slug loon-mountain replaced</x:v>
      </x:c>
      <x:c r="G196" t="str">
        <x:v>loon-mountain</x:v>
      </x:c>
    </x:row>
    <x:row r="197">
      <x:c r="A197" t="str">
        <x:v>sunday-river-us</x:v>
      </x:c>
      <x:c r="B197" t="str">
        <x:v>Sunday River</x:v>
      </x:c>
      <x:c r="C197" t="str">
        <x:v>new-england-pass</x:v>
      </x:c>
      <x:c r="D197" t="str">
        <x:v>New England Pass</x:v>
      </x:c>
      <x:c r="E197" t="str">
        <x:v>FIXED_BY_NAME</x:v>
      </x:c>
      <x:c r="F197" t="str">
        <x:v>old slug sunday-river replaced</x:v>
      </x:c>
      <x:c r="G197" t="str">
        <x:v>sunday-river</x:v>
      </x:c>
    </x:row>
    <x:row r="198">
      <x:c r="A198" t="str">
        <x:v>sugarloaf-us</x:v>
      </x:c>
      <x:c r="B198" t="str">
        <x:v>Sugarloaf</x:v>
      </x:c>
      <x:c r="C198" t="str">
        <x:v>new-england-pass</x:v>
      </x:c>
      <x:c r="D198" t="str">
        <x:v>New England Pass</x:v>
      </x:c>
      <x:c r="E198" t="str">
        <x:v>FIXED_BY_NAME</x:v>
      </x:c>
      <x:c r="F198" t="str">
        <x:v>old slug sugarloaf replaced</x:v>
      </x:c>
      <x:c r="G198" t="str">
        <x:v>sugarloaf</x:v>
      </x:c>
    </x:row>
    <x:row r="199">
      <x:c r="A199" t="str">
        <x:v>big-bear-mountain-us</x:v>
      </x:c>
      <x:c r="B199" t="str">
        <x:v>Big Bear</x:v>
      </x:c>
      <x:c r="C199" t="str">
        <x:v>summit-value-pass</x:v>
      </x:c>
      <x:c r="D199" t="str">
        <x:v>Summit Valley Pass</x:v>
      </x:c>
      <x:c r="E199" t="str">
        <x:v>FIXED_MANUAL</x:v>
      </x:c>
      <x:c r="F199" t="str">
        <x:v>mapped manually from big-bear-mountain-resort</x:v>
      </x:c>
      <x:c r="G199" t="str">
        <x:v>big-bear-mountain-resort</x:v>
      </x:c>
    </x:row>
    <x:row r="200">
      <x:c r="A200" t="str">
        <x:v>snow-summit-us</x:v>
      </x:c>
      <x:c r="B200" t="str">
        <x:v>Snow Summit</x:v>
      </x:c>
      <x:c r="C200" t="str">
        <x:v>summit-value-pass</x:v>
      </x:c>
      <x:c r="D200" t="str">
        <x:v>Summit Valley Pass</x:v>
      </x:c>
      <x:c r="E200" t="str">
        <x:v>FIXED_BY_NAME</x:v>
      </x:c>
      <x:c r="F200" t="str">
        <x:v>old slug snow-summit replaced</x:v>
      </x:c>
      <x:c r="G200" t="str">
        <x:v>snow-summit</x:v>
      </x:c>
    </x:row>
    <x:row r="201">
      <x:c r="A201" t="str">
        <x:v>big-bear-mountain-us</x:v>
      </x:c>
      <x:c r="B201" t="str">
        <x:v>Big Bear</x:v>
      </x:c>
      <x:c r="C201" t="str">
        <x:v>summit-value-pass</x:v>
      </x:c>
      <x:c r="D201" t="str">
        <x:v>Summit Valley Pass</x:v>
      </x:c>
      <x:c r="E201" t="str">
        <x:v>FIXED_MANUAL</x:v>
      </x:c>
      <x:c r="F201" t="str">
        <x:v>mapped manually from bear-mountain</x:v>
      </x:c>
      <x:c r="G201" t="str">
        <x:v>bear-mountain</x:v>
      </x:c>
    </x:row>
    <x:row r="202">
      <x:c r="A202" t="str">
        <x:v>snow-valley-us</x:v>
      </x:c>
      <x:c r="B202" t="str">
        <x:v>Snow Valley</x:v>
      </x:c>
      <x:c r="C202" t="str">
        <x:v>summit-value-pass</x:v>
      </x:c>
      <x:c r="D202" t="str">
        <x:v>Summit Valley Pass</x:v>
      </x:c>
      <x:c r="E202" t="str">
        <x:v>FIXED_BY_NAME</x:v>
      </x:c>
      <x:c r="F202" t="str">
        <x:v>old slug snow-valley replaced</x:v>
      </x:c>
      <x:c r="G202" t="str">
        <x:v>snow-valley</x:v>
      </x:c>
    </x:row>
    <x:row r="203">
      <x:c r="A203" t="str">
        <x:v>june-mountain-us</x:v>
      </x:c>
      <x:c r="B203" t="str">
        <x:v>June Mountain</x:v>
      </x:c>
      <x:c r="C203" t="str">
        <x:v>summit-value-pass</x:v>
      </x:c>
      <x:c r="D203" t="str">
        <x:v>Summit Valley Pass</x:v>
      </x:c>
      <x:c r="E203" t="str">
        <x:v>FIXED_BY_NAME</x:v>
      </x:c>
      <x:c r="F203" t="str">
        <x:v>old slug june-mountain replaced</x:v>
      </x:c>
      <x:c r="G203" t="str">
        <x:v>june-mountain</x:v>
      </x:c>
    </x:row>
    <x:row r="204">
      <x:c r="A204" t="str">
        <x:v>mammoth-mountain-us</x:v>
      </x:c>
      <x:c r="B204" t="str">
        <x:v>Mammoth</x:v>
      </x:c>
      <x:c r="C204" t="str">
        <x:v>summit-value-pass</x:v>
      </x:c>
      <x:c r="D204" t="str">
        <x:v>Summit Valley Pass</x:v>
      </x:c>
      <x:c r="E204" t="str">
        <x:v>FIXED_BY_NAME</x:v>
      </x:c>
      <x:c r="F204" t="str">
        <x:v>old slug mammoth-mountain replaced</x:v>
      </x:c>
      <x:c r="G204" t="str">
        <x:v>mammoth-mountain</x:v>
      </x:c>
    </x:row>
    <x:row r="205">
      <x:c r="A205" t="str">
        <x:v>heavenly-us</x:v>
      </x:c>
      <x:c r="B205" t="str">
        <x:v>Heavenly</x:v>
      </x:c>
      <x:c r="C205" t="str">
        <x:v>tahoe-local-pass</x:v>
      </x:c>
      <x:c r="D205" t="str">
        <x:v>Tahoe Local Pass</x:v>
      </x:c>
      <x:c r="E205" t="str">
        <x:v>FIXED_BY_NAME</x:v>
      </x:c>
      <x:c r="F205" t="str">
        <x:v>old slug heavenly replaced</x:v>
      </x:c>
      <x:c r="G205" t="str">
        <x:v>heavenly</x:v>
      </x:c>
    </x:row>
    <x:row r="206">
      <x:c r="A206" t="str">
        <x:v>northstar-us</x:v>
      </x:c>
      <x:c r="B206" t="str">
        <x:v>Northstar</x:v>
      </x:c>
      <x:c r="C206" t="str">
        <x:v>tahoe-local-pass</x:v>
      </x:c>
      <x:c r="D206" t="str">
        <x:v>Tahoe Local Pass</x:v>
      </x:c>
      <x:c r="E206" t="str">
        <x:v>FIXED_MANUAL</x:v>
      </x:c>
      <x:c r="F206" t="str">
        <x:v>mapped manually from northstar-california</x:v>
      </x:c>
      <x:c r="G206" t="str">
        <x:v>northstar-california</x:v>
      </x:c>
    </x:row>
    <x:row r="207">
      <x:c r="A207" t="str">
        <x:v>kirkwood-us</x:v>
      </x:c>
      <x:c r="B207" t="str">
        <x:v>Kirkwood</x:v>
      </x:c>
      <x:c r="C207" t="str">
        <x:v>tahoe-local-pass</x:v>
      </x:c>
      <x:c r="D207" t="str">
        <x:v>Tahoe Local Pass</x:v>
      </x:c>
      <x:c r="E207" t="str">
        <x:v>FIXED_BY_NAME</x:v>
      </x:c>
      <x:c r="F207" t="str">
        <x:v>old slug kirkwood replaced</x:v>
      </x:c>
      <x:c r="G207" t="str">
        <x:v>kirkwood</x:v>
      </x:c>
    </x:row>
    <x:row r="208">
      <x:c r="A208" t="str">
        <x:v>vail-us</x:v>
      </x:c>
      <x:c r="B208" t="str">
        <x:v>Vail</x:v>
      </x:c>
      <x:c r="C208" t="str">
        <x:v>epic</x:v>
      </x:c>
      <x:c r="D208" t="str">
        <x:v>Epic</x:v>
      </x:c>
      <x:c r="E208" t="str">
        <x:v>FIXED_BY_NAME</x:v>
      </x:c>
      <x:c r="F208" t="str">
        <x:v>old slug vail replaced</x:v>
      </x:c>
      <x:c r="G208" t="str">
        <x:v>vail</x:v>
      </x:c>
    </x:row>
    <x:row r="209">
      <x:c r="A209" t="str">
        <x:v>beaver-creek-us</x:v>
      </x:c>
      <x:c r="B209" t="str">
        <x:v>Beaver Creek</x:v>
      </x:c>
      <x:c r="C209" t="str">
        <x:v>epic</x:v>
      </x:c>
      <x:c r="D209" t="str">
        <x:v>Epic</x:v>
      </x:c>
      <x:c r="E209" t="str">
        <x:v>FIXED_BY_NAME</x:v>
      </x:c>
      <x:c r="F209" t="str">
        <x:v>old slug beaver-creek replaced</x:v>
      </x:c>
      <x:c r="G209" t="str">
        <x:v>beaver-creek</x:v>
      </x:c>
    </x:row>
    <x:row r="210">
      <x:c r="A210" t="str">
        <x:v>breckenridge-us</x:v>
      </x:c>
      <x:c r="B210" t="str">
        <x:v>Breckenridge</x:v>
      </x:c>
      <x:c r="C210" t="str">
        <x:v>epic</x:v>
      </x:c>
      <x:c r="D210" t="str">
        <x:v>Epic</x:v>
      </x:c>
      <x:c r="E210" t="str">
        <x:v>FIXED_BY_NAME</x:v>
      </x:c>
      <x:c r="F210" t="str">
        <x:v>old slug breckenridge replaced</x:v>
      </x:c>
      <x:c r="G210" t="str">
        <x:v>breckenridge</x:v>
      </x:c>
    </x:row>
    <x:row r="211">
      <x:c r="A211" t="str">
        <x:v>keystone-us</x:v>
      </x:c>
      <x:c r="B211" t="str">
        <x:v>Keystone</x:v>
      </x:c>
      <x:c r="C211" t="str">
        <x:v>epic</x:v>
      </x:c>
      <x:c r="D211" t="str">
        <x:v>Epic</x:v>
      </x:c>
      <x:c r="E211" t="str">
        <x:v>FIXED_BY_NAME</x:v>
      </x:c>
      <x:c r="F211" t="str">
        <x:v>old slug keystone replaced</x:v>
      </x:c>
      <x:c r="G211" t="str">
        <x:v>keystone</x:v>
      </x:c>
    </x:row>
    <x:row r="212">
      <x:c r="A212" t="str">
        <x:v>crested-butte-us</x:v>
      </x:c>
      <x:c r="B212" t="str">
        <x:v>Crested Butte</x:v>
      </x:c>
      <x:c r="C212" t="str">
        <x:v>epic</x:v>
      </x:c>
      <x:c r="D212" t="str">
        <x:v>Epic</x:v>
      </x:c>
      <x:c r="E212" t="str">
        <x:v>FIXED_BY_NAME</x:v>
      </x:c>
      <x:c r="F212" t="str">
        <x:v>old slug crested-butte replaced</x:v>
      </x:c>
      <x:c r="G212" t="str">
        <x:v>crested-butte</x:v>
      </x:c>
    </x:row>
    <x:row r="213">
      <x:c r="A213" t="str">
        <x:v>park-city-us</x:v>
      </x:c>
      <x:c r="B213" t="str">
        <x:v>Park City</x:v>
      </x:c>
      <x:c r="C213" t="str">
        <x:v>epic</x:v>
      </x:c>
      <x:c r="D213" t="str">
        <x:v>Epic</x:v>
      </x:c>
      <x:c r="E213" t="str">
        <x:v>FIXED_BY_NAME</x:v>
      </x:c>
      <x:c r="F213" t="str">
        <x:v>old slug park-city-mountain replaced</x:v>
      </x:c>
      <x:c r="G213" t="str">
        <x:v>park-city-mountain</x:v>
      </x:c>
    </x:row>
    <x:row r="214">
      <x:c r="A214" t="str">
        <x:v>heavenly-us</x:v>
      </x:c>
      <x:c r="B214" t="str">
        <x:v>Heavenly</x:v>
      </x:c>
      <x:c r="C214" t="str">
        <x:v>epic</x:v>
      </x:c>
      <x:c r="D214" t="str">
        <x:v>Epic</x:v>
      </x:c>
      <x:c r="E214" t="str">
        <x:v>FIXED_BY_NAME</x:v>
      </x:c>
      <x:c r="F214" t="str">
        <x:v>old slug heavenly replaced</x:v>
      </x:c>
      <x:c r="G214" t="str">
        <x:v>heavenly</x:v>
      </x:c>
    </x:row>
    <x:row r="215">
      <x:c r="A215" t="str">
        <x:v>northstar-us</x:v>
      </x:c>
      <x:c r="B215" t="str">
        <x:v>Northstar</x:v>
      </x:c>
      <x:c r="C215" t="str">
        <x:v>epic</x:v>
      </x:c>
      <x:c r="D215" t="str">
        <x:v>Epic</x:v>
      </x:c>
      <x:c r="E215" t="str">
        <x:v>FIXED_MANUAL</x:v>
      </x:c>
      <x:c r="F215" t="str">
        <x:v>mapped manually from northstar-california</x:v>
      </x:c>
      <x:c r="G215" t="str">
        <x:v>northstar-california</x:v>
      </x:c>
    </x:row>
    <x:row r="216">
      <x:c r="A216" t="str">
        <x:v>kirkwood-us</x:v>
      </x:c>
      <x:c r="B216" t="str">
        <x:v>Kirkwood</x:v>
      </x:c>
      <x:c r="C216" t="str">
        <x:v>epic</x:v>
      </x:c>
      <x:c r="D216" t="str">
        <x:v>Epic</x:v>
      </x:c>
      <x:c r="E216" t="str">
        <x:v>FIXED_BY_NAME</x:v>
      </x:c>
      <x:c r="F216" t="str">
        <x:v>old slug kirkwood replaced</x:v>
      </x:c>
      <x:c r="G216" t="str">
        <x:v>kirkwood</x:v>
      </x:c>
    </x:row>
    <x:row r="217">
      <x:c r="A217" t="str">
        <x:v>whistler-blackcomb-ca</x:v>
      </x:c>
      <x:c r="B217" t="str">
        <x:v>Whistler Blackcomb</x:v>
      </x:c>
      <x:c r="C217" t="str">
        <x:v>epic</x:v>
      </x:c>
      <x:c r="D217" t="str">
        <x:v>Epic</x:v>
      </x:c>
      <x:c r="E217" t="str">
        <x:v>FIXED_BY_NAME</x:v>
      </x:c>
      <x:c r="F217" t="str">
        <x:v>old slug whistler-blackcomb replaced</x:v>
      </x:c>
      <x:c r="G217" t="str">
        <x:v>whistler-blackcomb</x:v>
      </x:c>
    </x:row>
    <x:row r="218">
      <x:c r="A218" t="str">
        <x:v>stowe-us</x:v>
      </x:c>
      <x:c r="B218" t="str">
        <x:v>Stowe</x:v>
      </x:c>
      <x:c r="C218" t="str">
        <x:v>epic</x:v>
      </x:c>
      <x:c r="D218" t="str">
        <x:v>Epic</x:v>
      </x:c>
      <x:c r="E218" t="str">
        <x:v>FIXED_BY_NAME</x:v>
      </x:c>
      <x:c r="F218" t="str">
        <x:v>old slug stowe replaced</x:v>
      </x:c>
      <x:c r="G218" t="str">
        <x:v>stowe</x:v>
      </x:c>
    </x:row>
    <x:row r="219">
      <x:c r="A219" t="str">
        <x:v>okemo-us</x:v>
      </x:c>
      <x:c r="B219" t="str">
        <x:v>Okemo</x:v>
      </x:c>
      <x:c r="C219" t="str">
        <x:v>epic</x:v>
      </x:c>
      <x:c r="D219" t="str">
        <x:v>Epic</x:v>
      </x:c>
      <x:c r="E219" t="str">
        <x:v>FIXED_BY_NAME</x:v>
      </x:c>
      <x:c r="F219" t="str">
        <x:v>old slug okemo replaced</x:v>
      </x:c>
      <x:c r="G219" t="str">
        <x:v>okemo</x:v>
      </x:c>
    </x:row>
    <x:row r="220">
      <x:c r="A220" t="str">
        <x:v>mount-snow-us</x:v>
      </x:c>
      <x:c r="B220" t="str">
        <x:v>Mount Snow</x:v>
      </x:c>
      <x:c r="C220" t="str">
        <x:v>epic</x:v>
      </x:c>
      <x:c r="D220" t="str">
        <x:v>Epic</x:v>
      </x:c>
      <x:c r="E220" t="str">
        <x:v>FIXED_BY_NAME</x:v>
      </x:c>
      <x:c r="F220" t="str">
        <x:v>old slug mount-snow replaced</x:v>
      </x:c>
      <x:c r="G220" t="str">
        <x:v>mount-snow</x:v>
      </x:c>
    </x:row>
    <x:row r="221">
      <x:c r="A221" t="str">
        <x:v>attitash-us</x:v>
      </x:c>
      <x:c r="B221" t="str">
        <x:v>Attitash</x:v>
      </x:c>
      <x:c r="C221" t="str">
        <x:v>epic</x:v>
      </x:c>
      <x:c r="D221" t="str">
        <x:v>Epic</x:v>
      </x:c>
      <x:c r="E221" t="str">
        <x:v>FIXED_BY_NAME</x:v>
      </x:c>
      <x:c r="F221" t="str">
        <x:v>old slug attitash replaced</x:v>
      </x:c>
      <x:c r="G221" t="str">
        <x:v>attitash</x:v>
      </x:c>
    </x:row>
    <x:row r="222">
      <x:c r="A222" t="str">
        <x:v>wildcat-us</x:v>
      </x:c>
      <x:c r="B222" t="str">
        <x:v>Wildcat</x:v>
      </x:c>
      <x:c r="C222" t="str">
        <x:v>epic</x:v>
      </x:c>
      <x:c r="D222" t="str">
        <x:v>Epic</x:v>
      </x:c>
      <x:c r="E222" t="str">
        <x:v>FIXED_BY_NAME</x:v>
      </x:c>
      <x:c r="F222" t="str">
        <x:v>old slug wildcat-mountain replaced</x:v>
      </x:c>
      <x:c r="G222" t="str">
        <x:v>wildcat-mountain</x:v>
      </x:c>
    </x:row>
    <x:row r="223">
      <x:c r="A223" t="str">
        <x:v>crotched-mountain-us</x:v>
      </x:c>
      <x:c r="B223" t="str">
        <x:v>Crotched Mountain</x:v>
      </x:c>
      <x:c r="C223" t="str">
        <x:v>epic</x:v>
      </x:c>
      <x:c r="D223" t="str">
        <x:v>Epic</x:v>
      </x:c>
      <x:c r="E223" t="str">
        <x:v>FIXED_BY_NAME</x:v>
      </x:c>
      <x:c r="F223" t="str">
        <x:v>old slug crotched-mountain replaced</x:v>
      </x:c>
      <x:c r="G223" t="str">
        <x:v>crotched-mountain</x:v>
      </x:c>
    </x:row>
    <x:row r="224">
      <x:c r="A224" t="str">
        <x:v>hunter-mountain-us</x:v>
      </x:c>
      <x:c r="B224" t="str">
        <x:v>Hunter Mountain</x:v>
      </x:c>
      <x:c r="C224" t="str">
        <x:v>epic</x:v>
      </x:c>
      <x:c r="D224" t="str">
        <x:v>Epic</x:v>
      </x:c>
      <x:c r="E224" t="str">
        <x:v>FIXED_BY_NAME</x:v>
      </x:c>
      <x:c r="F224" t="str">
        <x:v>old slug hunter-mountain replaced</x:v>
      </x:c>
      <x:c r="G224" t="str">
        <x:v>hunter-mountain</x:v>
      </x:c>
    </x:row>
    <x:row r="225">
      <x:c r="A225" t="str">
        <x:v>jack-frost-us</x:v>
      </x:c>
      <x:c r="B225" t="str">
        <x:v>Jack Frost</x:v>
      </x:c>
      <x:c r="C225" t="str">
        <x:v>epic</x:v>
      </x:c>
      <x:c r="D225" t="str">
        <x:v>Epic</x:v>
      </x:c>
      <x:c r="E225" t="str">
        <x:v>FIXED_BY_NAME</x:v>
      </x:c>
      <x:c r="F225" t="str">
        <x:v>old slug jack-frost replaced</x:v>
      </x:c>
      <x:c r="G225" t="str">
        <x:v>jack-frost</x:v>
      </x:c>
    </x:row>
    <x:row r="226">
      <x:c r="A226" t="str">
        <x:v>big-boulder-us</x:v>
      </x:c>
      <x:c r="B226" t="str">
        <x:v>Big Boulder</x:v>
      </x:c>
      <x:c r="C226" t="str">
        <x:v>epic</x:v>
      </x:c>
      <x:c r="D226" t="str">
        <x:v>Epic</x:v>
      </x:c>
      <x:c r="E226" t="str">
        <x:v>FIXED_BY_NAME</x:v>
      </x:c>
      <x:c r="F226" t="str">
        <x:v>old slug big-boulder replaced</x:v>
      </x:c>
      <x:c r="G226" t="str">
        <x:v>big-boulder</x:v>
      </x:c>
    </x:row>
    <x:row r="227">
      <x:c r="A227" t="str">
        <x:v>seven-springs-us</x:v>
      </x:c>
      <x:c r="B227" t="str">
        <x:v>Seven Springs</x:v>
      </x:c>
      <x:c r="C227" t="str">
        <x:v>epic</x:v>
      </x:c>
      <x:c r="D227" t="str">
        <x:v>Epic</x:v>
      </x:c>
      <x:c r="E227" t="str">
        <x:v>FIXED_BY_NAME</x:v>
      </x:c>
      <x:c r="F227" t="str">
        <x:v>old slug seven-springs replaced</x:v>
      </x:c>
      <x:c r="G227" t="str">
        <x:v>seven-springs</x:v>
      </x:c>
    </x:row>
    <x:row r="228">
      <x:c r="A228" t="str">
        <x:v>hidden-valley-us-280</x:v>
      </x:c>
      <x:c r="B228" t="str">
        <x:v>Hidden Valley</x:v>
      </x:c>
      <x:c r="C228" t="str">
        <x:v>epic</x:v>
      </x:c>
      <x:c r="D228" t="str">
        <x:v>Epic</x:v>
      </x:c>
      <x:c r="E228" t="str">
        <x:v>FIXED_MANUAL</x:v>
      </x:c>
      <x:c r="F228" t="str">
        <x:v>mapped manually from hidden-valley</x:v>
      </x:c>
      <x:c r="G228" t="str">
        <x:v>hidden-valley</x:v>
      </x:c>
    </x:row>
    <x:row r="229">
      <x:c r="A229" t="str">
        <x:v>laurel-mountain-us</x:v>
      </x:c>
      <x:c r="B229" t="str">
        <x:v>Laurel Mountain</x:v>
      </x:c>
      <x:c r="C229" t="str">
        <x:v>epic</x:v>
      </x:c>
      <x:c r="D229" t="str">
        <x:v>Epic</x:v>
      </x:c>
      <x:c r="E229" t="str">
        <x:v>FIXED_BY_NAME</x:v>
      </x:c>
      <x:c r="F229" t="str">
        <x:v>old slug laurel-mountain replaced</x:v>
      </x:c>
      <x:c r="G229" t="str">
        <x:v>laurel-mountain</x:v>
      </x:c>
    </x:row>
    <x:row r="230">
      <x:c r="A230" t="str">
        <x:v>liberty-mountain-us</x:v>
      </x:c>
      <x:c r="B230" t="str">
        <x:v>Liberty Mountain</x:v>
      </x:c>
      <x:c r="C230" t="str">
        <x:v>epic</x:v>
      </x:c>
      <x:c r="D230" t="str">
        <x:v>Epic</x:v>
      </x:c>
      <x:c r="E230" t="str">
        <x:v>FIXED_BY_NAME</x:v>
      </x:c>
      <x:c r="F230" t="str">
        <x:v>old slug liberty-mountain replaced</x:v>
      </x:c>
      <x:c r="G230" t="str">
        <x:v>liberty-mountain</x:v>
      </x:c>
    </x:row>
    <x:row r="231">
      <x:c r="A231" t="str">
        <x:v>roundtop-us</x:v>
      </x:c>
      <x:c r="B231" t="str">
        <x:v>Roundtop</x:v>
      </x:c>
      <x:c r="C231" t="str">
        <x:v>epic</x:v>
      </x:c>
      <x:c r="D231" t="str">
        <x:v>Epic</x:v>
      </x:c>
      <x:c r="E231" t="str">
        <x:v>FIXED_BY_NAME</x:v>
      </x:c>
      <x:c r="F231" t="str">
        <x:v>old slug roundtop-mountain replaced</x:v>
      </x:c>
      <x:c r="G231" t="str">
        <x:v>roundtop-mountain</x:v>
      </x:c>
    </x:row>
    <x:row r="232">
      <x:c r="A232" t="str">
        <x:v>whitetail-us</x:v>
      </x:c>
      <x:c r="B232" t="str">
        <x:v>Whitetail</x:v>
      </x:c>
      <x:c r="C232" t="str">
        <x:v>epic</x:v>
      </x:c>
      <x:c r="D232" t="str">
        <x:v>Epic</x:v>
      </x:c>
      <x:c r="E232" t="str">
        <x:v>FIXED_BY_NAME</x:v>
      </x:c>
      <x:c r="F232" t="str">
        <x:v>old slug whitetail-resort replaced</x:v>
      </x:c>
      <x:c r="G232" t="str">
        <x:v>whitetail-resort</x:v>
      </x:c>
    </x:row>
    <x:row r="233">
      <x:c r="A233" t="str">
        <x:v>boston-mills-us</x:v>
      </x:c>
      <x:c r="B233" t="str">
        <x:v>Boston Mills</x:v>
      </x:c>
      <x:c r="C233" t="str">
        <x:v>epic</x:v>
      </x:c>
      <x:c r="D233" t="str">
        <x:v>Epic</x:v>
      </x:c>
      <x:c r="E233" t="str">
        <x:v>FIXED_BY_NAME</x:v>
      </x:c>
      <x:c r="F233" t="str">
        <x:v>old slug boston-mills replaced</x:v>
      </x:c>
      <x:c r="G233" t="str">
        <x:v>boston-mills</x:v>
      </x:c>
    </x:row>
    <x:row r="234">
      <x:c r="A234" t="str">
        <x:v>brandywine-us</x:v>
      </x:c>
      <x:c r="B234" t="str">
        <x:v>Brandywine</x:v>
      </x:c>
      <x:c r="C234" t="str">
        <x:v>epic</x:v>
      </x:c>
      <x:c r="D234" t="str">
        <x:v>Epic</x:v>
      </x:c>
      <x:c r="E234" t="str">
        <x:v>FIXED_BY_NAME</x:v>
      </x:c>
      <x:c r="F234" t="str">
        <x:v>old slug brandywine replaced</x:v>
      </x:c>
      <x:c r="G234" t="str">
        <x:v>brandywine</x:v>
      </x:c>
    </x:row>
    <x:row r="235">
      <x:c r="A235" t="str">
        <x:v>mad-river-us</x:v>
      </x:c>
      <x:c r="B235" t="str">
        <x:v>Mad River</x:v>
      </x:c>
      <x:c r="C235" t="str">
        <x:v>epic</x:v>
      </x:c>
      <x:c r="D235" t="str">
        <x:v>Epic</x:v>
      </x:c>
      <x:c r="E235" t="str">
        <x:v>FIXED_BY_NAME</x:v>
      </x:c>
      <x:c r="F235" t="str">
        <x:v>old slug mad-river-mountain replaced</x:v>
      </x:c>
      <x:c r="G235" t="str">
        <x:v>mad-river-mountain</x:v>
      </x:c>
    </x:row>
    <x:row r="236">
      <x:c r="A236" t="str">
        <x:v>alpine-valley-us-603</x:v>
      </x:c>
      <x:c r="B236" t="str">
        <x:v>Alpine Valley</x:v>
      </x:c>
      <x:c r="C236" t="str">
        <x:v>epic</x:v>
      </x:c>
      <x:c r="D236" t="str">
        <x:v>Epic</x:v>
      </x:c>
      <x:c r="E236" t="str">
        <x:v>FIXED_MANUAL</x:v>
      </x:c>
      <x:c r="F236" t="str">
        <x:v>mapped manually from alpine-valley</x:v>
      </x:c>
      <x:c r="G236" t="str">
        <x:v>alpine-valley</x:v>
      </x:c>
    </x:row>
    <x:row r="237">
      <x:c r="A237" t="str">
        <x:v>afton-alps-us</x:v>
      </x:c>
      <x:c r="B237" t="str">
        <x:v>Afton Alps</x:v>
      </x:c>
      <x:c r="C237" t="str">
        <x:v>epic</x:v>
      </x:c>
      <x:c r="D237" t="str">
        <x:v>Epic</x:v>
      </x:c>
      <x:c r="E237" t="str">
        <x:v>FIXED_BY_NAME</x:v>
      </x:c>
      <x:c r="F237" t="str">
        <x:v>old slug afton-alps replaced</x:v>
      </x:c>
      <x:c r="G237" t="str">
        <x:v>afton-alps</x:v>
      </x:c>
    </x:row>
    <x:row r="238">
      <x:c r="A238" t="str">
        <x:v>mt-brighton-us</x:v>
      </x:c>
      <x:c r="B238" t="str">
        <x:v>Mt. Brighton</x:v>
      </x:c>
      <x:c r="C238" t="str">
        <x:v>epic</x:v>
      </x:c>
      <x:c r="D238" t="str">
        <x:v>Epic</x:v>
      </x:c>
      <x:c r="E238" t="str">
        <x:v>FIXED_BY_NAME</x:v>
      </x:c>
      <x:c r="F238" t="str">
        <x:v>old slug mt-brighton replaced</x:v>
      </x:c>
      <x:c r="G238" t="str">
        <x:v>mt-brighton</x:v>
      </x:c>
    </x:row>
    <x:row r="239">
      <x:c r="A239" t="str">
        <x:v>hidden-valley-us-238</x:v>
      </x:c>
      <x:c r="B239" t="str">
        <x:v>Hidden Valley</x:v>
      </x:c>
      <x:c r="C239" t="str">
        <x:v>epic</x:v>
      </x:c>
      <x:c r="D239" t="str">
        <x:v>Epic</x:v>
      </x:c>
      <x:c r="E239" t="str">
        <x:v>FIXED_MANUAL</x:v>
      </x:c>
      <x:c r="F239" t="str">
        <x:v>mapped manually from hidden-valley-missouri</x:v>
      </x:c>
      <x:c r="G239" t="str">
        <x:v>hidden-valley-missouri</x:v>
      </x:c>
    </x:row>
    <x:row r="240">
      <x:c r="A240" t="str">
        <x:v>paoli-peaks-us</x:v>
      </x:c>
      <x:c r="B240" t="str">
        <x:v>Paoli Peaks</x:v>
      </x:c>
      <x:c r="C240" t="str">
        <x:v>epic</x:v>
      </x:c>
      <x:c r="D240" t="str">
        <x:v>Epic</x:v>
      </x:c>
      <x:c r="E240" t="str">
        <x:v>FIXED_BY_NAME</x:v>
      </x:c>
      <x:c r="F240" t="str">
        <x:v>old slug paoli-peaks replaced</x:v>
      </x:c>
      <x:c r="G240" t="str">
        <x:v>paoli-peaks</x:v>
      </x:c>
    </x:row>
    <x:row r="241">
      <x:c r="A241" t="str">
        <x:v>wilmot-mountain-us</x:v>
      </x:c>
      <x:c r="B241" t="str">
        <x:v>Wilmot Mountain</x:v>
      </x:c>
      <x:c r="C241" t="str">
        <x:v>epic</x:v>
      </x:c>
      <x:c r="D241" t="str">
        <x:v>Epic</x:v>
      </x:c>
      <x:c r="E241" t="str">
        <x:v>FIXED_BY_NAME</x:v>
      </x:c>
      <x:c r="F241" t="str">
        <x:v>old slug wilmot-mountain replaced</x:v>
      </x:c>
      <x:c r="G241" t="str">
        <x:v>wilmot-mountain</x:v>
      </x:c>
    </x:row>
    <x:row r="242">
      <x:c r="A242" t="str">
        <x:v>stevens-pass-us</x:v>
      </x:c>
      <x:c r="B242" t="str">
        <x:v>Stevens Pass</x:v>
      </x:c>
      <x:c r="C242" t="str">
        <x:v>epic</x:v>
      </x:c>
      <x:c r="D242" t="str">
        <x:v>Epic</x:v>
      </x:c>
      <x:c r="E242" t="str">
        <x:v>FIXED_BY_NAME</x:v>
      </x:c>
      <x:c r="F242" t="str">
        <x:v>old slug stevens-pass replaced</x:v>
      </x:c>
      <x:c r="G242" t="str">
        <x:v>stevens-pass</x:v>
      </x:c>
    </x:row>
    <x:row r="243">
      <x:c r="A243" t="str">
        <x:v>perisher-au</x:v>
      </x:c>
      <x:c r="B243" t="str">
        <x:v>Perisher</x:v>
      </x:c>
      <x:c r="C243" t="str">
        <x:v>epic</x:v>
      </x:c>
      <x:c r="D243" t="str">
        <x:v>Epic</x:v>
      </x:c>
      <x:c r="E243" t="str">
        <x:v>FIXED_BY_NAME</x:v>
      </x:c>
      <x:c r="F243" t="str">
        <x:v>old slug perisher replaced</x:v>
      </x:c>
      <x:c r="G243" t="str">
        <x:v>perisher</x:v>
      </x:c>
    </x:row>
    <x:row r="244">
      <x:c r="A244" t="str">
        <x:v>falls-creek-au</x:v>
      </x:c>
      <x:c r="B244" t="str">
        <x:v>Falls Creek</x:v>
      </x:c>
      <x:c r="C244" t="str">
        <x:v>epic</x:v>
      </x:c>
      <x:c r="D244" t="str">
        <x:v>Epic</x:v>
      </x:c>
      <x:c r="E244" t="str">
        <x:v>FIXED_BY_NAME</x:v>
      </x:c>
      <x:c r="F244" t="str">
        <x:v>old slug falls-creek replaced</x:v>
      </x:c>
      <x:c r="G244" t="str">
        <x:v>falls-creek</x:v>
      </x:c>
    </x:row>
    <x:row r="245">
      <x:c r="A245" t="str">
        <x:v>mount-hotham-au</x:v>
      </x:c>
      <x:c r="B245" t="str">
        <x:v>Mount Hotham</x:v>
      </x:c>
      <x:c r="C245" t="str">
        <x:v>epic</x:v>
      </x:c>
      <x:c r="D245" t="str">
        <x:v>Epic</x:v>
      </x:c>
      <x:c r="E245" t="str">
        <x:v>FIXED_MANUAL</x:v>
      </x:c>
      <x:c r="F245" t="str">
        <x:v>mapped manually from hotham</x:v>
      </x:c>
      <x:c r="G245" t="str">
        <x:v>hotham</x:v>
      </x:c>
    </x:row>
    <x:row r="246">
      <x:c r="A246" t="str">
        <x:v>crans-montana-ch</x:v>
      </x:c>
      <x:c r="B246" t="str">
        <x:v>Crans-Montana</x:v>
      </x:c>
      <x:c r="C246" t="str">
        <x:v>epic</x:v>
      </x:c>
      <x:c r="D246" t="str">
        <x:v>Epic</x:v>
      </x:c>
      <x:c r="E246" t="str">
        <x:v>FIXED_BY_NAME</x:v>
      </x:c>
      <x:c r="F246" t="str">
        <x:v>old slug crans-montana replaced</x:v>
      </x:c>
      <x:c r="G246" t="str">
        <x:v>crans-montana</x:v>
      </x:c>
    </x:row>
    <x:row r="247">
      <x:c r="A247" t="str">
        <x:v>andermattsedrundisentis-ch</x:v>
      </x:c>
      <x:c r="B247" t="str">
        <x:v>Andermatt–Sedrun–Disentis</x:v>
      </x:c>
      <x:c r="C247" t="str">
        <x:v>epic</x:v>
      </x:c>
      <x:c r="D247" t="str">
        <x:v>Epic</x:v>
      </x:c>
      <x:c r="E247" t="str">
        <x:v>FIXED_MANUAL</x:v>
      </x:c>
      <x:c r="F247" t="str">
        <x:v>mapped manually from andermatt-sedrun-disentis</x:v>
      </x:c>
      <x:c r="G247" t="str">
        <x:v>andermatt-sedrun-disentis</x:v>
      </x:c>
    </x:row>
    <x:row r="248">
      <x:c r="A248" t="str"/>
      <x:c r="B248" t="str">
        <x:v>Les 3 Vallées</x:v>
      </x:c>
      <x:c r="C248" t="str">
        <x:v>epic</x:v>
      </x:c>
      <x:c r="D248" t="str">
        <x:v>Epic</x:v>
      </x:c>
      <x:c r="E248" t="str">
        <x:v>MISSING_IN_RESORTS</x:v>
      </x:c>
      <x:c r="F248" t="str">
        <x:v>not found in Resorts_Cleaned; add resort or map to existing canonical resort</x:v>
      </x:c>
      <x:c r="G248" t="str">
        <x:v>les-3-vallees</x:v>
      </x:c>
    </x:row>
    <x:row r="249">
      <x:c r="A249" t="str"/>
      <x:c r="B249" t="str">
        <x:v>Skirama Dolomiti</x:v>
      </x:c>
      <x:c r="C249" t="str">
        <x:v>epic</x:v>
      </x:c>
      <x:c r="D249" t="str">
        <x:v>Epic</x:v>
      </x:c>
      <x:c r="E249" t="str">
        <x:v>MISSING_IN_RESORTS</x:v>
      </x:c>
      <x:c r="F249" t="str">
        <x:v>not found in Resorts_Cleaned; add resort or map to existing canonical resort</x:v>
      </x:c>
      <x:c r="G249" t="str">
        <x:v>skirama-dolomiti</x:v>
      </x:c>
    </x:row>
    <x:row r="250">
      <x:c r="A250" t="str">
        <x:v>ski-arlberg-at</x:v>
      </x:c>
      <x:c r="B250" t="str">
        <x:v>Ski Arlberg</x:v>
      </x:c>
      <x:c r="C250" t="str">
        <x:v>epic</x:v>
      </x:c>
      <x:c r="D250" t="str">
        <x:v>Epic</x:v>
      </x:c>
      <x:c r="E250" t="str">
        <x:v>FIXED_BY_NAME</x:v>
      </x:c>
      <x:c r="F250" t="str">
        <x:v>old slug ski-arlberg replaced</x:v>
      </x:c>
      <x:c r="G250" t="str">
        <x:v>ski-arlberg</x:v>
      </x:c>
    </x:row>
    <x:row r="251">
      <x:c r="A251" t="str">
        <x:v>hakuba-jp</x:v>
      </x:c>
      <x:c r="B251" t="str">
        <x:v>Hakuba</x:v>
      </x:c>
      <x:c r="C251" t="str">
        <x:v>epic</x:v>
      </x:c>
      <x:c r="D251" t="str">
        <x:v>Epic</x:v>
      </x:c>
      <x:c r="E251" t="str">
        <x:v>FIXED_MANUAL</x:v>
      </x:c>
      <x:c r="F251" t="str">
        <x:v>mapped manually from hakuba-valley</x:v>
      </x:c>
      <x:c r="G251" t="str">
        <x:v>hakuba-valley</x:v>
      </x:c>
    </x:row>
    <x:row r="252">
      <x:c r="A252" t="str">
        <x:v>rusutsu-jp</x:v>
      </x:c>
      <x:c r="B252" t="str">
        <x:v>Rusutsu</x:v>
      </x:c>
      <x:c r="C252" t="str">
        <x:v>epic</x:v>
      </x:c>
      <x:c r="D252" t="str">
        <x:v>Epic</x:v>
      </x:c>
      <x:c r="E252" t="str">
        <x:v>FIXED_BY_NAME</x:v>
      </x:c>
      <x:c r="F252" t="str">
        <x:v>old slug rusutsu replaced</x:v>
      </x:c>
      <x:c r="G252" t="str">
        <x:v>rusutsu</x:v>
      </x:c>
    </x:row>
    <x:row r="253">
      <x:c r="A253" t="str">
        <x:v>aspen-mountain-us</x:v>
      </x:c>
      <x:c r="B253" t="str">
        <x:v>Aspen Mountain</x:v>
      </x:c>
      <x:c r="C253" t="str">
        <x:v>ikon</x:v>
      </x:c>
      <x:c r="D253" t="str">
        <x:v>Ikon</x:v>
      </x:c>
      <x:c r="E253" t="str">
        <x:v>FIXED_MANUAL</x:v>
      </x:c>
      <x:c r="F253" t="str">
        <x:v>mapped manually from aspen-snowmass</x:v>
      </x:c>
      <x:c r="G253" t="str">
        <x:v>aspen-snowmass</x:v>
      </x:c>
    </x:row>
    <x:row r="254">
      <x:c r="A254" t="str">
        <x:v>alta-us</x:v>
      </x:c>
      <x:c r="B254" t="str">
        <x:v>Alta</x:v>
      </x:c>
      <x:c r="C254" t="str">
        <x:v>ikon</x:v>
      </x:c>
      <x:c r="D254" t="str">
        <x:v>Ikon</x:v>
      </x:c>
      <x:c r="E254" t="str">
        <x:v>FIXED_MANUAL</x:v>
      </x:c>
      <x:c r="F254" t="str">
        <x:v>mapped manually from alta-ski-area</x:v>
      </x:c>
      <x:c r="G254" t="str">
        <x:v>alta-ski-area</x:v>
      </x:c>
    </x:row>
    <x:row r="255">
      <x:c r="A255" t="str">
        <x:v>snowbird-us</x:v>
      </x:c>
      <x:c r="B255" t="str">
        <x:v>Snowbird</x:v>
      </x:c>
      <x:c r="C255" t="str">
        <x:v>ikon</x:v>
      </x:c>
      <x:c r="D255" t="str">
        <x:v>Ikon</x:v>
      </x:c>
      <x:c r="E255" t="str">
        <x:v>FIXED_BY_NAME</x:v>
      </x:c>
      <x:c r="F255" t="str">
        <x:v>old slug snowbird replaced</x:v>
      </x:c>
      <x:c r="G255" t="str">
        <x:v>snowbird</x:v>
      </x:c>
    </x:row>
    <x:row r="256">
      <x:c r="A256" t="str">
        <x:v>brighton-us</x:v>
      </x:c>
      <x:c r="B256" t="str">
        <x:v>Brighton</x:v>
      </x:c>
      <x:c r="C256" t="str">
        <x:v>ikon</x:v>
      </x:c>
      <x:c r="D256" t="str">
        <x:v>Ikon</x:v>
      </x:c>
      <x:c r="E256" t="str">
        <x:v>FIXED_BY_NAME</x:v>
      </x:c>
      <x:c r="F256" t="str">
        <x:v>old slug brighton-resort replaced</x:v>
      </x:c>
      <x:c r="G256" t="str">
        <x:v>brighton-resort</x:v>
      </x:c>
    </x:row>
    <x:row r="257">
      <x:c r="A257" t="str">
        <x:v>solitude-us</x:v>
      </x:c>
      <x:c r="B257" t="str">
        <x:v>Solitude</x:v>
      </x:c>
      <x:c r="C257" t="str">
        <x:v>ikon</x:v>
      </x:c>
      <x:c r="D257" t="str">
        <x:v>Ikon</x:v>
      </x:c>
      <x:c r="E257" t="str">
        <x:v>FIXED_BY_NAME</x:v>
      </x:c>
      <x:c r="F257" t="str">
        <x:v>old slug solitude-mountain-resort replaced</x:v>
      </x:c>
      <x:c r="G257" t="str">
        <x:v>solitude-mountain-resort</x:v>
      </x:c>
    </x:row>
    <x:row r="258">
      <x:c r="A258" t="str">
        <x:v>deer-valley-us</x:v>
      </x:c>
      <x:c r="B258" t="str">
        <x:v>Deer Valley</x:v>
      </x:c>
      <x:c r="C258" t="str">
        <x:v>ikon</x:v>
      </x:c>
      <x:c r="D258" t="str">
        <x:v>Ikon</x:v>
      </x:c>
      <x:c r="E258" t="str">
        <x:v>FIXED_BY_NAME</x:v>
      </x:c>
      <x:c r="F258" t="str">
        <x:v>old slug deer-valley-resort replaced</x:v>
      </x:c>
      <x:c r="G258" t="str">
        <x:v>deer-valley-resort</x:v>
      </x:c>
    </x:row>
    <x:row r="259">
      <x:c r="A259" t="str">
        <x:v>snowbasin-us</x:v>
      </x:c>
      <x:c r="B259" t="str">
        <x:v>Snowbasin</x:v>
      </x:c>
      <x:c r="C259" t="str">
        <x:v>ikon</x:v>
      </x:c>
      <x:c r="D259" t="str">
        <x:v>Ikon</x:v>
      </x:c>
      <x:c r="E259" t="str">
        <x:v>FIXED_BY_NAME</x:v>
      </x:c>
      <x:c r="F259" t="str">
        <x:v>old slug snowbasin replaced</x:v>
      </x:c>
      <x:c r="G259" t="str">
        <x:v>snowbasin</x:v>
      </x:c>
    </x:row>
    <x:row r="260">
      <x:c r="A260" t="str">
        <x:v>sun-valley-us</x:v>
      </x:c>
      <x:c r="B260" t="str">
        <x:v>Sun Valley</x:v>
      </x:c>
      <x:c r="C260" t="str">
        <x:v>ikon</x:v>
      </x:c>
      <x:c r="D260" t="str">
        <x:v>Ikon</x:v>
      </x:c>
      <x:c r="E260" t="str">
        <x:v>FIXED_BY_NAME</x:v>
      </x:c>
      <x:c r="F260" t="str">
        <x:v>old slug sun-valley replaced</x:v>
      </x:c>
      <x:c r="G260" t="str">
        <x:v>sun-valley</x:v>
      </x:c>
    </x:row>
    <x:row r="261">
      <x:c r="A261" t="str">
        <x:v>jackson-hole-us</x:v>
      </x:c>
      <x:c r="B261" t="str">
        <x:v>Jackson Hole</x:v>
      </x:c>
      <x:c r="C261" t="str">
        <x:v>ikon</x:v>
      </x:c>
      <x:c r="D261" t="str">
        <x:v>Ikon</x:v>
      </x:c>
      <x:c r="E261" t="str">
        <x:v>FIXED_BY_NAME</x:v>
      </x:c>
      <x:c r="F261" t="str">
        <x:v>old slug jackson-hole-mountain-resort replaced</x:v>
      </x:c>
      <x:c r="G261" t="str">
        <x:v>jackson-hole-mountain-resort</x:v>
      </x:c>
    </x:row>
    <x:row r="262">
      <x:c r="A262" t="str">
        <x:v>big-sky-resort-us</x:v>
      </x:c>
      <x:c r="B262" t="str">
        <x:v>Big Sky</x:v>
      </x:c>
      <x:c r="C262" t="str">
        <x:v>ikon</x:v>
      </x:c>
      <x:c r="D262" t="str">
        <x:v>Ikon</x:v>
      </x:c>
      <x:c r="E262" t="str">
        <x:v>FIXED_BY_NAME</x:v>
      </x:c>
      <x:c r="F262" t="str">
        <x:v>old slug big-sky-resort replaced</x:v>
      </x:c>
      <x:c r="G262" t="str">
        <x:v>big-sky-resort</x:v>
      </x:c>
    </x:row>
    <x:row r="263">
      <x:c r="A263" t="str">
        <x:v>taos-us</x:v>
      </x:c>
      <x:c r="B263" t="str">
        <x:v>Taos</x:v>
      </x:c>
      <x:c r="C263" t="str">
        <x:v>ikon</x:v>
      </x:c>
      <x:c r="D263" t="str">
        <x:v>Ikon</x:v>
      </x:c>
      <x:c r="E263" t="str">
        <x:v>FIXED_MANUAL</x:v>
      </x:c>
      <x:c r="F263" t="str">
        <x:v>mapped manually from taos-ski-valley</x:v>
      </x:c>
      <x:c r="G263" t="str">
        <x:v>taos-ski-valley</x:v>
      </x:c>
    </x:row>
    <x:row r="264">
      <x:c r="A264" t="str">
        <x:v>steamboat-us</x:v>
      </x:c>
      <x:c r="B264" t="str">
        <x:v>Steamboat</x:v>
      </x:c>
      <x:c r="C264" t="str">
        <x:v>ikon</x:v>
      </x:c>
      <x:c r="D264" t="str">
        <x:v>Ikon</x:v>
      </x:c>
      <x:c r="E264" t="str">
        <x:v>FIXED_BY_NAME</x:v>
      </x:c>
      <x:c r="F264" t="str">
        <x:v>old slug steamboat replaced</x:v>
      </x:c>
      <x:c r="G264" t="str">
        <x:v>steamboat</x:v>
      </x:c>
    </x:row>
    <x:row r="265">
      <x:c r="A265" t="str">
        <x:v>winter-park-us</x:v>
      </x:c>
      <x:c r="B265" t="str">
        <x:v>Winter Park</x:v>
      </x:c>
      <x:c r="C265" t="str">
        <x:v>ikon</x:v>
      </x:c>
      <x:c r="D265" t="str">
        <x:v>Ikon</x:v>
      </x:c>
      <x:c r="E265" t="str">
        <x:v>FIXED_BY_NAME</x:v>
      </x:c>
      <x:c r="F265" t="str">
        <x:v>old slug winter-park replaced</x:v>
      </x:c>
      <x:c r="G265" t="str">
        <x:v>winter-park</x:v>
      </x:c>
    </x:row>
    <x:row r="266">
      <x:c r="A266" t="str">
        <x:v>copper-mountain-us</x:v>
      </x:c>
      <x:c r="B266" t="str">
        <x:v>Copper</x:v>
      </x:c>
      <x:c r="C266" t="str">
        <x:v>ikon</x:v>
      </x:c>
      <x:c r="D266" t="str">
        <x:v>Ikon</x:v>
      </x:c>
      <x:c r="E266" t="str">
        <x:v>FIXED_BY_NAME</x:v>
      </x:c>
      <x:c r="F266" t="str">
        <x:v>old slug copper-mountain replaced</x:v>
      </x:c>
      <x:c r="G266" t="str">
        <x:v>copper-mountain</x:v>
      </x:c>
    </x:row>
    <x:row r="267">
      <x:c r="A267" t="str">
        <x:v>arapahoe-basin-us</x:v>
      </x:c>
      <x:c r="B267" t="str">
        <x:v>Arapahoe Basin</x:v>
      </x:c>
      <x:c r="C267" t="str">
        <x:v>ikon</x:v>
      </x:c>
      <x:c r="D267" t="str">
        <x:v>Ikon</x:v>
      </x:c>
      <x:c r="E267" t="str">
        <x:v>FIXED_BY_NAME</x:v>
      </x:c>
      <x:c r="F267" t="str">
        <x:v>old slug arapahoe-basin replaced</x:v>
      </x:c>
      <x:c r="G267" t="str">
        <x:v>arapahoe-basin</x:v>
      </x:c>
    </x:row>
    <x:row r="268">
      <x:c r="A268" t="str">
        <x:v>eldora-us</x:v>
      </x:c>
      <x:c r="B268" t="str">
        <x:v>Eldora</x:v>
      </x:c>
      <x:c r="C268" t="str">
        <x:v>ikon</x:v>
      </x:c>
      <x:c r="D268" t="str">
        <x:v>Ikon</x:v>
      </x:c>
      <x:c r="E268" t="str">
        <x:v>FIXED_BY_NAME</x:v>
      </x:c>
      <x:c r="F268" t="str">
        <x:v>old slug eldora-mountain-resort replaced</x:v>
      </x:c>
      <x:c r="G268" t="str">
        <x:v>eldora-mountain-resort</x:v>
      </x:c>
    </x:row>
    <x:row r="269">
      <x:c r="A269" t="str">
        <x:v>mammoth-mountain-us</x:v>
      </x:c>
      <x:c r="B269" t="str">
        <x:v>Mammoth</x:v>
      </x:c>
      <x:c r="C269" t="str">
        <x:v>ikon</x:v>
      </x:c>
      <x:c r="D269" t="str">
        <x:v>Ikon</x:v>
      </x:c>
      <x:c r="E269" t="str">
        <x:v>FIXED_BY_NAME</x:v>
      </x:c>
      <x:c r="F269" t="str">
        <x:v>old slug mammoth-mountain replaced</x:v>
      </x:c>
      <x:c r="G269" t="str">
        <x:v>mammoth-mountain</x:v>
      </x:c>
    </x:row>
    <x:row r="270">
      <x:c r="A270" t="str">
        <x:v>june-mountain-us</x:v>
      </x:c>
      <x:c r="B270" t="str">
        <x:v>June Mountain</x:v>
      </x:c>
      <x:c r="C270" t="str">
        <x:v>ikon</x:v>
      </x:c>
      <x:c r="D270" t="str">
        <x:v>Ikon</x:v>
      </x:c>
      <x:c r="E270" t="str">
        <x:v>FIXED_BY_NAME</x:v>
      </x:c>
      <x:c r="F270" t="str">
        <x:v>old slug june-mountain replaced</x:v>
      </x:c>
      <x:c r="G270" t="str">
        <x:v>june-mountain</x:v>
      </x:c>
    </x:row>
    <x:row r="271">
      <x:c r="A271" t="str">
        <x:v>palisades-tahoe-us</x:v>
      </x:c>
      <x:c r="B271" t="str">
        <x:v>Palisades</x:v>
      </x:c>
      <x:c r="C271" t="str">
        <x:v>ikon</x:v>
      </x:c>
      <x:c r="D271" t="str">
        <x:v>Ikon</x:v>
      </x:c>
      <x:c r="E271" t="str">
        <x:v>FIXED_BY_NAME</x:v>
      </x:c>
      <x:c r="F271" t="str">
        <x:v>old slug palisades-tahoe replaced</x:v>
      </x:c>
      <x:c r="G271" t="str">
        <x:v>palisades-tahoe</x:v>
      </x:c>
    </x:row>
    <x:row r="272">
      <x:c r="A272" t="str">
        <x:v>big-bear-mountain-us</x:v>
      </x:c>
      <x:c r="B272" t="str">
        <x:v>Big Bear</x:v>
      </x:c>
      <x:c r="C272" t="str">
        <x:v>ikon</x:v>
      </x:c>
      <x:c r="D272" t="str">
        <x:v>Ikon</x:v>
      </x:c>
      <x:c r="E272" t="str">
        <x:v>FIXED_MANUAL</x:v>
      </x:c>
      <x:c r="F272" t="str">
        <x:v>mapped manually from big-bear-mountain-resort</x:v>
      </x:c>
      <x:c r="G272" t="str">
        <x:v>big-bear-mountain-resort</x:v>
      </x:c>
    </x:row>
    <x:row r="273">
      <x:c r="A273" t="str">
        <x:v>snow-summit-us</x:v>
      </x:c>
      <x:c r="B273" t="str">
        <x:v>Snow Summit</x:v>
      </x:c>
      <x:c r="C273" t="str">
        <x:v>ikon</x:v>
      </x:c>
      <x:c r="D273" t="str">
        <x:v>Ikon</x:v>
      </x:c>
      <x:c r="E273" t="str">
        <x:v>FIXED_BY_NAME</x:v>
      </x:c>
      <x:c r="F273" t="str">
        <x:v>old slug snow-summit replaced</x:v>
      </x:c>
      <x:c r="G273" t="str">
        <x:v>snow-summit</x:v>
      </x:c>
    </x:row>
    <x:row r="274">
      <x:c r="A274" t="str">
        <x:v>big-bear-mountain-us</x:v>
      </x:c>
      <x:c r="B274" t="str">
        <x:v>Big Bear</x:v>
      </x:c>
      <x:c r="C274" t="str">
        <x:v>ikon</x:v>
      </x:c>
      <x:c r="D274" t="str">
        <x:v>Ikon</x:v>
      </x:c>
      <x:c r="E274" t="str">
        <x:v>FIXED_MANUAL</x:v>
      </x:c>
      <x:c r="F274" t="str">
        <x:v>mapped manually from bear-mountain</x:v>
      </x:c>
      <x:c r="G274" t="str">
        <x:v>bear-mountain</x:v>
      </x:c>
    </x:row>
    <x:row r="275">
      <x:c r="A275" t="str">
        <x:v>snow-valley-us</x:v>
      </x:c>
      <x:c r="B275" t="str">
        <x:v>Snow Valley</x:v>
      </x:c>
      <x:c r="C275" t="str">
        <x:v>ikon</x:v>
      </x:c>
      <x:c r="D275" t="str">
        <x:v>Ikon</x:v>
      </x:c>
      <x:c r="E275" t="str">
        <x:v>FIXED_BY_NAME</x:v>
      </x:c>
      <x:c r="F275" t="str">
        <x:v>old slug snow-valley replaced</x:v>
      </x:c>
      <x:c r="G275" t="str">
        <x:v>snow-valley</x:v>
      </x:c>
    </x:row>
    <x:row r="276">
      <x:c r="A276" t="str">
        <x:v>stratton-us</x:v>
      </x:c>
      <x:c r="B276" t="str">
        <x:v>Stratton</x:v>
      </x:c>
      <x:c r="C276" t="str">
        <x:v>ikon</x:v>
      </x:c>
      <x:c r="D276" t="str">
        <x:v>Ikon</x:v>
      </x:c>
      <x:c r="E276" t="str">
        <x:v>FIXED_BY_NAME</x:v>
      </x:c>
      <x:c r="F276" t="str">
        <x:v>old slug stratton-mountain-resort replaced</x:v>
      </x:c>
      <x:c r="G276" t="str">
        <x:v>stratton-mountain-resort</x:v>
      </x:c>
    </x:row>
    <x:row r="277">
      <x:c r="A277" t="str">
        <x:v>sugarbush-us</x:v>
      </x:c>
      <x:c r="B277" t="str">
        <x:v>Sugarbush</x:v>
      </x:c>
      <x:c r="C277" t="str">
        <x:v>ikon</x:v>
      </x:c>
      <x:c r="D277" t="str">
        <x:v>Ikon</x:v>
      </x:c>
      <x:c r="E277" t="str">
        <x:v>FIXED_BY_NAME</x:v>
      </x:c>
      <x:c r="F277" t="str">
        <x:v>old slug sugarbush-resort replaced</x:v>
      </x:c>
      <x:c r="G277" t="str">
        <x:v>sugarbush-resort</x:v>
      </x:c>
    </x:row>
    <x:row r="278">
      <x:c r="A278" t="str">
        <x:v>killington-pico-us</x:v>
      </x:c>
      <x:c r="B278" t="str">
        <x:v>Killington-Pico</x:v>
      </x:c>
      <x:c r="C278" t="str">
        <x:v>ikon</x:v>
      </x:c>
      <x:c r="D278" t="str">
        <x:v>Ikon</x:v>
      </x:c>
      <x:c r="E278" t="str">
        <x:v>FIXED_MANUAL</x:v>
      </x:c>
      <x:c r="F278" t="str">
        <x:v>mapped manually from killington-resort</x:v>
      </x:c>
      <x:c r="G278" t="str">
        <x:v>killington-resort</x:v>
      </x:c>
    </x:row>
    <x:row r="279">
      <x:c r="A279" t="str">
        <x:v>killington-pico-us</x:v>
      </x:c>
      <x:c r="B279" t="str">
        <x:v>Killington-Pico</x:v>
      </x:c>
      <x:c r="C279" t="str">
        <x:v>ikon</x:v>
      </x:c>
      <x:c r="D279" t="str">
        <x:v>Ikon</x:v>
      </x:c>
      <x:c r="E279" t="str">
        <x:v>FIXED_MANUAL</x:v>
      </x:c>
      <x:c r="F279" t="str">
        <x:v>mapped manually from pico-mountain</x:v>
      </x:c>
      <x:c r="G279" t="str">
        <x:v>pico-mountain</x:v>
      </x:c>
    </x:row>
    <x:row r="280">
      <x:c r="A280" t="str">
        <x:v>loon-mountain-us</x:v>
      </x:c>
      <x:c r="B280" t="str">
        <x:v>Loon Mountain</x:v>
      </x:c>
      <x:c r="C280" t="str">
        <x:v>ikon</x:v>
      </x:c>
      <x:c r="D280" t="str">
        <x:v>Ikon</x:v>
      </x:c>
      <x:c r="E280" t="str">
        <x:v>FIXED_BY_NAME</x:v>
      </x:c>
      <x:c r="F280" t="str">
        <x:v>old slug loon-mountain replaced</x:v>
      </x:c>
      <x:c r="G280" t="str">
        <x:v>loon-mountain</x:v>
      </x:c>
    </x:row>
    <x:row r="281">
      <x:c r="A281" t="str">
        <x:v>sunday-river-us</x:v>
      </x:c>
      <x:c r="B281" t="str">
        <x:v>Sunday River</x:v>
      </x:c>
      <x:c r="C281" t="str">
        <x:v>ikon</x:v>
      </x:c>
      <x:c r="D281" t="str">
        <x:v>Ikon</x:v>
      </x:c>
      <x:c r="E281" t="str">
        <x:v>FIXED_BY_NAME</x:v>
      </x:c>
      <x:c r="F281" t="str">
        <x:v>old slug sunday-river replaced</x:v>
      </x:c>
      <x:c r="G281" t="str">
        <x:v>sunday-river</x:v>
      </x:c>
    </x:row>
    <x:row r="282">
      <x:c r="A282" t="str">
        <x:v>sugarloaf-us</x:v>
      </x:c>
      <x:c r="B282" t="str">
        <x:v>Sugarloaf</x:v>
      </x:c>
      <x:c r="C282" t="str">
        <x:v>ikon</x:v>
      </x:c>
      <x:c r="D282" t="str">
        <x:v>Ikon</x:v>
      </x:c>
      <x:c r="E282" t="str">
        <x:v>FIXED_BY_NAME</x:v>
      </x:c>
      <x:c r="F282" t="str">
        <x:v>old slug sugarloaf replaced</x:v>
      </x:c>
      <x:c r="G282" t="str">
        <x:v>sugarloaf</x:v>
      </x:c>
    </x:row>
    <x:row r="283">
      <x:c r="A283" t="str">
        <x:v>boyne-mountain-us</x:v>
      </x:c>
      <x:c r="B283" t="str">
        <x:v>Boyne Mountain</x:v>
      </x:c>
      <x:c r="C283" t="str">
        <x:v>ikon</x:v>
      </x:c>
      <x:c r="D283" t="str">
        <x:v>Ikon</x:v>
      </x:c>
      <x:c r="E283" t="str">
        <x:v>FIXED_BY_NAME</x:v>
      </x:c>
      <x:c r="F283" t="str">
        <x:v>old slug boyne-mountain replaced</x:v>
      </x:c>
      <x:c r="G283" t="str">
        <x:v>boyne-mountain</x:v>
      </x:c>
    </x:row>
    <x:row r="284">
      <x:c r="A284" t="str">
        <x:v>boyne-highlands-us</x:v>
      </x:c>
      <x:c r="B284" t="str">
        <x:v>Boyne Highlands</x:v>
      </x:c>
      <x:c r="C284" t="str">
        <x:v>ikon</x:v>
      </x:c>
      <x:c r="D284" t="str">
        <x:v>Ikon</x:v>
      </x:c>
      <x:c r="E284" t="str">
        <x:v>FIXED_BY_NAME</x:v>
      </x:c>
      <x:c r="F284" t="str">
        <x:v>old slug boyne-highlands replaced</x:v>
      </x:c>
      <x:c r="G284" t="str">
        <x:v>boyne-highlands</x:v>
      </x:c>
    </x:row>
    <x:row r="285">
      <x:c r="A285" t="str">
        <x:v>the-highlands-us</x:v>
      </x:c>
      <x:c r="B285" t="str">
        <x:v>The Highlands</x:v>
      </x:c>
      <x:c r="C285" t="str">
        <x:v>ikon</x:v>
      </x:c>
      <x:c r="D285" t="str">
        <x:v>Ikon</x:v>
      </x:c>
      <x:c r="E285" t="str">
        <x:v>FIXED_BY_NAME</x:v>
      </x:c>
      <x:c r="F285" t="str">
        <x:v>old slug the-highlands replaced</x:v>
      </x:c>
      <x:c r="G285" t="str">
        <x:v>the-highlands</x:v>
      </x:c>
    </x:row>
    <x:row r="286">
      <x:c r="A286" t="str">
        <x:v>crystal-mountain-us-60</x:v>
      </x:c>
      <x:c r="B286" t="str">
        <x:v>Crystal Mountain</x:v>
      </x:c>
      <x:c r="C286" t="str">
        <x:v>ikon</x:v>
      </x:c>
      <x:c r="D286" t="str">
        <x:v>Ikon</x:v>
      </x:c>
      <x:c r="E286" t="str">
        <x:v>FIXED_MANUAL</x:v>
      </x:c>
      <x:c r="F286" t="str">
        <x:v>mapped manually from crystal-mountain</x:v>
      </x:c>
      <x:c r="G286" t="str">
        <x:v>crystal-mountain</x:v>
      </x:c>
    </x:row>
    <x:row r="287">
      <x:c r="A287" t="str">
        <x:v>blue-mountain-ca</x:v>
      </x:c>
      <x:c r="B287" t="str">
        <x:v>Blue Mountain</x:v>
      </x:c>
      <x:c r="C287" t="str">
        <x:v>ikon</x:v>
      </x:c>
      <x:c r="D287" t="str">
        <x:v>Ikon</x:v>
      </x:c>
      <x:c r="E287" t="str">
        <x:v>FIXED_MANUAL</x:v>
      </x:c>
      <x:c r="F287" t="str">
        <x:v>mapped manually from blue-mountain-resort</x:v>
      </x:c>
      <x:c r="G287" t="str">
        <x:v>blue-mountain-resort</x:v>
      </x:c>
    </x:row>
    <x:row r="288">
      <x:c r="A288" t="str">
        <x:v>mont-tremblant-ca</x:v>
      </x:c>
      <x:c r="B288" t="str">
        <x:v>Mont Tremblant</x:v>
      </x:c>
      <x:c r="C288" t="str">
        <x:v>ikon</x:v>
      </x:c>
      <x:c r="D288" t="str">
        <x:v>Ikon</x:v>
      </x:c>
      <x:c r="E288" t="str">
        <x:v>FIXED_MANUAL</x:v>
      </x:c>
      <x:c r="F288" t="str">
        <x:v>mapped manually from tremblant</x:v>
      </x:c>
      <x:c r="G288" t="str">
        <x:v>tremblant</x:v>
      </x:c>
    </x:row>
    <x:row r="289">
      <x:c r="A289" t="str">
        <x:v>revelstoke-ca</x:v>
      </x:c>
      <x:c r="B289" t="str">
        <x:v>Revelstoke</x:v>
      </x:c>
      <x:c r="C289" t="str">
        <x:v>ikon</x:v>
      </x:c>
      <x:c r="D289" t="str">
        <x:v>Ikon</x:v>
      </x:c>
      <x:c r="E289" t="str">
        <x:v>FIXED_BY_NAME</x:v>
      </x:c>
      <x:c r="F289" t="str">
        <x:v>old slug revelstoke-mountain-resort replaced</x:v>
      </x:c>
      <x:c r="G289" t="str">
        <x:v>revelstoke-mountain-resort</x:v>
      </x:c>
    </x:row>
    <x:row r="290">
      <x:c r="A290" t="str">
        <x:v>red-mountain-ca</x:v>
      </x:c>
      <x:c r="B290" t="str">
        <x:v>Red Mountain</x:v>
      </x:c>
      <x:c r="C290" t="str">
        <x:v>ikon</x:v>
      </x:c>
      <x:c r="D290" t="str">
        <x:v>Ikon</x:v>
      </x:c>
      <x:c r="E290" t="str">
        <x:v>FIXED_BY_NAME</x:v>
      </x:c>
      <x:c r="F290" t="str">
        <x:v>old slug red-mountain replaced</x:v>
      </x:c>
      <x:c r="G290" t="str">
        <x:v>red-mountain</x:v>
      </x:c>
    </x:row>
    <x:row r="291">
      <x:c r="A291" t="str">
        <x:v>schweitzer-us</x:v>
      </x:c>
      <x:c r="B291" t="str">
        <x:v>Schweitzer</x:v>
      </x:c>
      <x:c r="C291" t="str">
        <x:v>ikon</x:v>
      </x:c>
      <x:c r="D291" t="str">
        <x:v>Ikon</x:v>
      </x:c>
      <x:c r="E291" t="str">
        <x:v>FIXED_BY_NAME</x:v>
      </x:c>
      <x:c r="F291" t="str">
        <x:v>old slug schweitzer replaced</x:v>
      </x:c>
      <x:c r="G291" t="str">
        <x:v>schweitzer</x:v>
      </x:c>
    </x:row>
    <x:row r="292">
      <x:c r="A292" t="str">
        <x:v>cypress-mountain-ca</x:v>
      </x:c>
      <x:c r="B292" t="str">
        <x:v>Cypress Mountain</x:v>
      </x:c>
      <x:c r="C292" t="str">
        <x:v>ikon</x:v>
      </x:c>
      <x:c r="D292" t="str">
        <x:v>Ikon</x:v>
      </x:c>
      <x:c r="E292" t="str">
        <x:v>FIXED_BY_NAME</x:v>
      </x:c>
      <x:c r="F292" t="str">
        <x:v>old slug cypress-mountain replaced</x:v>
      </x:c>
      <x:c r="G292" t="str">
        <x:v>cypress-mountain</x:v>
      </x:c>
    </x:row>
    <x:row r="293">
      <x:c r="A293" t="str">
        <x:v>panorama-ca</x:v>
      </x:c>
      <x:c r="B293" t="str">
        <x:v>Panorama</x:v>
      </x:c>
      <x:c r="C293" t="str">
        <x:v>ikon</x:v>
      </x:c>
      <x:c r="D293" t="str">
        <x:v>Ikon</x:v>
      </x:c>
      <x:c r="E293" t="str">
        <x:v>FIXED_BY_NAME</x:v>
      </x:c>
      <x:c r="F293" t="str">
        <x:v>old slug panorama-mountain-resort replaced</x:v>
      </x:c>
      <x:c r="G293" t="str">
        <x:v>panorama-mountain-resort</x:v>
      </x:c>
    </x:row>
    <x:row r="294">
      <x:c r="A294" t="str">
        <x:v>sun-peaks-ca</x:v>
      </x:c>
      <x:c r="B294" t="str">
        <x:v>Sun Peaks</x:v>
      </x:c>
      <x:c r="C294" t="str">
        <x:v>ikon</x:v>
      </x:c>
      <x:c r="D294" t="str">
        <x:v>Ikon</x:v>
      </x:c>
      <x:c r="E294" t="str">
        <x:v>FIXED_BY_NAME</x:v>
      </x:c>
      <x:c r="F294" t="str">
        <x:v>old slug sun-peaks-resort replaced</x:v>
      </x:c>
      <x:c r="G294" t="str">
        <x:v>sun-peaks-resort</x:v>
      </x:c>
    </x:row>
    <x:row r="295">
      <x:c r="A295" t="str"/>
      <x:c r="B295" t="str">
        <x:v>CMH Heli-Skiing</x:v>
      </x:c>
      <x:c r="C295" t="str">
        <x:v>ikon</x:v>
      </x:c>
      <x:c r="D295" t="str">
        <x:v>Ikon</x:v>
      </x:c>
      <x:c r="E295" t="str">
        <x:v>MISSING_IN_RESORTS</x:v>
      </x:c>
      <x:c r="F295" t="str">
        <x:v>not found in Resorts_Cleaned; add resort or map to existing canonical resort</x:v>
      </x:c>
      <x:c r="G295" t="str">
        <x:v>cmh-heli-skiing</x:v>
      </x:c>
    </x:row>
    <x:row r="296">
      <x:c r="A296" t="str">
        <x:v>zermatt-ch</x:v>
      </x:c>
      <x:c r="B296" t="str">
        <x:v>Zermatt</x:v>
      </x:c>
      <x:c r="C296" t="str">
        <x:v>ikon</x:v>
      </x:c>
      <x:c r="D296" t="str">
        <x:v>Ikon</x:v>
      </x:c>
      <x:c r="E296" t="str">
        <x:v>FIXED_BY_NAME</x:v>
      </x:c>
      <x:c r="F296" t="str">
        <x:v>old slug zermatt replaced</x:v>
      </x:c>
      <x:c r="G296" t="str">
        <x:v>zermatt</x:v>
      </x:c>
    </x:row>
    <x:row r="297">
      <x:c r="A297" t="str"/>
      <x:c r="B297" t="str">
        <x:v>Chamonix Mont-Blanc Valley</x:v>
      </x:c>
      <x:c r="C297" t="str">
        <x:v>ikon</x:v>
      </x:c>
      <x:c r="D297" t="str">
        <x:v>Ikon</x:v>
      </x:c>
      <x:c r="E297" t="str">
        <x:v>MISSING_IN_RESORTS</x:v>
      </x:c>
      <x:c r="F297" t="str">
        <x:v>not found in Resorts_Cleaned; add resort or map to existing canonical resort</x:v>
      </x:c>
      <x:c r="G297" t="str">
        <x:v>chamonix-mont-blanc-valley</x:v>
      </x:c>
    </x:row>
    <x:row r="298">
      <x:c r="A298" t="str">
        <x:v>kitzbhel-at</x:v>
      </x:c>
      <x:c r="B298" t="str">
        <x:v>Kitzbühel</x:v>
      </x:c>
      <x:c r="C298" t="str">
        <x:v>ikon</x:v>
      </x:c>
      <x:c r="D298" t="str">
        <x:v>Ikon</x:v>
      </x:c>
      <x:c r="E298" t="str">
        <x:v>FIXED_BY_NAME</x:v>
      </x:c>
      <x:c r="F298" t="str">
        <x:v>old slug kitzbuhel replaced</x:v>
      </x:c>
      <x:c r="G298" t="str">
        <x:v>kitzbuhel</x:v>
      </x:c>
    </x:row>
    <x:row r="299">
      <x:c r="A299" t="str">
        <x:v>dolomiti-superski-it</x:v>
      </x:c>
      <x:c r="B299" t="str">
        <x:v>Dolomiti Superski</x:v>
      </x:c>
      <x:c r="C299" t="str">
        <x:v>ikon</x:v>
      </x:c>
      <x:c r="D299" t="str">
        <x:v>Ikon</x:v>
      </x:c>
      <x:c r="E299" t="str">
        <x:v>FIXED_BY_NAME</x:v>
      </x:c>
      <x:c r="F299" t="str">
        <x:v>old slug dolomiti-superski replaced</x:v>
      </x:c>
      <x:c r="G299" t="str">
        <x:v>dolomiti-superski</x:v>
      </x:c>
    </x:row>
    <x:row r="300">
      <x:c r="A300" t="str"/>
      <x:c r="B300" t="str">
        <x:v>Grandvalira Resorts</x:v>
      </x:c>
      <x:c r="C300" t="str">
        <x:v>ikon</x:v>
      </x:c>
      <x:c r="D300" t="str">
        <x:v>Ikon</x:v>
      </x:c>
      <x:c r="E300" t="str">
        <x:v>MISSING_IN_RESORTS</x:v>
      </x:c>
      <x:c r="F300" t="str">
        <x:v>not found in Resorts_Cleaned; add resort or map to existing canonical resort</x:v>
      </x:c>
      <x:c r="G300" t="str">
        <x:v>grandvalira-resorts</x:v>
      </x:c>
    </x:row>
    <x:row r="301">
      <x:c r="A301" t="str">
        <x:v>niseko-jp</x:v>
      </x:c>
      <x:c r="B301" t="str">
        <x:v>Niseko</x:v>
      </x:c>
      <x:c r="C301" t="str">
        <x:v>ikon</x:v>
      </x:c>
      <x:c r="D301" t="str">
        <x:v>Ikon</x:v>
      </x:c>
      <x:c r="E301" t="str">
        <x:v>FIXED_MANUAL</x:v>
      </x:c>
      <x:c r="F301" t="str">
        <x:v>mapped manually from niseko-united</x:v>
      </x:c>
      <x:c r="G301" t="str">
        <x:v>niseko-united</x:v>
      </x:c>
    </x:row>
    <x:row r="302">
      <x:c r="A302" t="str">
        <x:v>thredbo-au</x:v>
      </x:c>
      <x:c r="B302" t="str">
        <x:v>Thredbo</x:v>
      </x:c>
      <x:c r="C302" t="str">
        <x:v>ikon</x:v>
      </x:c>
      <x:c r="D302" t="str">
        <x:v>Ikon</x:v>
      </x:c>
      <x:c r="E302" t="str">
        <x:v>FIXED_BY_NAME</x:v>
      </x:c>
      <x:c r="F302" t="str">
        <x:v>old slug thredbo replaced</x:v>
      </x:c>
      <x:c r="G302" t="str">
        <x:v>thredbo</x:v>
      </x:c>
    </x:row>
    <x:row r="303">
      <x:c r="A303" t="str">
        <x:v>coronet-peak-nz</x:v>
      </x:c>
      <x:c r="B303" t="str">
        <x:v>Coronet Peak</x:v>
      </x:c>
      <x:c r="C303" t="str">
        <x:v>ikon</x:v>
      </x:c>
      <x:c r="D303" t="str">
        <x:v>Ikon</x:v>
      </x:c>
      <x:c r="E303" t="str">
        <x:v>FIXED_BY_NAME</x:v>
      </x:c>
      <x:c r="F303" t="str">
        <x:v>old slug coronet-peak replaced</x:v>
      </x:c>
      <x:c r="G303" t="str">
        <x:v>coronet-peak</x:v>
      </x:c>
    </x:row>
    <x:row r="304">
      <x:c r="A304" t="str">
        <x:v>the-remarkables-nz</x:v>
      </x:c>
      <x:c r="B304" t="str">
        <x:v>The Remarkables</x:v>
      </x:c>
      <x:c r="C304" t="str">
        <x:v>ikon</x:v>
      </x:c>
      <x:c r="D304" t="str">
        <x:v>Ikon</x:v>
      </x:c>
      <x:c r="E304" t="str">
        <x:v>FIXED_BY_NAME</x:v>
      </x:c>
      <x:c r="F304" t="str">
        <x:v>old slug the-remarkables replaced</x:v>
      </x:c>
      <x:c r="G304" t="str">
        <x:v>the-remarkables</x:v>
      </x:c>
    </x:row>
    <x:row r="305">
      <x:c r="A305" t="str">
        <x:v>mount-hutt-nz</x:v>
      </x:c>
      <x:c r="B305" t="str">
        <x:v>Mount Hutt</x:v>
      </x:c>
      <x:c r="C305" t="str">
        <x:v>ikon</x:v>
      </x:c>
      <x:c r="D305" t="str">
        <x:v>Ikon</x:v>
      </x:c>
      <x:c r="E305" t="str">
        <x:v>FIXED_BY_NAME</x:v>
      </x:c>
      <x:c r="F305" t="str">
        <x:v>old slug mt-hutt replaced</x:v>
      </x:c>
      <x:c r="G305" t="str">
        <x:v>mt-hutt</x:v>
      </x:c>
    </x:row>
  </x:sheetData>
  <x:conditionalFormatting sqref="E2:E305">
    <x:cfRule type="expression" dxfId="0" priority="1">
      <x:formula>E2="MISSING_IN_RESORTS"</x:formula>
    </x:cfRule>
    <x:cfRule type="expression" dxfId="1" priority="2">
      <x:formula>E2="NEEDS_REVIEW"</x:formula>
    </x:cfRule>
    <x:cfRule type="expression" dxfId="2" priority="3">
      <x:formula>LEFT(E2,5)="FIXED"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</x:cols>
  <x:sheetData>
    <x:row r="1">
      <x:c r="A1" s="24" t="str">
        <x:v>BaseLodge Resort Pass Validation</x:v>
      </x:c>
      <x:c r="B1" s="26" t="str"/>
    </x:row>
    <x:row r="2">
      <x:c r="A2" t="str">
        <x:v>What changed</x:v>
      </x:c>
      <x:c r="B2" t="str">
        <x:v>I added ResortPassMap_FIXED. It keeps your original row order but replaces pass-map slugs with the matching master Resorts_Cleaned slugs where possible.</x:v>
      </x:c>
    </x:row>
    <x:row r="3">
      <x:c r="A3" t="str">
        <x:v>Safe rows fixed automatically</x:v>
      </x:c>
      <x:c r="B3" t="n">
        <x:v>272</x:v>
      </x:c>
    </x:row>
    <x:row r="4">
      <x:c r="A4" t="str">
        <x:v>Rows already OK</x:v>
      </x:c>
      <x:c r="B4" t="n">
        <x:v>0</x:v>
      </x:c>
    </x:row>
    <x:row r="5">
      <x:c r="A5" t="str">
        <x:v>Rows needing manual review</x:v>
      </x:c>
      <x:c r="B5" t="n">
        <x:v>2</x:v>
      </x:c>
    </x:row>
    <x:row r="6">
      <x:c r="A6" t="str">
        <x:v>Rows missing from Resorts_Cleaned</x:v>
      </x:c>
      <x:c r="B6" t="n">
        <x:v>30</x:v>
      </x:c>
    </x:row>
    <x:row r="7">
      <x:c r="A7" t="str">
        <x:v>How to use</x:v>
      </x:c>
      <x:c r="B7" t="str">
        <x:v>Import only rows from ResortPassMap_FIXED where resort_slug is not blank, or first add/fix the missing resorts listed below.</x:v>
      </x:c>
    </x:row>
    <x:row r="8">
      <x:c r="A8" t="str">
        <x:v>Important</x:v>
      </x:c>
      <x:c r="B8" t="str">
        <x:v>The pass_name column now uses canonical pass keys from Passes, like epic, ikon, indy, power-pass.</x:v>
      </x:c>
    </x:row>
  </x:sheetData>
  <x:pageMargins left="0.7" right="0.7" top="0.75" bottom="0.75" header="0.3" footer="0.3"/>
</x:worksheet>
</file>