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.bento\Anaconda3\Lib\perf_analysis_tool\General Info\"/>
    </mc:Choice>
  </mc:AlternateContent>
  <xr:revisionPtr revIDLastSave="0" documentId="8_{C8F2A220-5A34-4A70-968D-8A1BFEE66F2F}" xr6:coauthVersionLast="47" xr6:coauthVersionMax="47" xr10:uidLastSave="{00000000-0000-0000-0000-000000000000}"/>
  <bookViews>
    <workbookView xWindow="11412" yWindow="12852" windowWidth="23256" windowHeight="12456" xr2:uid="{09149DCF-0432-4C91-BE30-E57C77B98656}"/>
  </bookViews>
  <sheets>
    <sheet name="Budget P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P_SS">[2]DataInp_SS!$F$12:$BG$139</definedName>
    <definedName name="APG_CI">[2]DataInp_CI!$F$12:$BG$44</definedName>
    <definedName name="AR_CI">[2]Rev_CI!$K$11:$BL$43</definedName>
    <definedName name="AR_SS">[2]Rev_SS!$K$11:$BL$138</definedName>
    <definedName name="AssExc_CI">[2]Sens!$I$312:$BO$344</definedName>
    <definedName name="AssExc_SS">[2]Sens!$I$41:$BO$168</definedName>
    <definedName name="BP_CI">[2]Bud_CI!$K$11:$BL$43</definedName>
    <definedName name="BP_SS">[2]Bud_SS!$K$11:$BL$138</definedName>
    <definedName name="BR_CI">[2]Rev_CI!$K$163:$BL$195</definedName>
    <definedName name="BR_SS">[2]Rev_SS!$K$413:$BL$540</definedName>
    <definedName name="Capacity_SS">[3]Sens!$E$41:$E$168</definedName>
    <definedName name="DateMonthlyModellingEnd">[4]ASSM!$D$258</definedName>
    <definedName name="Dates">#REF!</definedName>
    <definedName name="Datesnew">#REF!</definedName>
    <definedName name="Day">[5]General!$F$34</definedName>
    <definedName name="ER_CI">[2]Rev_CI!$K$315:$BL$347</definedName>
    <definedName name="FAC_PR">#REF!</definedName>
    <definedName name="FAC_PR1">#REF!</definedName>
    <definedName name="HH_TOTAL_COST">[6]Calcs!$AZ$2</definedName>
    <definedName name="IRR_CI">[2]DataInp_CI!$F$159:$BG$191</definedName>
    <definedName name="IRR_SS">[3]DataInp_SS!$F$407:$BG$534</definedName>
    <definedName name="Kingpin">#REF!</definedName>
    <definedName name="OpAss_CI">[2]Sens!$B$312:$I$344</definedName>
    <definedName name="OpAss_SS">[2]Sens!$B$41:$G$168</definedName>
    <definedName name="OrigTA_Irr">#REF!</definedName>
    <definedName name="OrigTA_KP_Irr">#REF!</definedName>
    <definedName name="OrigTA_KP_Prod">#REF!</definedName>
    <definedName name="OrigTA_Prod">#REF!</definedName>
    <definedName name="PerfSum_CI">[2]Perform_CI!$K$22:$BL$27</definedName>
    <definedName name="PerfSum_SS">[2]Perform_SS!$K$22:$BL$28</definedName>
    <definedName name="PerfSumName_CI">[2]Perform_CI!$C$22:$C$27</definedName>
    <definedName name="PerfSumName_SS">[2]Perform_SS!$C$22:$C$27</definedName>
    <definedName name="Pricing">[7]GenAss!$D$55:$M$62</definedName>
    <definedName name="Projects">'[8]PR% Summary'!$B$7:$B$30</definedName>
    <definedName name="ProjTPR">'[9]PR% Sum'!$E$124:$Q$234</definedName>
    <definedName name="Quarterly">[10]Inp_Period!$X$8:$AJ$8</definedName>
    <definedName name="Query">#REF!</definedName>
    <definedName name="Refi_Irr">#REF!</definedName>
    <definedName name="Refi_Prod">#REF!</definedName>
    <definedName name="SeasonalityPctArrayIn">'[11]Inputs NTB'!$E$1536:$E$1547</definedName>
    <definedName name="SiteName_CI">[2]DataInp_CI!$C$12:$C$44</definedName>
    <definedName name="SiteName_SS">[3]DataInp_SS!$C$12:$C$139</definedName>
    <definedName name="SiteOrder_CI">[2]Sens!$C$312:$C$344</definedName>
    <definedName name="SiteOrder_SS">[2]Sens!$C$41:$C$168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0" i="1" l="1"/>
  <c r="BH20" i="1"/>
  <c r="BG20" i="1"/>
  <c r="BF20" i="1"/>
  <c r="BE20" i="1"/>
  <c r="BD20" i="1"/>
  <c r="BC20" i="1"/>
  <c r="BB20" i="1"/>
  <c r="BA20" i="1"/>
  <c r="AZ20" i="1"/>
  <c r="AY20" i="1"/>
  <c r="AX20" i="1"/>
  <c r="BI19" i="1"/>
  <c r="BH19" i="1"/>
  <c r="BG19" i="1"/>
  <c r="BF19" i="1"/>
  <c r="BE19" i="1"/>
  <c r="BD19" i="1"/>
  <c r="BC19" i="1"/>
  <c r="BB19" i="1"/>
  <c r="BA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<sst xmlns="http://schemas.openxmlformats.org/spreadsheetml/2006/main" count="21" uniqueCount="21">
  <si>
    <t>Site</t>
  </si>
  <si>
    <t>LSBP - Bellflower</t>
  </si>
  <si>
    <t>LSBP - Bighorn</t>
  </si>
  <si>
    <t>LSBP - Black Bear</t>
  </si>
  <si>
    <t>LSBP - Bluewater</t>
  </si>
  <si>
    <t>LSBP - Briar Creek</t>
  </si>
  <si>
    <t>LSBP - Elk Hill 1</t>
  </si>
  <si>
    <t>LSBP - Elk Hill 2</t>
  </si>
  <si>
    <t>LSBP - Elm Branch</t>
  </si>
  <si>
    <t>LSBP - Grants</t>
  </si>
  <si>
    <t>LSBP - Impact_Solar</t>
  </si>
  <si>
    <t>LSBP - Johnson Corner</t>
  </si>
  <si>
    <t>LSBP - Sun Mountain</t>
  </si>
  <si>
    <t>LSBP - Whitetail 1</t>
  </si>
  <si>
    <t>LSBP - Whitetail 2</t>
  </si>
  <si>
    <t>LSBP - Whitetail 3</t>
  </si>
  <si>
    <t>LSBP - Wildflower</t>
  </si>
  <si>
    <t>LSBP - Happy Solar</t>
  </si>
  <si>
    <t>LSBP - Hokes 1</t>
  </si>
  <si>
    <t>LSBP - Arche</t>
  </si>
  <si>
    <t>Milagres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</si>
</sst>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7" fontId="2" fillId="2" borderId="3" xfId="0" applyNumberFormat="1" applyFont="1" applyFill="1" applyBorder="1" applyAlignment="1">
      <alignment horizontal="center"/>
    </xf>
    <xf numFmtId="17" fontId="2" fillId="2" borderId="4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  <xf numFmtId="17" fontId="2" fillId="4" borderId="5" xfId="0" applyNumberFormat="1" applyFont="1" applyFill="1" applyBorder="1" applyAlignment="1">
      <alignment horizontal="center"/>
    </xf>
    <xf numFmtId="17" fontId="2" fillId="4" borderId="3" xfId="0" applyNumberFormat="1" applyFont="1" applyFill="1" applyBorder="1" applyAlignment="1">
      <alignment horizontal="center"/>
    </xf>
    <xf numFmtId="17" fontId="2" fillId="4" borderId="4" xfId="0" applyNumberFormat="1" applyFont="1" applyFill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17" fontId="2" fillId="5" borderId="5" xfId="0" applyNumberFormat="1" applyFont="1" applyFill="1" applyBorder="1" applyAlignment="1">
      <alignment horizontal="center"/>
    </xf>
    <xf numFmtId="17" fontId="2" fillId="5" borderId="3" xfId="0" applyNumberFormat="1" applyFont="1" applyFill="1" applyBorder="1" applyAlignment="1">
      <alignment horizontal="center"/>
    </xf>
    <xf numFmtId="17" fontId="2" fillId="5" borderId="4" xfId="0" applyNumberFormat="1" applyFont="1" applyFill="1" applyBorder="1" applyAlignment="1">
      <alignment horizontal="center"/>
    </xf>
    <xf numFmtId="0" fontId="3" fillId="0" borderId="6" xfId="0" applyFont="1" applyBorder="1"/>
    <xf numFmtId="10" fontId="3" fillId="6" borderId="7" xfId="2" applyNumberFormat="1" applyFont="1" applyFill="1" applyBorder="1" applyAlignment="1">
      <alignment horizontal="center"/>
    </xf>
    <xf numFmtId="10" fontId="3" fillId="6" borderId="8" xfId="2" applyNumberFormat="1" applyFont="1" applyFill="1" applyBorder="1" applyAlignment="1">
      <alignment horizontal="center"/>
    </xf>
    <xf numFmtId="10" fontId="3" fillId="6" borderId="9" xfId="2" applyNumberFormat="1" applyFont="1" applyFill="1" applyBorder="1" applyAlignment="1">
      <alignment horizontal="center"/>
    </xf>
    <xf numFmtId="10" fontId="3" fillId="6" borderId="10" xfId="2" applyNumberFormat="1" applyFont="1" applyFill="1" applyBorder="1" applyAlignment="1">
      <alignment horizontal="center"/>
    </xf>
    <xf numFmtId="43" fontId="3" fillId="6" borderId="11" xfId="1" applyFont="1" applyFill="1" applyBorder="1" applyAlignment="1">
      <alignment horizontal="center"/>
    </xf>
    <xf numFmtId="43" fontId="3" fillId="6" borderId="12" xfId="1" applyFont="1" applyFill="1" applyBorder="1" applyAlignment="1">
      <alignment horizontal="center"/>
    </xf>
    <xf numFmtId="43" fontId="3" fillId="6" borderId="13" xfId="1" applyFont="1" applyFill="1" applyBorder="1" applyAlignment="1">
      <alignment horizontal="center"/>
    </xf>
    <xf numFmtId="43" fontId="3" fillId="6" borderId="14" xfId="1" applyFont="1" applyFill="1" applyBorder="1" applyAlignment="1">
      <alignment horizontal="center"/>
    </xf>
    <xf numFmtId="10" fontId="3" fillId="6" borderId="11" xfId="2" applyNumberFormat="1" applyFont="1" applyFill="1" applyBorder="1" applyAlignment="1">
      <alignment horizontal="center"/>
    </xf>
    <xf numFmtId="10" fontId="3" fillId="6" borderId="12" xfId="2" applyNumberFormat="1" applyFont="1" applyFill="1" applyBorder="1" applyAlignment="1">
      <alignment horizontal="center"/>
    </xf>
    <xf numFmtId="10" fontId="3" fillId="6" borderId="13" xfId="2" applyNumberFormat="1" applyFont="1" applyFill="1" applyBorder="1" applyAlignment="1">
      <alignment horizontal="center"/>
    </xf>
    <xf numFmtId="10" fontId="3" fillId="7" borderId="12" xfId="2" applyNumberFormat="1" applyFont="1" applyFill="1" applyBorder="1" applyAlignment="1">
      <alignment horizontal="center"/>
    </xf>
    <xf numFmtId="10" fontId="3" fillId="7" borderId="13" xfId="2" applyNumberFormat="1" applyFont="1" applyFill="1" applyBorder="1" applyAlignment="1">
      <alignment horizontal="center"/>
    </xf>
    <xf numFmtId="10" fontId="3" fillId="6" borderId="14" xfId="2" applyNumberFormat="1" applyFont="1" applyFill="1" applyBorder="1" applyAlignment="1">
      <alignment horizontal="center"/>
    </xf>
    <xf numFmtId="10" fontId="3" fillId="7" borderId="14" xfId="2" applyNumberFormat="1" applyFont="1" applyFill="1" applyBorder="1" applyAlignment="1">
      <alignment horizontal="center"/>
    </xf>
    <xf numFmtId="10" fontId="3" fillId="6" borderId="15" xfId="2" applyNumberFormat="1" applyFont="1" applyFill="1" applyBorder="1" applyAlignment="1">
      <alignment horizontal="center"/>
    </xf>
    <xf numFmtId="10" fontId="3" fillId="6" borderId="16" xfId="2" applyNumberFormat="1" applyFont="1" applyFill="1" applyBorder="1" applyAlignment="1">
      <alignment horizontal="center"/>
    </xf>
    <xf numFmtId="10" fontId="3" fillId="6" borderId="17" xfId="2" applyNumberFormat="1" applyFont="1" applyFill="1" applyBorder="1" applyAlignment="1">
      <alignment horizontal="center"/>
    </xf>
    <xf numFmtId="10" fontId="3" fillId="6" borderId="18" xfId="2" applyNumberFormat="1" applyFont="1" applyFill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8" xfId="0" applyBorder="1"/>
    <xf numFmtId="0" fontId="0" fillId="0" borderId="16" xfId="0" applyBorder="1"/>
    <xf numFmtId="0" fontId="0" fillId="0" borderId="17" xfId="0" applyBorder="1"/>
    <xf numFmtId="43" fontId="3" fillId="6" borderId="18" xfId="1" applyFont="1" applyFill="1" applyBorder="1" applyAlignment="1">
      <alignment horizontal="center"/>
    </xf>
    <xf numFmtId="43" fontId="3" fillId="6" borderId="16" xfId="1" applyFont="1" applyFill="1" applyBorder="1" applyAlignment="1">
      <alignment horizontal="center"/>
    </xf>
    <xf numFmtId="43" fontId="3" fillId="6" borderId="17" xfId="1" applyFont="1" applyFill="1" applyBorder="1" applyAlignment="1">
      <alignment horizontal="center"/>
    </xf>
    <xf numFmtId="0" fontId="3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icardo.bento\Anaconda3\Lib\perf_analysis_tool\General%20Info\General%20Info.xlsx" TargetMode="External"/><Relationship Id="rId1" Type="http://schemas.openxmlformats.org/officeDocument/2006/relationships/externalLinkPath" Target="General%20Inf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06\01.%20Large%20Scale\Kingfisher\Project%20Kingfisher%20-%20May%202017%20Repo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a%20Maggioli/AppData/Roaming/Microsoft/Excel/Project%20Viking%20Financial%20Model%20draft%2035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6\1612\02.%20Small%20Scale\Small%20Scale_Dec%2016_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Small%20Scale%20Performance%20Template\Reporting%20Template_Latest\2016%20September\Small%20Scale_Sept%2016_Draf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Banking\Bank%20Reports\Kingpin%20&amp;%20Windsor%20Data\Misc\Windsor%20Model%20v24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4%20Monthly%20Report\FY14\Misc\Budget%20Assumptions\DRAFT%20Budget%20model%20v4%2003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KIF5WWYA\Trefinnick%20Farm%20Sep-14%20Power%20Advice%20Note%20%20HH%20Dat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AppData\Local\Microsoft\Windows\Temporary%20Internet%20Files\Content.Outlook\5DMGXOO3\Small%20Scale%20Fault%20Reckoner%20(with%20Macro)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sset%20Management\01%20Portfolio\1.4%20Performance%20Analysis\Monthly%20Board%20Report\FY17\1712\01.%20Large%20Scale\EFG_Vortex\EFG%20-%20AM%20Report%20-%20December%2020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Ben%20Blackwell\Documents\General\Historic%20Data\2013_16%20Monthly%20Report\FY16\052016\OI%20Owned\AM%20Report%20Temp_OI_May%2016_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te Info"/>
      <sheetName val="Budget Irradiance"/>
      <sheetName val="Budget Export"/>
      <sheetName val="Budget PR"/>
      <sheetName val="Component Type"/>
      <sheetName val="Component Code"/>
      <sheetName val="FMECA"/>
      <sheetName val="Event Results"/>
      <sheetName val="Categories"/>
    </sheetNames>
    <sheetDataSet>
      <sheetData sheetId="0">
        <row r="2">
          <cell r="C2">
            <v>173515.68</v>
          </cell>
        </row>
        <row r="3">
          <cell r="C3">
            <v>300282.07</v>
          </cell>
        </row>
        <row r="4">
          <cell r="C4">
            <v>132198.57</v>
          </cell>
        </row>
        <row r="5">
          <cell r="C5">
            <v>3104.32</v>
          </cell>
        </row>
        <row r="6">
          <cell r="C6">
            <v>152681.67000000001</v>
          </cell>
        </row>
        <row r="7">
          <cell r="C7">
            <v>24434.76</v>
          </cell>
        </row>
        <row r="8">
          <cell r="C8">
            <v>17505.46</v>
          </cell>
        </row>
        <row r="9">
          <cell r="C9">
            <v>162132.75</v>
          </cell>
        </row>
        <row r="10">
          <cell r="C10">
            <v>5634.36</v>
          </cell>
        </row>
        <row r="11">
          <cell r="C11">
            <v>259399.98</v>
          </cell>
        </row>
        <row r="12">
          <cell r="C12">
            <v>27568.38</v>
          </cell>
        </row>
        <row r="13">
          <cell r="C13">
            <v>293015.40000000002</v>
          </cell>
        </row>
        <row r="14">
          <cell r="C14">
            <v>18307.62</v>
          </cell>
        </row>
        <row r="15">
          <cell r="C15">
            <v>27045.63</v>
          </cell>
        </row>
        <row r="16">
          <cell r="C16">
            <v>27061</v>
          </cell>
        </row>
        <row r="17">
          <cell r="C17">
            <v>16472.96</v>
          </cell>
        </row>
        <row r="18">
          <cell r="C18">
            <v>134895</v>
          </cell>
        </row>
        <row r="19">
          <cell r="C19">
            <v>28322.46</v>
          </cell>
        </row>
        <row r="20">
          <cell r="C20">
            <v>135092.79</v>
          </cell>
        </row>
      </sheetData>
      <sheetData sheetId="1">
        <row r="2">
          <cell r="AL2">
            <v>81.175982000000033</v>
          </cell>
          <cell r="AM2">
            <v>96.298059000000023</v>
          </cell>
          <cell r="AN2">
            <v>152.77176170000007</v>
          </cell>
          <cell r="AO2">
            <v>194.90297689999986</v>
          </cell>
          <cell r="AP2">
            <v>223.88072820000019</v>
          </cell>
          <cell r="AQ2">
            <v>234.74162260000014</v>
          </cell>
          <cell r="AR2">
            <v>254.12830149999999</v>
          </cell>
          <cell r="AS2">
            <v>232.07176230000019</v>
          </cell>
          <cell r="AT2">
            <v>187.77774999999991</v>
          </cell>
          <cell r="AU2">
            <v>137.14352660000009</v>
          </cell>
          <cell r="AV2">
            <v>88.615283599999955</v>
          </cell>
          <cell r="AW2">
            <v>64.348375700000005</v>
          </cell>
          <cell r="AX2">
            <v>81.175982000000033</v>
          </cell>
          <cell r="AY2">
            <v>96.298059000000023</v>
          </cell>
          <cell r="AZ2">
            <v>152.77176170000007</v>
          </cell>
          <cell r="BA2">
            <v>194.90297689999986</v>
          </cell>
          <cell r="BB2">
            <v>223.88072820000019</v>
          </cell>
          <cell r="BC2">
            <v>234.74162260000014</v>
          </cell>
          <cell r="BD2">
            <v>254.12830149999999</v>
          </cell>
          <cell r="BE2">
            <v>232.07176230000019</v>
          </cell>
          <cell r="BF2">
            <v>187.77774999999991</v>
          </cell>
          <cell r="BG2">
            <v>137.14352660000009</v>
          </cell>
          <cell r="BH2">
            <v>88.615283599999955</v>
          </cell>
          <cell r="BI2">
            <v>64.348375700000005</v>
          </cell>
        </row>
        <row r="3">
          <cell r="Z3">
            <v>127.134669</v>
          </cell>
          <cell r="AA3">
            <v>145.60452199999995</v>
          </cell>
          <cell r="AB3">
            <v>214.30230869999997</v>
          </cell>
          <cell r="AC3">
            <v>235.62254829999981</v>
          </cell>
          <cell r="AD3">
            <v>285.25749650000012</v>
          </cell>
          <cell r="AE3">
            <v>303.54077400000006</v>
          </cell>
          <cell r="AF3">
            <v>297.9282340000002</v>
          </cell>
          <cell r="AG3">
            <v>276.3503644000001</v>
          </cell>
          <cell r="AH3">
            <v>235.94002980000016</v>
          </cell>
          <cell r="AI3">
            <v>182.81044020000007</v>
          </cell>
          <cell r="AJ3">
            <v>136.02731729999996</v>
          </cell>
          <cell r="AK3">
            <v>116.4081688000001</v>
          </cell>
          <cell r="AL3">
            <v>127.134669</v>
          </cell>
          <cell r="AM3">
            <v>145.60452199999995</v>
          </cell>
          <cell r="AN3">
            <v>214.30230869999997</v>
          </cell>
          <cell r="AO3">
            <v>235.62254829999981</v>
          </cell>
          <cell r="AP3">
            <v>285.25749650000012</v>
          </cell>
          <cell r="AQ3">
            <v>303.54077400000006</v>
          </cell>
          <cell r="AR3">
            <v>297.9282340000002</v>
          </cell>
          <cell r="AS3">
            <v>276.3503644000001</v>
          </cell>
          <cell r="AT3">
            <v>235.94002980000016</v>
          </cell>
          <cell r="AU3">
            <v>182.81044020000007</v>
          </cell>
          <cell r="AV3">
            <v>136.02731729999996</v>
          </cell>
          <cell r="AW3">
            <v>116.4081688000001</v>
          </cell>
          <cell r="AX3">
            <v>127.134669</v>
          </cell>
          <cell r="AY3">
            <v>145.60452199999995</v>
          </cell>
          <cell r="AZ3">
            <v>214.30230869999997</v>
          </cell>
          <cell r="BA3">
            <v>235.62254829999981</v>
          </cell>
          <cell r="BB3">
            <v>285.25749650000012</v>
          </cell>
          <cell r="BC3">
            <v>303.54077400000006</v>
          </cell>
          <cell r="BD3">
            <v>297.9282340000002</v>
          </cell>
          <cell r="BE3">
            <v>276.3503644000001</v>
          </cell>
          <cell r="BF3">
            <v>235.94002980000016</v>
          </cell>
          <cell r="BG3">
            <v>182.81044020000007</v>
          </cell>
          <cell r="BH3">
            <v>136.02731729999996</v>
          </cell>
          <cell r="BI3">
            <v>116.4081688000001</v>
          </cell>
        </row>
        <row r="4">
          <cell r="AL4">
            <v>123.1</v>
          </cell>
          <cell r="AM4">
            <v>124.7</v>
          </cell>
          <cell r="AN4">
            <v>190.5</v>
          </cell>
          <cell r="AO4">
            <v>226</v>
          </cell>
          <cell r="AP4">
            <v>234.74838709677417</v>
          </cell>
          <cell r="AQ4">
            <v>245.2</v>
          </cell>
          <cell r="AR4">
            <v>241.2</v>
          </cell>
          <cell r="AS4">
            <v>232.2</v>
          </cell>
          <cell r="AT4">
            <v>194.2</v>
          </cell>
          <cell r="AU4">
            <v>178.9</v>
          </cell>
          <cell r="AV4">
            <v>136.9</v>
          </cell>
          <cell r="AW4">
            <v>101.9</v>
          </cell>
          <cell r="AX4">
            <v>123.1</v>
          </cell>
          <cell r="AY4">
            <v>124.7</v>
          </cell>
          <cell r="AZ4">
            <v>190.5</v>
          </cell>
          <cell r="BA4">
            <v>226</v>
          </cell>
          <cell r="BB4">
            <v>234.74838709677417</v>
          </cell>
          <cell r="BC4">
            <v>245.2</v>
          </cell>
          <cell r="BD4">
            <v>241.2</v>
          </cell>
          <cell r="BE4">
            <v>232.2</v>
          </cell>
          <cell r="BF4">
            <v>194.2</v>
          </cell>
          <cell r="BG4">
            <v>178.9</v>
          </cell>
          <cell r="BH4">
            <v>136.9</v>
          </cell>
          <cell r="BI4">
            <v>101.9</v>
          </cell>
        </row>
        <row r="5">
          <cell r="Z5">
            <v>152.83346220000004</v>
          </cell>
          <cell r="AA5">
            <v>172.05368400000006</v>
          </cell>
          <cell r="AB5">
            <v>246.19992530000002</v>
          </cell>
          <cell r="AC5">
            <v>284.5885329000003</v>
          </cell>
          <cell r="AD5">
            <v>318.82029099999983</v>
          </cell>
          <cell r="AE5">
            <v>326.09911619999991</v>
          </cell>
          <cell r="AF5">
            <v>276.97397339999975</v>
          </cell>
          <cell r="AG5">
            <v>256.18950389999992</v>
          </cell>
          <cell r="AH5">
            <v>234.32174260000008</v>
          </cell>
          <cell r="AI5">
            <v>211.63981200000015</v>
          </cell>
          <cell r="AJ5">
            <v>160.72123049999993</v>
          </cell>
          <cell r="AK5">
            <v>137.12126700000002</v>
          </cell>
          <cell r="AL5">
            <v>152.83346220000004</v>
          </cell>
          <cell r="AM5">
            <v>172.05368400000006</v>
          </cell>
          <cell r="AN5">
            <v>246.19992530000002</v>
          </cell>
          <cell r="AO5">
            <v>284.5885329000003</v>
          </cell>
          <cell r="AP5">
            <v>318.82029099999983</v>
          </cell>
          <cell r="AQ5">
            <v>326.09911619999991</v>
          </cell>
          <cell r="AR5">
            <v>276.97397339999975</v>
          </cell>
          <cell r="AS5">
            <v>256.18950389999992</v>
          </cell>
          <cell r="AT5">
            <v>234.32174260000008</v>
          </cell>
          <cell r="AU5">
            <v>211.63981200000015</v>
          </cell>
          <cell r="AV5">
            <v>160.72123049999993</v>
          </cell>
          <cell r="AW5">
            <v>137.12126700000002</v>
          </cell>
          <cell r="AX5">
            <v>152.83346220000004</v>
          </cell>
          <cell r="AY5">
            <v>172.05368400000006</v>
          </cell>
          <cell r="AZ5">
            <v>246.19992530000002</v>
          </cell>
          <cell r="BA5">
            <v>284.5885329000003</v>
          </cell>
          <cell r="BB5">
            <v>318.82029099999983</v>
          </cell>
          <cell r="BC5">
            <v>326.09911619999991</v>
          </cell>
          <cell r="BD5">
            <v>276.97397339999975</v>
          </cell>
          <cell r="BE5">
            <v>256.18950389999992</v>
          </cell>
          <cell r="BF5">
            <v>234.32174260000008</v>
          </cell>
          <cell r="BG5">
            <v>211.63981200000015</v>
          </cell>
          <cell r="BH5">
            <v>160.72123049999993</v>
          </cell>
          <cell r="BI5">
            <v>137.12126700000002</v>
          </cell>
        </row>
        <row r="6">
          <cell r="Z6">
            <v>119.1649299000001</v>
          </cell>
          <cell r="AA6">
            <v>126.60504889999997</v>
          </cell>
          <cell r="AB6">
            <v>172.99335410000009</v>
          </cell>
          <cell r="AC6">
            <v>206.81613189999993</v>
          </cell>
          <cell r="AD6">
            <v>229.93401459999998</v>
          </cell>
          <cell r="AE6">
            <v>254.64303419999996</v>
          </cell>
          <cell r="AF6">
            <v>277.68908959999987</v>
          </cell>
          <cell r="AG6">
            <v>259.61902499999979</v>
          </cell>
          <cell r="AH6">
            <v>206.91383299999998</v>
          </cell>
          <cell r="AI6">
            <v>166.76356260000003</v>
          </cell>
          <cell r="AJ6">
            <v>122.46706019999989</v>
          </cell>
          <cell r="AK6">
            <v>105.09152400000001</v>
          </cell>
          <cell r="AL6">
            <v>119.1649299000001</v>
          </cell>
          <cell r="AM6">
            <v>126.60504889999997</v>
          </cell>
          <cell r="AN6">
            <v>172.99335410000009</v>
          </cell>
          <cell r="AO6">
            <v>206.81613189999993</v>
          </cell>
          <cell r="AP6">
            <v>229.93401459999998</v>
          </cell>
          <cell r="AQ6">
            <v>254.64303419999996</v>
          </cell>
          <cell r="AR6">
            <v>277.68908959999987</v>
          </cell>
          <cell r="AS6">
            <v>259.61902499999979</v>
          </cell>
          <cell r="AT6">
            <v>206.91383299999998</v>
          </cell>
          <cell r="AU6">
            <v>166.76356260000003</v>
          </cell>
          <cell r="AV6">
            <v>122.46706019999989</v>
          </cell>
          <cell r="AW6">
            <v>105.09152400000001</v>
          </cell>
          <cell r="AX6">
            <v>119.1649299000001</v>
          </cell>
          <cell r="AY6">
            <v>126.60504889999997</v>
          </cell>
          <cell r="AZ6">
            <v>172.99335410000009</v>
          </cell>
          <cell r="BA6">
            <v>206.81613189999993</v>
          </cell>
          <cell r="BB6">
            <v>229.93401459999998</v>
          </cell>
          <cell r="BC6">
            <v>254.64303419999996</v>
          </cell>
          <cell r="BD6">
            <v>277.68908959999987</v>
          </cell>
          <cell r="BE6">
            <v>259.61902499999979</v>
          </cell>
          <cell r="BF6">
            <v>206.91383299999998</v>
          </cell>
          <cell r="BG6">
            <v>166.76356260000003</v>
          </cell>
          <cell r="BH6">
            <v>122.46706019999989</v>
          </cell>
          <cell r="BI6">
            <v>105.09152400000001</v>
          </cell>
        </row>
        <row r="7">
          <cell r="AD7">
            <v>208.56413129999996</v>
          </cell>
          <cell r="AE7">
            <v>229.08909240000003</v>
          </cell>
          <cell r="AF7">
            <v>220.09507019999972</v>
          </cell>
          <cell r="AG7">
            <v>204.56470329999999</v>
          </cell>
          <cell r="AH7">
            <v>156.61039640000007</v>
          </cell>
          <cell r="AI7">
            <v>120.8477345</v>
          </cell>
          <cell r="AJ7">
            <v>85.985931400000041</v>
          </cell>
          <cell r="AK7">
            <v>71.321041999999991</v>
          </cell>
          <cell r="AL7">
            <v>83.26268300000001</v>
          </cell>
          <cell r="AM7">
            <v>106.67985930000005</v>
          </cell>
          <cell r="AN7">
            <v>154.27397949999988</v>
          </cell>
          <cell r="AO7">
            <v>181.34178660000003</v>
          </cell>
          <cell r="AP7">
            <v>208.56413129999996</v>
          </cell>
          <cell r="AQ7">
            <v>229.08909240000003</v>
          </cell>
          <cell r="AR7">
            <v>220.09507019999972</v>
          </cell>
          <cell r="AS7">
            <v>204.56470329999999</v>
          </cell>
          <cell r="AT7">
            <v>156.61039640000007</v>
          </cell>
          <cell r="AU7">
            <v>120.8477345</v>
          </cell>
          <cell r="AV7">
            <v>85.985931400000041</v>
          </cell>
          <cell r="AW7">
            <v>71.321041999999991</v>
          </cell>
          <cell r="AX7">
            <v>83.26268300000001</v>
          </cell>
          <cell r="AY7">
            <v>106.67985930000005</v>
          </cell>
          <cell r="AZ7">
            <v>154.27397949999988</v>
          </cell>
          <cell r="BA7">
            <v>181.34178660000003</v>
          </cell>
          <cell r="BB7">
            <v>208.56413129999996</v>
          </cell>
          <cell r="BC7">
            <v>229.08909240000003</v>
          </cell>
          <cell r="BD7">
            <v>220.09507019999972</v>
          </cell>
          <cell r="BE7">
            <v>204.56470329999999</v>
          </cell>
          <cell r="BF7">
            <v>156.61039640000007</v>
          </cell>
          <cell r="BG7">
            <v>120.8477345</v>
          </cell>
          <cell r="BH7">
            <v>85.985931400000041</v>
          </cell>
          <cell r="BI7">
            <v>71.321041999999991</v>
          </cell>
        </row>
        <row r="8">
          <cell r="Z8">
            <v>79.930000000000007</v>
          </cell>
          <cell r="AA8">
            <v>100.68</v>
          </cell>
          <cell r="AB8">
            <v>145.87</v>
          </cell>
          <cell r="AC8">
            <v>187.24</v>
          </cell>
          <cell r="AD8">
            <v>208.54</v>
          </cell>
          <cell r="AE8">
            <v>231.59</v>
          </cell>
          <cell r="AF8">
            <v>232.9</v>
          </cell>
          <cell r="AG8">
            <v>201.46</v>
          </cell>
          <cell r="AH8">
            <v>159.81</v>
          </cell>
          <cell r="AI8">
            <v>126.16</v>
          </cell>
          <cell r="AJ8">
            <v>72.069999999999993</v>
          </cell>
          <cell r="AK8">
            <v>59.5</v>
          </cell>
          <cell r="AL8">
            <v>79.930000000000007</v>
          </cell>
          <cell r="AM8">
            <v>100.68</v>
          </cell>
          <cell r="AN8">
            <v>145.87</v>
          </cell>
          <cell r="AO8">
            <v>187.24</v>
          </cell>
          <cell r="AP8">
            <v>208.54</v>
          </cell>
          <cell r="AQ8">
            <v>231.59</v>
          </cell>
          <cell r="AR8">
            <v>232.9</v>
          </cell>
          <cell r="AS8">
            <v>201.46</v>
          </cell>
          <cell r="AT8">
            <v>159.81</v>
          </cell>
          <cell r="AU8">
            <v>126.16</v>
          </cell>
          <cell r="AV8">
            <v>72.069999999999993</v>
          </cell>
          <cell r="AW8">
            <v>59.5</v>
          </cell>
          <cell r="AX8">
            <v>79.930000000000007</v>
          </cell>
          <cell r="AY8">
            <v>100.68</v>
          </cell>
          <cell r="AZ8">
            <v>145.87</v>
          </cell>
          <cell r="BA8">
            <v>187.24</v>
          </cell>
          <cell r="BB8">
            <v>208.54</v>
          </cell>
          <cell r="BC8">
            <v>231.59</v>
          </cell>
          <cell r="BD8">
            <v>232.9</v>
          </cell>
          <cell r="BE8">
            <v>201.46</v>
          </cell>
          <cell r="BF8">
            <v>159.81</v>
          </cell>
          <cell r="BG8">
            <v>126.16</v>
          </cell>
          <cell r="BH8">
            <v>72.069999999999993</v>
          </cell>
          <cell r="BI8">
            <v>59.5</v>
          </cell>
        </row>
        <row r="9">
          <cell r="Z9">
            <v>121.8143006999999</v>
          </cell>
          <cell r="AA9">
            <v>127.01170209999999</v>
          </cell>
          <cell r="AB9">
            <v>174.51299919999985</v>
          </cell>
          <cell r="AC9">
            <v>209.18876130000027</v>
          </cell>
          <cell r="AD9">
            <v>232.36940710000007</v>
          </cell>
          <cell r="AE9">
            <v>255.41483679999993</v>
          </cell>
          <cell r="AF9">
            <v>274.85270129999992</v>
          </cell>
          <cell r="AG9">
            <v>254.5732897000002</v>
          </cell>
          <cell r="AH9">
            <v>208.09991590000018</v>
          </cell>
          <cell r="AI9">
            <v>168.7835356999999</v>
          </cell>
          <cell r="AJ9">
            <v>126.19905829999996</v>
          </cell>
          <cell r="AK9">
            <v>105.40623759999993</v>
          </cell>
          <cell r="AL9">
            <v>121.8143006999999</v>
          </cell>
          <cell r="AM9">
            <v>127.01170209999999</v>
          </cell>
          <cell r="AN9">
            <v>174.51299919999985</v>
          </cell>
          <cell r="AO9">
            <v>209.18876130000027</v>
          </cell>
          <cell r="AP9">
            <v>232.36940710000007</v>
          </cell>
          <cell r="AQ9">
            <v>255.41483679999993</v>
          </cell>
          <cell r="AR9">
            <v>274.85270129999992</v>
          </cell>
          <cell r="AS9">
            <v>254.5732897000002</v>
          </cell>
          <cell r="AT9">
            <v>208.09991590000018</v>
          </cell>
          <cell r="AU9">
            <v>168.7835356999999</v>
          </cell>
          <cell r="AV9">
            <v>126.19905829999996</v>
          </cell>
          <cell r="AW9">
            <v>105.40623759999993</v>
          </cell>
          <cell r="AX9">
            <v>121.8143006999999</v>
          </cell>
          <cell r="AY9">
            <v>127.01170209999999</v>
          </cell>
          <cell r="AZ9">
            <v>174.51299919999985</v>
          </cell>
          <cell r="BA9">
            <v>209.18876130000027</v>
          </cell>
          <cell r="BB9">
            <v>232.36940710000007</v>
          </cell>
          <cell r="BC9">
            <v>255.41483679999993</v>
          </cell>
          <cell r="BD9">
            <v>274.85270129999992</v>
          </cell>
          <cell r="BE9">
            <v>254.5732897000002</v>
          </cell>
          <cell r="BF9">
            <v>208.09991590000018</v>
          </cell>
          <cell r="BG9">
            <v>168.7835356999999</v>
          </cell>
          <cell r="BH9">
            <v>126.19905829999996</v>
          </cell>
          <cell r="BI9">
            <v>105.40623759999993</v>
          </cell>
        </row>
        <row r="10">
          <cell r="Z10">
            <v>152.19191400000005</v>
          </cell>
          <cell r="AA10">
            <v>171.54530199999988</v>
          </cell>
          <cell r="AB10">
            <v>242.1055295000001</v>
          </cell>
          <cell r="AC10">
            <v>277.01661419999999</v>
          </cell>
          <cell r="AD10">
            <v>316.4946587</v>
          </cell>
          <cell r="AE10">
            <v>318.68180009999969</v>
          </cell>
          <cell r="AF10">
            <v>268.27734429999998</v>
          </cell>
          <cell r="AG10">
            <v>249.83431650000011</v>
          </cell>
          <cell r="AH10">
            <v>229.21031970000013</v>
          </cell>
          <cell r="AI10">
            <v>210.83982869999986</v>
          </cell>
          <cell r="AJ10">
            <v>157.01793870000014</v>
          </cell>
          <cell r="AK10">
            <v>138.05236409999998</v>
          </cell>
          <cell r="AL10">
            <v>152.19191400000005</v>
          </cell>
          <cell r="AM10">
            <v>171.54530199999988</v>
          </cell>
          <cell r="AN10">
            <v>242.1055295000001</v>
          </cell>
          <cell r="AO10">
            <v>277.01661419999999</v>
          </cell>
          <cell r="AP10">
            <v>316.4946587</v>
          </cell>
          <cell r="AQ10">
            <v>318.68180009999969</v>
          </cell>
          <cell r="AR10">
            <v>268.27734429999998</v>
          </cell>
          <cell r="AS10">
            <v>249.83431650000011</v>
          </cell>
          <cell r="AT10">
            <v>229.21031970000013</v>
          </cell>
          <cell r="AU10">
            <v>210.83982869999986</v>
          </cell>
          <cell r="AV10">
            <v>157.01793870000014</v>
          </cell>
          <cell r="AW10">
            <v>138.05236409999998</v>
          </cell>
          <cell r="AX10">
            <v>152.19191400000005</v>
          </cell>
          <cell r="AY10">
            <v>171.54530199999988</v>
          </cell>
          <cell r="AZ10">
            <v>242.1055295000001</v>
          </cell>
          <cell r="BA10">
            <v>277.01661419999999</v>
          </cell>
          <cell r="BB10">
            <v>316.4946587</v>
          </cell>
          <cell r="BC10">
            <v>318.68180009999969</v>
          </cell>
          <cell r="BD10">
            <v>268.27734429999998</v>
          </cell>
          <cell r="BE10">
            <v>249.83431650000011</v>
          </cell>
          <cell r="BF10">
            <v>229.21031970000013</v>
          </cell>
          <cell r="BG10">
            <v>210.83982869999986</v>
          </cell>
          <cell r="BH10">
            <v>157.01793870000014</v>
          </cell>
          <cell r="BI10">
            <v>138.05236409999998</v>
          </cell>
        </row>
        <row r="11">
          <cell r="Z11">
            <v>110.93989999999999</v>
          </cell>
          <cell r="AA11">
            <v>115.16549999999999</v>
          </cell>
          <cell r="AB11">
            <v>165.7484</v>
          </cell>
          <cell r="AC11">
            <v>206.22389999999999</v>
          </cell>
          <cell r="AD11">
            <v>225.45870000000002</v>
          </cell>
          <cell r="AE11">
            <v>246.96289999999999</v>
          </cell>
          <cell r="AF11">
            <v>272.59899999999999</v>
          </cell>
          <cell r="AG11">
            <v>248.0694</v>
          </cell>
          <cell r="AH11">
            <v>195.6832</v>
          </cell>
          <cell r="AI11">
            <v>152.29739999999998</v>
          </cell>
          <cell r="AJ11">
            <v>115.39060000000001</v>
          </cell>
          <cell r="AK11">
            <v>97.709699999999998</v>
          </cell>
          <cell r="AL11">
            <v>110.93989999999999</v>
          </cell>
          <cell r="AM11">
            <v>115.16549999999999</v>
          </cell>
          <cell r="AN11">
            <v>165.7484</v>
          </cell>
          <cell r="AO11">
            <v>206.22389999999999</v>
          </cell>
          <cell r="AP11">
            <v>225.45870000000002</v>
          </cell>
          <cell r="AQ11">
            <v>246.96289999999999</v>
          </cell>
          <cell r="AR11">
            <v>272.59899999999999</v>
          </cell>
          <cell r="AS11">
            <v>248.0694</v>
          </cell>
          <cell r="AT11">
            <v>195.6832</v>
          </cell>
          <cell r="AU11">
            <v>152.29739999999998</v>
          </cell>
          <cell r="AV11">
            <v>115.39060000000001</v>
          </cell>
          <cell r="AW11">
            <v>97.709699999999998</v>
          </cell>
          <cell r="AX11">
            <v>110.93989999999999</v>
          </cell>
          <cell r="AY11">
            <v>115.16549999999999</v>
          </cell>
          <cell r="AZ11">
            <v>165.7484</v>
          </cell>
          <cell r="BA11">
            <v>206.22389999999999</v>
          </cell>
          <cell r="BB11">
            <v>225.45870000000002</v>
          </cell>
          <cell r="BC11">
            <v>246.96289999999999</v>
          </cell>
          <cell r="BD11">
            <v>272.59899999999999</v>
          </cell>
          <cell r="BE11">
            <v>248.0694</v>
          </cell>
          <cell r="BF11">
            <v>195.6832</v>
          </cell>
          <cell r="BG11">
            <v>152.29739999999998</v>
          </cell>
          <cell r="BH11">
            <v>115.39060000000001</v>
          </cell>
          <cell r="BI11">
            <v>97.709699999999998</v>
          </cell>
        </row>
        <row r="12">
          <cell r="Z12">
            <v>114.834099841381</v>
          </cell>
          <cell r="AA12">
            <v>145.06354508123547</v>
          </cell>
          <cell r="AB12">
            <v>204.18747480444</v>
          </cell>
          <cell r="AC12">
            <v>233.74127535671778</v>
          </cell>
          <cell r="AD12">
            <v>273.3555521158986</v>
          </cell>
          <cell r="AE12">
            <v>287.73498910850986</v>
          </cell>
          <cell r="AF12">
            <v>305.43770985200223</v>
          </cell>
          <cell r="AG12">
            <v>274.61024439480923</v>
          </cell>
          <cell r="AH12">
            <v>217.82816234111652</v>
          </cell>
          <cell r="AI12">
            <v>182.26600214306447</v>
          </cell>
          <cell r="AJ12">
            <v>122.54418330870213</v>
          </cell>
          <cell r="AK12">
            <v>105.208357694943</v>
          </cell>
          <cell r="AL12">
            <v>114.834099841381</v>
          </cell>
          <cell r="AM12">
            <v>145.06354508123547</v>
          </cell>
          <cell r="AN12">
            <v>204.18747480444</v>
          </cell>
          <cell r="AO12">
            <v>233.74127535671778</v>
          </cell>
          <cell r="AP12">
            <v>273.3555521158986</v>
          </cell>
          <cell r="AQ12">
            <v>287.73498910850986</v>
          </cell>
          <cell r="AR12">
            <v>305.43770985200223</v>
          </cell>
          <cell r="AS12">
            <v>274.61024439480923</v>
          </cell>
          <cell r="AT12">
            <v>217.82816234111652</v>
          </cell>
          <cell r="AU12">
            <v>182.26600214306447</v>
          </cell>
          <cell r="AV12">
            <v>122.54418330870213</v>
          </cell>
          <cell r="AW12">
            <v>105.208357694943</v>
          </cell>
          <cell r="AX12">
            <v>114.834099841381</v>
          </cell>
          <cell r="AY12">
            <v>145.06354508123547</v>
          </cell>
          <cell r="AZ12">
            <v>204.18747480444</v>
          </cell>
          <cell r="BA12">
            <v>233.74127535671778</v>
          </cell>
          <cell r="BB12">
            <v>273.3555521158986</v>
          </cell>
          <cell r="BC12">
            <v>287.73498910850986</v>
          </cell>
          <cell r="BD12">
            <v>305.43770985200223</v>
          </cell>
          <cell r="BE12">
            <v>274.61024439480923</v>
          </cell>
          <cell r="BF12">
            <v>217.82816234111652</v>
          </cell>
          <cell r="BG12">
            <v>182.26600214306447</v>
          </cell>
          <cell r="BH12">
            <v>122.54418330870213</v>
          </cell>
          <cell r="BI12">
            <v>105.208357694943</v>
          </cell>
        </row>
        <row r="13">
          <cell r="Z13">
            <v>120.40854570000005</v>
          </cell>
          <cell r="AA13">
            <v>134.42042799999993</v>
          </cell>
          <cell r="AB13">
            <v>216.69556870000002</v>
          </cell>
          <cell r="AC13">
            <v>245.74704110000002</v>
          </cell>
          <cell r="AD13">
            <v>285.81103750000017</v>
          </cell>
          <cell r="AE13">
            <v>300.69963299999961</v>
          </cell>
          <cell r="AF13">
            <v>298.58552689999993</v>
          </cell>
          <cell r="AG13">
            <v>274.91370130000007</v>
          </cell>
          <cell r="AH13">
            <v>237.93733270000001</v>
          </cell>
          <cell r="AI13">
            <v>188.68591180000004</v>
          </cell>
          <cell r="AJ13">
            <v>135.04336700000005</v>
          </cell>
          <cell r="AK13">
            <v>111.40971749999996</v>
          </cell>
          <cell r="AL13">
            <v>120.40854570000005</v>
          </cell>
          <cell r="AM13">
            <v>134.42042799999993</v>
          </cell>
          <cell r="AN13">
            <v>216.69556870000002</v>
          </cell>
          <cell r="AO13">
            <v>245.74704110000002</v>
          </cell>
          <cell r="AP13">
            <v>285.81103750000017</v>
          </cell>
          <cell r="AQ13">
            <v>300.69963299999961</v>
          </cell>
          <cell r="AR13">
            <v>298.58552689999993</v>
          </cell>
          <cell r="AS13">
            <v>274.91370130000007</v>
          </cell>
          <cell r="AT13">
            <v>237.93733270000001</v>
          </cell>
          <cell r="AU13">
            <v>188.68591180000004</v>
          </cell>
          <cell r="AV13">
            <v>135.04336700000005</v>
          </cell>
          <cell r="AW13">
            <v>111.40971749999996</v>
          </cell>
          <cell r="AX13">
            <v>120.40854570000005</v>
          </cell>
          <cell r="AY13">
            <v>134.42042799999993</v>
          </cell>
          <cell r="AZ13">
            <v>216.69556870000002</v>
          </cell>
          <cell r="BA13">
            <v>245.74704110000002</v>
          </cell>
          <cell r="BB13">
            <v>285.81103750000017</v>
          </cell>
          <cell r="BC13">
            <v>300.69963299999961</v>
          </cell>
          <cell r="BD13">
            <v>298.58552689999993</v>
          </cell>
          <cell r="BE13">
            <v>274.91370130000007</v>
          </cell>
          <cell r="BF13">
            <v>237.93733270000001</v>
          </cell>
          <cell r="BG13">
            <v>188.68591180000004</v>
          </cell>
          <cell r="BH13">
            <v>135.04336700000005</v>
          </cell>
          <cell r="BI13">
            <v>111.40971749999996</v>
          </cell>
        </row>
        <row r="14">
          <cell r="Z14">
            <v>78.738667599999943</v>
          </cell>
          <cell r="AA14">
            <v>98.46528170000002</v>
          </cell>
          <cell r="AB14">
            <v>147.40148459999992</v>
          </cell>
          <cell r="AC14">
            <v>181.21997129999997</v>
          </cell>
          <cell r="AD14">
            <v>209.48398109999988</v>
          </cell>
          <cell r="AE14">
            <v>222.57372159999994</v>
          </cell>
          <cell r="AF14">
            <v>216.20104220000016</v>
          </cell>
          <cell r="AG14">
            <v>190.62357969999985</v>
          </cell>
          <cell r="AH14">
            <v>154.09271200000006</v>
          </cell>
          <cell r="AI14">
            <v>127.50921890000002</v>
          </cell>
          <cell r="AJ14">
            <v>79.181536999999949</v>
          </cell>
          <cell r="AK14">
            <v>64.003360700000002</v>
          </cell>
          <cell r="AL14">
            <v>78.738667599999943</v>
          </cell>
          <cell r="AM14">
            <v>98.46528170000002</v>
          </cell>
          <cell r="AN14">
            <v>147.40148459999992</v>
          </cell>
          <cell r="AO14">
            <v>181.21997129999997</v>
          </cell>
          <cell r="AP14">
            <v>209.48398109999988</v>
          </cell>
          <cell r="AQ14">
            <v>222.57372159999994</v>
          </cell>
          <cell r="AR14">
            <v>216.20104220000016</v>
          </cell>
          <cell r="AS14">
            <v>190.62357969999985</v>
          </cell>
          <cell r="AT14">
            <v>154.09271200000006</v>
          </cell>
          <cell r="AU14">
            <v>127.50921890000002</v>
          </cell>
          <cell r="AV14">
            <v>79.181536999999949</v>
          </cell>
          <cell r="AW14">
            <v>64.003360700000002</v>
          </cell>
          <cell r="AX14">
            <v>78.738667599999943</v>
          </cell>
          <cell r="AY14">
            <v>98.46528170000002</v>
          </cell>
          <cell r="AZ14">
            <v>147.40148459999992</v>
          </cell>
          <cell r="BA14">
            <v>181.21997129999997</v>
          </cell>
          <cell r="BB14">
            <v>209.48398109999988</v>
          </cell>
          <cell r="BC14">
            <v>222.57372159999994</v>
          </cell>
          <cell r="BD14">
            <v>216.20104220000016</v>
          </cell>
          <cell r="BE14">
            <v>190.62357969999985</v>
          </cell>
          <cell r="BF14">
            <v>154.09271200000006</v>
          </cell>
          <cell r="BG14">
            <v>127.50921890000002</v>
          </cell>
          <cell r="BH14">
            <v>79.181536999999949</v>
          </cell>
          <cell r="BI14">
            <v>64.003360700000002</v>
          </cell>
        </row>
        <row r="15">
          <cell r="Z15">
            <v>80.222887900000018</v>
          </cell>
          <cell r="AA15">
            <v>100.67750899999996</v>
          </cell>
          <cell r="AB15">
            <v>149.49016150000006</v>
          </cell>
          <cell r="AC15">
            <v>183.49516629999994</v>
          </cell>
          <cell r="AD15">
            <v>211.65889490000009</v>
          </cell>
          <cell r="AE15">
            <v>224.84791369999991</v>
          </cell>
          <cell r="AF15">
            <v>218.17238320000007</v>
          </cell>
          <cell r="AG15">
            <v>192.19347690000012</v>
          </cell>
          <cell r="AH15">
            <v>156.58335889999992</v>
          </cell>
          <cell r="AI15">
            <v>129.29274860000001</v>
          </cell>
          <cell r="AJ15">
            <v>80.971999599999975</v>
          </cell>
          <cell r="AK15">
            <v>65.296864999999997</v>
          </cell>
          <cell r="AL15">
            <v>80.222887900000018</v>
          </cell>
          <cell r="AM15">
            <v>100.67750899999996</v>
          </cell>
          <cell r="AN15">
            <v>149.49016150000006</v>
          </cell>
          <cell r="AO15">
            <v>183.49516629999994</v>
          </cell>
          <cell r="AP15">
            <v>211.65889490000009</v>
          </cell>
          <cell r="AQ15">
            <v>224.84791369999991</v>
          </cell>
          <cell r="AR15">
            <v>218.17238320000007</v>
          </cell>
          <cell r="AS15">
            <v>192.19347690000012</v>
          </cell>
          <cell r="AT15">
            <v>156.58335889999992</v>
          </cell>
          <cell r="AU15">
            <v>129.29274860000001</v>
          </cell>
          <cell r="AV15">
            <v>80.971999599999975</v>
          </cell>
          <cell r="AW15">
            <v>65.296864999999997</v>
          </cell>
          <cell r="AX15">
            <v>80.222887900000018</v>
          </cell>
          <cell r="AY15">
            <v>100.67750899999996</v>
          </cell>
          <cell r="AZ15">
            <v>149.49016150000006</v>
          </cell>
          <cell r="BA15">
            <v>183.49516629999994</v>
          </cell>
          <cell r="BB15">
            <v>211.65889490000009</v>
          </cell>
          <cell r="BC15">
            <v>224.84791369999991</v>
          </cell>
          <cell r="BD15">
            <v>218.17238320000007</v>
          </cell>
          <cell r="BE15">
            <v>192.19347690000012</v>
          </cell>
          <cell r="BF15">
            <v>156.58335889999992</v>
          </cell>
          <cell r="BG15">
            <v>129.29274860000001</v>
          </cell>
          <cell r="BH15">
            <v>80.971999599999975</v>
          </cell>
          <cell r="BI15">
            <v>65.296864999999997</v>
          </cell>
        </row>
        <row r="16">
          <cell r="Z16">
            <v>78.174616400000048</v>
          </cell>
          <cell r="AA16">
            <v>97.792444599999968</v>
          </cell>
          <cell r="AB16">
            <v>146.51298440000005</v>
          </cell>
          <cell r="AC16">
            <v>180.35382970000015</v>
          </cell>
          <cell r="AD16">
            <v>208.90331610000021</v>
          </cell>
          <cell r="AE16">
            <v>221.68856089999991</v>
          </cell>
          <cell r="AF16">
            <v>215.49429979999988</v>
          </cell>
          <cell r="AG16">
            <v>190.0735718</v>
          </cell>
          <cell r="AH16">
            <v>153.30701750000017</v>
          </cell>
          <cell r="AI16">
            <v>126.73917869999995</v>
          </cell>
          <cell r="AJ16">
            <v>78.557793600000011</v>
          </cell>
          <cell r="AK16">
            <v>63.579545399999922</v>
          </cell>
          <cell r="AL16">
            <v>78.174616400000048</v>
          </cell>
          <cell r="AM16">
            <v>97.792444599999968</v>
          </cell>
          <cell r="AN16">
            <v>146.51298440000005</v>
          </cell>
          <cell r="AO16">
            <v>180.35382970000015</v>
          </cell>
          <cell r="AP16">
            <v>208.90331610000021</v>
          </cell>
          <cell r="AQ16">
            <v>221.68856089999991</v>
          </cell>
          <cell r="AR16">
            <v>215.49429979999988</v>
          </cell>
          <cell r="AS16">
            <v>190.0735718</v>
          </cell>
          <cell r="AT16">
            <v>153.30701750000017</v>
          </cell>
          <cell r="AU16">
            <v>126.73917869999995</v>
          </cell>
          <cell r="AV16">
            <v>78.557793600000011</v>
          </cell>
          <cell r="AW16">
            <v>63.579545399999922</v>
          </cell>
          <cell r="AX16">
            <v>78.174616400000048</v>
          </cell>
          <cell r="AY16">
            <v>97.792444599999968</v>
          </cell>
          <cell r="AZ16">
            <v>146.51298440000005</v>
          </cell>
          <cell r="BA16">
            <v>180.35382970000015</v>
          </cell>
          <cell r="BB16">
            <v>208.90331610000021</v>
          </cell>
          <cell r="BC16">
            <v>221.68856089999991</v>
          </cell>
          <cell r="BD16">
            <v>215.49429979999988</v>
          </cell>
          <cell r="BE16">
            <v>190.0735718</v>
          </cell>
          <cell r="BF16">
            <v>153.30701750000017</v>
          </cell>
          <cell r="BG16">
            <v>126.73917869999995</v>
          </cell>
          <cell r="BH16">
            <v>78.557793600000011</v>
          </cell>
          <cell r="BI16">
            <v>63.579545399999922</v>
          </cell>
        </row>
        <row r="17">
          <cell r="Z17">
            <v>79.868399999999994</v>
          </cell>
          <cell r="AA17">
            <v>106.95050000000001</v>
          </cell>
          <cell r="AB17">
            <v>178.45740000000001</v>
          </cell>
          <cell r="AC17">
            <v>236.09710000000001</v>
          </cell>
          <cell r="AD17">
            <v>294.96730000000002</v>
          </cell>
          <cell r="AE17">
            <v>317.07549999999998</v>
          </cell>
          <cell r="AF17">
            <v>327.07549999999998</v>
          </cell>
          <cell r="AG17">
            <v>293.1035</v>
          </cell>
          <cell r="AH17">
            <v>232.67859999999999</v>
          </cell>
          <cell r="AI17">
            <v>174.3459</v>
          </cell>
          <cell r="AJ17">
            <v>104.6614</v>
          </cell>
          <cell r="AK17">
            <v>77.068200000000004</v>
          </cell>
          <cell r="AL17">
            <v>79.868399999999994</v>
          </cell>
          <cell r="AM17">
            <v>106.95050000000001</v>
          </cell>
          <cell r="AN17">
            <v>178.45740000000001</v>
          </cell>
          <cell r="AO17">
            <v>236.09710000000001</v>
          </cell>
          <cell r="AP17">
            <v>294.96730000000002</v>
          </cell>
          <cell r="AQ17">
            <v>317.07549999999998</v>
          </cell>
          <cell r="AR17">
            <v>327.07549999999998</v>
          </cell>
          <cell r="AS17">
            <v>293.1035</v>
          </cell>
          <cell r="AT17">
            <v>232.67859999999999</v>
          </cell>
          <cell r="AU17">
            <v>174.3459</v>
          </cell>
          <cell r="AV17">
            <v>104.6614</v>
          </cell>
          <cell r="AW17">
            <v>77.068200000000004</v>
          </cell>
          <cell r="AX17">
            <v>79.868399999999994</v>
          </cell>
          <cell r="AY17">
            <v>106.95050000000001</v>
          </cell>
          <cell r="AZ17">
            <v>178.45740000000001</v>
          </cell>
          <cell r="BA17">
            <v>236.09710000000001</v>
          </cell>
          <cell r="BB17">
            <v>294.96730000000002</v>
          </cell>
          <cell r="BC17">
            <v>317.07549999999998</v>
          </cell>
          <cell r="BD17">
            <v>327.07549999999998</v>
          </cell>
          <cell r="BE17">
            <v>293.1035</v>
          </cell>
          <cell r="BF17">
            <v>232.67859999999999</v>
          </cell>
          <cell r="BG17">
            <v>174.3459</v>
          </cell>
          <cell r="BH17">
            <v>104.6614</v>
          </cell>
          <cell r="BI17">
            <v>77.068200000000004</v>
          </cell>
        </row>
        <row r="18">
          <cell r="AX18">
            <v>101</v>
          </cell>
          <cell r="AY18">
            <v>118</v>
          </cell>
          <cell r="AZ18">
            <v>175</v>
          </cell>
          <cell r="BA18">
            <v>204</v>
          </cell>
          <cell r="BB18">
            <v>231</v>
          </cell>
          <cell r="BC18">
            <v>254</v>
          </cell>
          <cell r="BD18">
            <v>262</v>
          </cell>
          <cell r="BE18">
            <v>249</v>
          </cell>
          <cell r="BF18">
            <v>207</v>
          </cell>
          <cell r="BG18">
            <v>169</v>
          </cell>
          <cell r="BH18">
            <v>119</v>
          </cell>
          <cell r="BI18">
            <v>92</v>
          </cell>
        </row>
        <row r="19">
          <cell r="BA19">
            <v>178.41875429999993</v>
          </cell>
          <cell r="BB19">
            <v>212.63675290000003</v>
          </cell>
          <cell r="BC19">
            <v>224.24458799999991</v>
          </cell>
          <cell r="BD19">
            <v>231.87868860000017</v>
          </cell>
          <cell r="BE19">
            <v>204.91897340000008</v>
          </cell>
          <cell r="BF19">
            <v>157.45034660000002</v>
          </cell>
          <cell r="BG19">
            <v>122.2634418</v>
          </cell>
          <cell r="BH19">
            <v>85.683326200000039</v>
          </cell>
          <cell r="BI19">
            <v>63.4830732</v>
          </cell>
        </row>
        <row r="20">
          <cell r="AX20">
            <v>72.599999999999994</v>
          </cell>
          <cell r="AY20">
            <v>95.3</v>
          </cell>
          <cell r="AZ20">
            <v>144.80000000000001</v>
          </cell>
          <cell r="BA20">
            <v>188.1</v>
          </cell>
          <cell r="BB20">
            <v>224.2</v>
          </cell>
          <cell r="BC20">
            <v>244</v>
          </cell>
          <cell r="BD20">
            <v>262.10000000000002</v>
          </cell>
          <cell r="BE20">
            <v>229.3</v>
          </cell>
          <cell r="BF20">
            <v>184.6</v>
          </cell>
          <cell r="BG20">
            <v>125.8</v>
          </cell>
          <cell r="BH20">
            <v>79.900000000000006</v>
          </cell>
          <cell r="BI20">
            <v>58.9</v>
          </cell>
        </row>
      </sheetData>
      <sheetData sheetId="2">
        <row r="2">
          <cell r="AL2">
            <v>10735</v>
          </cell>
          <cell r="AM2">
            <v>13616</v>
          </cell>
          <cell r="AN2">
            <v>22483</v>
          </cell>
          <cell r="AO2">
            <v>28652</v>
          </cell>
          <cell r="AP2">
            <v>33122</v>
          </cell>
          <cell r="AQ2">
            <v>34881</v>
          </cell>
          <cell r="AR2">
            <v>37521</v>
          </cell>
          <cell r="AS2">
            <v>34433</v>
          </cell>
          <cell r="AT2">
            <v>27679</v>
          </cell>
          <cell r="AU2">
            <v>20219</v>
          </cell>
          <cell r="AV2">
            <v>12854</v>
          </cell>
          <cell r="AW2">
            <v>8827</v>
          </cell>
          <cell r="AX2">
            <v>10689.384374912965</v>
          </cell>
          <cell r="AY2">
            <v>13553.626634260909</v>
          </cell>
          <cell r="AZ2">
            <v>22373.936684169432</v>
          </cell>
          <cell r="BA2">
            <v>28502.753014502588</v>
          </cell>
          <cell r="BB2">
            <v>32938.752718340307</v>
          </cell>
          <cell r="BC2">
            <v>34676.78495126804</v>
          </cell>
          <cell r="BD2">
            <v>37289.786139915981</v>
          </cell>
          <cell r="BE2">
            <v>34209.371313883545</v>
          </cell>
          <cell r="BF2">
            <v>27489.853194190058</v>
          </cell>
          <cell r="BG2">
            <v>20073.994082627694</v>
          </cell>
          <cell r="BH2">
            <v>12758.03827423662</v>
          </cell>
          <cell r="BI2">
            <v>8792.9315644751114</v>
          </cell>
        </row>
        <row r="3">
          <cell r="Z3">
            <v>33542.332727432207</v>
          </cell>
          <cell r="AA3">
            <v>37426.528273886579</v>
          </cell>
          <cell r="AB3">
            <v>52771.793884224026</v>
          </cell>
          <cell r="AC3">
            <v>59141.714983262958</v>
          </cell>
          <cell r="AD3">
            <v>67612.333519598469</v>
          </cell>
          <cell r="AE3">
            <v>70648.585653702336</v>
          </cell>
          <cell r="AF3">
            <v>69786.738070382606</v>
          </cell>
          <cell r="AG3">
            <v>66987.869524772454</v>
          </cell>
          <cell r="AH3">
            <v>58630.931516489545</v>
          </cell>
          <cell r="AI3">
            <v>46630.460097664334</v>
          </cell>
          <cell r="AJ3">
            <v>34942.837584916488</v>
          </cell>
          <cell r="AK3">
            <v>29670.638425442299</v>
          </cell>
          <cell r="AL3">
            <v>33709</v>
          </cell>
          <cell r="AM3">
            <v>37598</v>
          </cell>
          <cell r="AN3">
            <v>52993</v>
          </cell>
          <cell r="AO3">
            <v>59366</v>
          </cell>
          <cell r="AP3">
            <v>67842</v>
          </cell>
          <cell r="AQ3">
            <v>70939</v>
          </cell>
          <cell r="AR3">
            <v>70046</v>
          </cell>
          <cell r="AS3">
            <v>67286</v>
          </cell>
          <cell r="AT3">
            <v>58867</v>
          </cell>
          <cell r="AU3">
            <v>46800</v>
          </cell>
          <cell r="AV3">
            <v>35145</v>
          </cell>
          <cell r="AW3">
            <v>29831</v>
          </cell>
          <cell r="AX3">
            <v>33547.59445216383</v>
          </cell>
          <cell r="AY3">
            <v>37417.10557616951</v>
          </cell>
          <cell r="AZ3">
            <v>52738.342688003599</v>
          </cell>
          <cell r="BA3">
            <v>59080.077823748681</v>
          </cell>
          <cell r="BB3">
            <v>67515.162798258621</v>
          </cell>
          <cell r="BC3">
            <v>70597.96269997333</v>
          </cell>
          <cell r="BD3">
            <v>69709.159306359623</v>
          </cell>
          <cell r="BE3">
            <v>66961.776857011704</v>
          </cell>
          <cell r="BF3">
            <v>58584.148519565533</v>
          </cell>
          <cell r="BG3">
            <v>46574.829947695012</v>
          </cell>
          <cell r="BH3">
            <v>34975.971992852814</v>
          </cell>
          <cell r="BI3">
            <v>29687.030826444538</v>
          </cell>
        </row>
        <row r="4">
          <cell r="AP4">
            <v>26887.878787878788</v>
          </cell>
          <cell r="AQ4">
            <v>26140.404040404039</v>
          </cell>
          <cell r="AR4">
            <v>26080.808080808081</v>
          </cell>
          <cell r="AS4">
            <v>24906.060606060608</v>
          </cell>
          <cell r="AT4">
            <v>20936.363636363636</v>
          </cell>
          <cell r="AU4">
            <v>19261.616161616163</v>
          </cell>
          <cell r="AV4">
            <v>14851.515151515152</v>
          </cell>
          <cell r="AW4">
            <v>10994.949494949495</v>
          </cell>
          <cell r="AX4">
            <v>13275.998964987113</v>
          </cell>
          <cell r="AY4">
            <v>13615.719441040577</v>
          </cell>
          <cell r="AZ4">
            <v>20577.63216781251</v>
          </cell>
          <cell r="BA4">
            <v>23415.21668893005</v>
          </cell>
          <cell r="BB4">
            <v>26786.755713670522</v>
          </cell>
          <cell r="BC4">
            <v>26035.571138311985</v>
          </cell>
          <cell r="BD4">
            <v>25970.418652148335</v>
          </cell>
          <cell r="BE4">
            <v>24794.100799767868</v>
          </cell>
          <cell r="BF4">
            <v>20899.361962349409</v>
          </cell>
          <cell r="BG4">
            <v>19223.124705168204</v>
          </cell>
          <cell r="BH4">
            <v>14818.365278380003</v>
          </cell>
          <cell r="BI4">
            <v>10966.989470227634</v>
          </cell>
        </row>
        <row r="5">
          <cell r="Z5">
            <v>425.71075000000008</v>
          </cell>
          <cell r="AA5">
            <v>449.47135000000009</v>
          </cell>
          <cell r="AB5">
            <v>608.86537499999997</v>
          </cell>
          <cell r="AC5">
            <v>682.12722500000007</v>
          </cell>
          <cell r="AD5">
            <v>740.53870000000018</v>
          </cell>
          <cell r="AE5">
            <v>743.50877500000001</v>
          </cell>
          <cell r="AF5">
            <v>659.35665000000006</v>
          </cell>
          <cell r="AG5">
            <v>632.62597500000015</v>
          </cell>
          <cell r="AH5">
            <v>589.06487500000003</v>
          </cell>
          <cell r="AI5">
            <v>545.50377500000002</v>
          </cell>
          <cell r="AJ5">
            <v>421.75065000000006</v>
          </cell>
          <cell r="AK5">
            <v>378.18955000000005</v>
          </cell>
          <cell r="AL5">
            <v>430</v>
          </cell>
          <cell r="AM5">
            <v>454</v>
          </cell>
          <cell r="AN5">
            <v>615</v>
          </cell>
          <cell r="AO5">
            <v>688</v>
          </cell>
          <cell r="AP5">
            <v>747</v>
          </cell>
          <cell r="AQ5">
            <v>749</v>
          </cell>
          <cell r="AR5">
            <v>664</v>
          </cell>
          <cell r="AS5">
            <v>637</v>
          </cell>
          <cell r="AT5">
            <v>593</v>
          </cell>
          <cell r="AU5">
            <v>549</v>
          </cell>
          <cell r="AV5">
            <v>424</v>
          </cell>
          <cell r="AW5">
            <v>380</v>
          </cell>
          <cell r="AX5">
            <v>427.86489515771297</v>
          </cell>
          <cell r="AY5">
            <v>451.55344902264943</v>
          </cell>
          <cell r="AZ5">
            <v>611.44228002489433</v>
          </cell>
          <cell r="BA5">
            <v>684.72263259886574</v>
          </cell>
          <cell r="BB5">
            <v>743.05016374215302</v>
          </cell>
          <cell r="BC5">
            <v>745.71277699229211</v>
          </cell>
          <cell r="BD5">
            <v>661.03880039416106</v>
          </cell>
          <cell r="BE5">
            <v>633.96997721986941</v>
          </cell>
          <cell r="BF5">
            <v>590.06507487215447</v>
          </cell>
          <cell r="BG5">
            <v>546.20493332242097</v>
          </cell>
          <cell r="BH5">
            <v>422.11300201029127</v>
          </cell>
          <cell r="BI5">
            <v>378.35856402019124</v>
          </cell>
        </row>
        <row r="6">
          <cell r="Z6">
            <v>15296.192614570053</v>
          </cell>
          <cell r="AA6">
            <v>16195.901133265173</v>
          </cell>
          <cell r="AB6">
            <v>22186.005759167587</v>
          </cell>
          <cell r="AC6">
            <v>26308.962004119137</v>
          </cell>
          <cell r="AD6">
            <v>29083.547971698397</v>
          </cell>
          <cell r="AE6">
            <v>32580.877357716745</v>
          </cell>
          <cell r="AF6">
            <v>35307.393524958359</v>
          </cell>
          <cell r="AG6">
            <v>32451.467652669351</v>
          </cell>
          <cell r="AH6">
            <v>26435.73873575735</v>
          </cell>
          <cell r="AI6">
            <v>21199.511699193637</v>
          </cell>
          <cell r="AJ6">
            <v>15634.542981329003</v>
          </cell>
          <cell r="AK6">
            <v>13528.865429382702</v>
          </cell>
          <cell r="AL6">
            <v>15552</v>
          </cell>
          <cell r="AM6">
            <v>16462</v>
          </cell>
          <cell r="AN6">
            <v>22545</v>
          </cell>
          <cell r="AO6">
            <v>26726</v>
          </cell>
          <cell r="AP6">
            <v>29537</v>
          </cell>
          <cell r="AQ6">
            <v>33078</v>
          </cell>
          <cell r="AR6">
            <v>35836</v>
          </cell>
          <cell r="AS6">
            <v>32928</v>
          </cell>
          <cell r="AT6">
            <v>26816</v>
          </cell>
          <cell r="AU6">
            <v>21498</v>
          </cell>
          <cell r="AV6">
            <v>15850</v>
          </cell>
          <cell r="AW6">
            <v>13711</v>
          </cell>
          <cell r="AX6">
            <v>15497.920244252122</v>
          </cell>
          <cell r="AY6">
            <v>16404.608484131448</v>
          </cell>
          <cell r="AZ6">
            <v>22465.645049777366</v>
          </cell>
          <cell r="BA6">
            <v>26632.636420098195</v>
          </cell>
          <cell r="BB6">
            <v>29432.874553115587</v>
          </cell>
          <cell r="BC6">
            <v>32962.393794681899</v>
          </cell>
          <cell r="BD6">
            <v>35710.544595564599</v>
          </cell>
          <cell r="BE6">
            <v>32812.236513180382</v>
          </cell>
          <cell r="BF6">
            <v>26721.671235709309</v>
          </cell>
          <cell r="BG6">
            <v>21422.634089315758</v>
          </cell>
          <cell r="BH6">
            <v>15794.390743401205</v>
          </cell>
          <cell r="BI6">
            <v>13663.246733021901</v>
          </cell>
        </row>
        <row r="7">
          <cell r="AD7">
            <v>4513.7402893714725</v>
          </cell>
          <cell r="AE7">
            <v>4895.9943974040907</v>
          </cell>
          <cell r="AF7">
            <v>4945.739795024775</v>
          </cell>
          <cell r="AG7">
            <v>4275.4860165566206</v>
          </cell>
          <cell r="AH7">
            <v>3346.032534696486</v>
          </cell>
          <cell r="AI7">
            <v>2584.1424974533893</v>
          </cell>
          <cell r="AJ7">
            <v>1560.4345779961702</v>
          </cell>
          <cell r="AK7">
            <v>1280.2894440270591</v>
          </cell>
          <cell r="AL7">
            <v>1673</v>
          </cell>
          <cell r="AM7">
            <v>2129</v>
          </cell>
          <cell r="AN7">
            <v>3150</v>
          </cell>
          <cell r="AO7">
            <v>4085</v>
          </cell>
          <cell r="AP7">
            <v>4652</v>
          </cell>
          <cell r="AQ7">
            <v>5046</v>
          </cell>
          <cell r="AR7">
            <v>5098</v>
          </cell>
          <cell r="AS7">
            <v>4407</v>
          </cell>
          <cell r="AT7">
            <v>3449</v>
          </cell>
          <cell r="AU7">
            <v>2663</v>
          </cell>
          <cell r="AV7">
            <v>1608</v>
          </cell>
          <cell r="AW7">
            <v>1320</v>
          </cell>
          <cell r="AX7">
            <v>1655.8167099961343</v>
          </cell>
          <cell r="AY7">
            <v>2106.2542139108978</v>
          </cell>
          <cell r="AZ7">
            <v>3114.8071874429784</v>
          </cell>
          <cell r="BA7">
            <v>4036.3069964993874</v>
          </cell>
          <cell r="BB7">
            <v>4624.2832822448154</v>
          </cell>
          <cell r="BC7">
            <v>5013.1644531602797</v>
          </cell>
          <cell r="BD7">
            <v>5061.4286372810957</v>
          </cell>
          <cell r="BE7">
            <v>4373.111195313938</v>
          </cell>
          <cell r="BF7">
            <v>3420.5690744561439</v>
          </cell>
          <cell r="BG7">
            <v>2640.3133937496318</v>
          </cell>
          <cell r="BH7">
            <v>1593.4841991310682</v>
          </cell>
          <cell r="BI7">
            <v>1306.7159006690483</v>
          </cell>
        </row>
        <row r="8">
          <cell r="Z8">
            <v>1299.4680749139861</v>
          </cell>
          <cell r="AA8">
            <v>1671.445718714893</v>
          </cell>
          <cell r="AB8">
            <v>2369.2718525999721</v>
          </cell>
          <cell r="AC8">
            <v>2943.4325956699731</v>
          </cell>
          <cell r="AD8">
            <v>3209.4113330579571</v>
          </cell>
          <cell r="AE8">
            <v>3460.668000110812</v>
          </cell>
          <cell r="AF8">
            <v>3454.7791719767611</v>
          </cell>
          <cell r="AG8">
            <v>2997.4135202321104</v>
          </cell>
          <cell r="AH8">
            <v>2412.4565922496813</v>
          </cell>
          <cell r="AI8">
            <v>1953.1279977936799</v>
          </cell>
          <cell r="AJ8">
            <v>1147.3400147843276</v>
          </cell>
          <cell r="AK8">
            <v>963.80487127306219</v>
          </cell>
          <cell r="AL8">
            <v>1298</v>
          </cell>
          <cell r="AM8">
            <v>1670</v>
          </cell>
          <cell r="AN8">
            <v>2367</v>
          </cell>
          <cell r="AO8">
            <v>2940</v>
          </cell>
          <cell r="AP8">
            <v>3206</v>
          </cell>
          <cell r="AQ8">
            <v>3457</v>
          </cell>
          <cell r="AR8">
            <v>3451</v>
          </cell>
          <cell r="AS8">
            <v>2994</v>
          </cell>
          <cell r="AT8">
            <v>2410</v>
          </cell>
          <cell r="AU8">
            <v>1951</v>
          </cell>
          <cell r="AV8">
            <v>1146</v>
          </cell>
          <cell r="AW8">
            <v>963</v>
          </cell>
          <cell r="AX8">
            <v>1291.4127924152056</v>
          </cell>
          <cell r="AY8">
            <v>1660.3775702235564</v>
          </cell>
          <cell r="AZ8">
            <v>2352.6456247671922</v>
          </cell>
          <cell r="BA8">
            <v>2921.5332002408682</v>
          </cell>
          <cell r="BB8">
            <v>3184.2208959962886</v>
          </cell>
          <cell r="BC8">
            <v>3432.0440574485451</v>
          </cell>
          <cell r="BD8">
            <v>3424.7926669700437</v>
          </cell>
          <cell r="BE8">
            <v>2970.1320976443394</v>
          </cell>
          <cell r="BF8">
            <v>2389.4817723134729</v>
          </cell>
          <cell r="BG8">
            <v>1933.7307123177939</v>
          </cell>
          <cell r="BH8">
            <v>1135.4618331679583</v>
          </cell>
          <cell r="BI8">
            <v>953.43390636316224</v>
          </cell>
        </row>
        <row r="9">
          <cell r="Z9">
            <v>16373.52406151074</v>
          </cell>
          <cell r="AA9">
            <v>17175.680770295388</v>
          </cell>
          <cell r="AB9">
            <v>23630.355334636268</v>
          </cell>
          <cell r="AC9">
            <v>28240.514051337606</v>
          </cell>
          <cell r="AD9">
            <v>31184.689533393535</v>
          </cell>
          <cell r="AE9">
            <v>34688.391231746995</v>
          </cell>
          <cell r="AF9">
            <v>37243.821880514799</v>
          </cell>
          <cell r="AG9">
            <v>34087.061579264184</v>
          </cell>
          <cell r="AH9">
            <v>27848.193700984644</v>
          </cell>
          <cell r="AI9">
            <v>22699.252634062166</v>
          </cell>
          <cell r="AJ9">
            <v>16967.91374085351</v>
          </cell>
          <cell r="AK9">
            <v>14255.82828751849</v>
          </cell>
          <cell r="AL9">
            <v>16617</v>
          </cell>
          <cell r="AM9">
            <v>17425</v>
          </cell>
          <cell r="AN9">
            <v>23967</v>
          </cell>
          <cell r="AO9">
            <v>28634</v>
          </cell>
          <cell r="AP9">
            <v>31610</v>
          </cell>
          <cell r="AQ9">
            <v>35151</v>
          </cell>
          <cell r="AR9">
            <v>37729</v>
          </cell>
          <cell r="AS9">
            <v>34521</v>
          </cell>
          <cell r="AT9">
            <v>28194</v>
          </cell>
          <cell r="AU9">
            <v>22974</v>
          </cell>
          <cell r="AV9">
            <v>17168</v>
          </cell>
          <cell r="AW9">
            <v>14420</v>
          </cell>
          <cell r="AX9">
            <v>16556.873364791947</v>
          </cell>
          <cell r="AY9">
            <v>17362.693458636491</v>
          </cell>
          <cell r="AZ9">
            <v>23880.804106956697</v>
          </cell>
          <cell r="BA9">
            <v>28531.083513945308</v>
          </cell>
          <cell r="BB9">
            <v>31496.214283848691</v>
          </cell>
          <cell r="BC9">
            <v>35024.187074646601</v>
          </cell>
          <cell r="BD9">
            <v>37593.209999451006</v>
          </cell>
          <cell r="BE9">
            <v>34396.298429981369</v>
          </cell>
          <cell r="BF9">
            <v>28092.225610097179</v>
          </cell>
          <cell r="BG9">
            <v>22891.378141246878</v>
          </cell>
          <cell r="BH9">
            <v>17106.288893649784</v>
          </cell>
          <cell r="BI9">
            <v>14367.826489004716</v>
          </cell>
        </row>
        <row r="10">
          <cell r="Z10">
            <v>769.31101915685804</v>
          </cell>
          <cell r="AA10">
            <v>796.04383449435488</v>
          </cell>
          <cell r="AB10">
            <v>1108.9167843702458</v>
          </cell>
          <cell r="AC10">
            <v>1217.8282542637523</v>
          </cell>
          <cell r="AD10">
            <v>1356.442852310033</v>
          </cell>
          <cell r="AE10">
            <v>1336.64076687485</v>
          </cell>
          <cell r="AF10">
            <v>1178.2240833933863</v>
          </cell>
          <cell r="AG10">
            <v>1128.7188698054288</v>
          </cell>
          <cell r="AH10">
            <v>1039.6094853471054</v>
          </cell>
          <cell r="AI10">
            <v>990.10427175914811</v>
          </cell>
          <cell r="AJ10">
            <v>754.45945508047078</v>
          </cell>
          <cell r="AK10">
            <v>689.11257314436716</v>
          </cell>
          <cell r="AL10">
            <v>777</v>
          </cell>
          <cell r="AM10">
            <v>804</v>
          </cell>
          <cell r="AN10">
            <v>1119</v>
          </cell>
          <cell r="AO10">
            <v>1229</v>
          </cell>
          <cell r="AP10">
            <v>1368</v>
          </cell>
          <cell r="AQ10">
            <v>1347</v>
          </cell>
          <cell r="AR10">
            <v>1187</v>
          </cell>
          <cell r="AS10">
            <v>1137</v>
          </cell>
          <cell r="AT10">
            <v>1047</v>
          </cell>
          <cell r="AU10">
            <v>996</v>
          </cell>
          <cell r="AV10">
            <v>759</v>
          </cell>
          <cell r="AW10">
            <v>693</v>
          </cell>
          <cell r="AX10">
            <v>773.16134859511158</v>
          </cell>
          <cell r="AY10">
            <v>799.68744156521063</v>
          </cell>
          <cell r="AZ10">
            <v>1113.5488892319415</v>
          </cell>
          <cell r="BA10">
            <v>1222.3947859610676</v>
          </cell>
          <cell r="BB10">
            <v>1360.9683313370931</v>
          </cell>
          <cell r="BC10">
            <v>1340.5293651974569</v>
          </cell>
          <cell r="BD10">
            <v>1181.1650826530417</v>
          </cell>
          <cell r="BE10">
            <v>1131.0546794708157</v>
          </cell>
          <cell r="BF10">
            <v>1041.3174820872782</v>
          </cell>
          <cell r="BG10">
            <v>991.32243650653197</v>
          </cell>
          <cell r="BH10">
            <v>755.06617934886003</v>
          </cell>
          <cell r="BI10">
            <v>689.38266939148571</v>
          </cell>
        </row>
        <row r="11">
          <cell r="Z11">
            <v>26244.088287114457</v>
          </cell>
          <cell r="AA11">
            <v>26787.261484518378</v>
          </cell>
          <cell r="AB11">
            <v>36778.440838292881</v>
          </cell>
          <cell r="AC11">
            <v>43809.753687008604</v>
          </cell>
          <cell r="AD11">
            <v>47764.422398459028</v>
          </cell>
          <cell r="AE11">
            <v>52342.616416100209</v>
          </cell>
          <cell r="AF11">
            <v>57235.949772289059</v>
          </cell>
          <cell r="AG11">
            <v>52769.334950412464</v>
          </cell>
          <cell r="AH11">
            <v>42544.758309218014</v>
          </cell>
          <cell r="AI11">
            <v>34160.063096524122</v>
          </cell>
          <cell r="AJ11">
            <v>26345.126079229532</v>
          </cell>
          <cell r="AK11">
            <v>22735.992582899569</v>
          </cell>
          <cell r="AL11">
            <v>26552</v>
          </cell>
          <cell r="AM11">
            <v>27091</v>
          </cell>
          <cell r="AN11">
            <v>37183</v>
          </cell>
          <cell r="AO11">
            <v>44274</v>
          </cell>
          <cell r="AP11">
            <v>48253</v>
          </cell>
          <cell r="AQ11">
            <v>52857</v>
          </cell>
          <cell r="AR11">
            <v>57777</v>
          </cell>
          <cell r="AS11">
            <v>53248</v>
          </cell>
          <cell r="AT11">
            <v>42914</v>
          </cell>
          <cell r="AU11">
            <v>34491</v>
          </cell>
          <cell r="AV11">
            <v>26626</v>
          </cell>
          <cell r="AW11">
            <v>23014</v>
          </cell>
          <cell r="AX11">
            <v>26431.4590583797</v>
          </cell>
          <cell r="AY11">
            <v>26968.062965576584</v>
          </cell>
          <cell r="AZ11">
            <v>37013.264593049258</v>
          </cell>
          <cell r="BA11">
            <v>44072.397679225629</v>
          </cell>
          <cell r="BB11">
            <v>48032.767733686705</v>
          </cell>
          <cell r="BC11">
            <v>52616.299204753872</v>
          </cell>
          <cell r="BD11">
            <v>57513.656581548414</v>
          </cell>
          <cell r="BE11">
            <v>53004.836083178576</v>
          </cell>
          <cell r="BF11">
            <v>42718.080006744633</v>
          </cell>
          <cell r="BG11">
            <v>34333.289509254435</v>
          </cell>
          <cell r="BH11">
            <v>26504.737492987439</v>
          </cell>
          <cell r="BI11">
            <v>22908.764375707382</v>
          </cell>
        </row>
        <row r="12">
          <cell r="Z12">
            <v>2736.2685389580665</v>
          </cell>
          <cell r="AA12">
            <v>3482.5235950375386</v>
          </cell>
          <cell r="AB12">
            <v>4746.1821566654453</v>
          </cell>
          <cell r="AC12">
            <v>5118.4639289749593</v>
          </cell>
          <cell r="AD12">
            <v>5732.2835877688613</v>
          </cell>
          <cell r="AE12">
            <v>6058.9940513204547</v>
          </cell>
          <cell r="AF12">
            <v>6227.2994416349111</v>
          </cell>
          <cell r="AG12">
            <v>5702.5826365368976</v>
          </cell>
          <cell r="AH12">
            <v>4722.4512458821182</v>
          </cell>
          <cell r="AI12">
            <v>4197.7344407841056</v>
          </cell>
          <cell r="AJ12">
            <v>2900.792903655054</v>
          </cell>
          <cell r="AK12">
            <v>2494.879903484893</v>
          </cell>
          <cell r="AL12">
            <v>2753</v>
          </cell>
          <cell r="AM12">
            <v>3503</v>
          </cell>
          <cell r="AN12">
            <v>4772</v>
          </cell>
          <cell r="AO12">
            <v>5170</v>
          </cell>
          <cell r="AP12">
            <v>5787</v>
          </cell>
          <cell r="AQ12">
            <v>6115</v>
          </cell>
          <cell r="AR12">
            <v>6282</v>
          </cell>
          <cell r="AS12">
            <v>5750</v>
          </cell>
          <cell r="AT12">
            <v>4760</v>
          </cell>
          <cell r="AU12">
            <v>4229</v>
          </cell>
          <cell r="AV12">
            <v>2921</v>
          </cell>
          <cell r="AW12">
            <v>2512</v>
          </cell>
          <cell r="AX12">
            <v>2739.5598334628894</v>
          </cell>
          <cell r="AY12">
            <v>3485.2284584656772</v>
          </cell>
          <cell r="AZ12">
            <v>4747.9772085634486</v>
          </cell>
          <cell r="BA12">
            <v>5143.9400751777266</v>
          </cell>
          <cell r="BB12">
            <v>5758.441992654406</v>
          </cell>
          <cell r="BC12">
            <v>6084.0526788168545</v>
          </cell>
          <cell r="BD12">
            <v>6250.4784785837546</v>
          </cell>
          <cell r="BE12">
            <v>5721.3723540780766</v>
          </cell>
          <cell r="BF12">
            <v>4735.9948308348321</v>
          </cell>
          <cell r="BG12">
            <v>4208.0391568347404</v>
          </cell>
          <cell r="BH12">
            <v>2906.6761497567682</v>
          </cell>
          <cell r="BI12">
            <v>2498.9101592689603</v>
          </cell>
        </row>
        <row r="13"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27090.002881868502</v>
          </cell>
          <cell r="AL13">
            <v>29300</v>
          </cell>
          <cell r="AM13">
            <v>32580</v>
          </cell>
          <cell r="AN13">
            <v>49376</v>
          </cell>
          <cell r="AO13">
            <v>53276</v>
          </cell>
          <cell r="AP13">
            <v>60615</v>
          </cell>
          <cell r="AQ13">
            <v>62854</v>
          </cell>
          <cell r="AR13">
            <v>63541</v>
          </cell>
          <cell r="AS13">
            <v>60401</v>
          </cell>
          <cell r="AT13">
            <v>53850</v>
          </cell>
          <cell r="AU13">
            <v>45577</v>
          </cell>
          <cell r="AV13">
            <v>34083</v>
          </cell>
          <cell r="AW13">
            <v>27528</v>
          </cell>
          <cell r="AX13">
            <v>29227.75949207291</v>
          </cell>
          <cell r="AY13">
            <v>32494.40077672702</v>
          </cell>
          <cell r="AZ13">
            <v>49237.550561962758</v>
          </cell>
          <cell r="BA13">
            <v>53117.526205328475</v>
          </cell>
          <cell r="BB13">
            <v>60424.101549034793</v>
          </cell>
          <cell r="BC13">
            <v>62644.411394109469</v>
          </cell>
          <cell r="BD13">
            <v>63318.14624202792</v>
          </cell>
          <cell r="BE13">
            <v>60178.992464868956</v>
          </cell>
          <cell r="BF13">
            <v>53642.207777254749</v>
          </cell>
          <cell r="BG13">
            <v>45486.599550728359</v>
          </cell>
          <cell r="BH13">
            <v>34009.799387331761</v>
          </cell>
          <cell r="BI13">
            <v>27463.520897142505</v>
          </cell>
        </row>
        <row r="14">
          <cell r="Z14">
            <v>1240.7346408916669</v>
          </cell>
          <cell r="AA14">
            <v>1555.8418512768521</v>
          </cell>
          <cell r="AB14">
            <v>2304.2214759416674</v>
          </cell>
          <cell r="AC14">
            <v>2698.1054889231486</v>
          </cell>
          <cell r="AD14">
            <v>3101.8366022291666</v>
          </cell>
          <cell r="AE14">
            <v>3229.8489064481487</v>
          </cell>
          <cell r="AF14">
            <v>3141.2250035273155</v>
          </cell>
          <cell r="AG14">
            <v>2796.5764921685191</v>
          </cell>
          <cell r="AH14">
            <v>2314.0685762662042</v>
          </cell>
          <cell r="AI14">
            <v>1959.5729645828706</v>
          </cell>
          <cell r="AJ14">
            <v>1240.7346408916669</v>
          </cell>
          <cell r="AK14">
            <v>999.38221193726406</v>
          </cell>
          <cell r="AL14">
            <v>1251</v>
          </cell>
          <cell r="AM14">
            <v>1568</v>
          </cell>
          <cell r="AN14">
            <v>2321</v>
          </cell>
          <cell r="AO14">
            <v>2717</v>
          </cell>
          <cell r="AP14">
            <v>3122</v>
          </cell>
          <cell r="AQ14">
            <v>3250</v>
          </cell>
          <cell r="AR14">
            <v>3159</v>
          </cell>
          <cell r="AS14">
            <v>2811</v>
          </cell>
          <cell r="AT14">
            <v>2325</v>
          </cell>
          <cell r="AU14">
            <v>1968</v>
          </cell>
          <cell r="AV14">
            <v>1246</v>
          </cell>
          <cell r="AW14">
            <v>1008</v>
          </cell>
          <cell r="AX14">
            <v>1244.6748725880125</v>
          </cell>
          <cell r="AY14">
            <v>1560.1184574503015</v>
          </cell>
          <cell r="AZ14">
            <v>2309.6351728385375</v>
          </cell>
          <cell r="BA14">
            <v>2703.2935055941916</v>
          </cell>
          <cell r="BB14">
            <v>3106.5208095871189</v>
          </cell>
          <cell r="BC14">
            <v>3233.3496268218819</v>
          </cell>
          <cell r="BD14">
            <v>3143.3343792346609</v>
          </cell>
          <cell r="BE14">
            <v>2797.2633195684234</v>
          </cell>
          <cell r="BF14">
            <v>2313.6517179367329</v>
          </cell>
          <cell r="BG14">
            <v>1958.4129531315107</v>
          </cell>
          <cell r="BH14">
            <v>1239.4723773778896</v>
          </cell>
          <cell r="BI14">
            <v>1002.9691026243013</v>
          </cell>
        </row>
        <row r="15">
          <cell r="Z15">
            <v>1847.6569707274543</v>
          </cell>
          <cell r="AA15">
            <v>2331.8023801694076</v>
          </cell>
          <cell r="AB15">
            <v>3428.5399403338324</v>
          </cell>
          <cell r="AC15">
            <v>4031.2515724962636</v>
          </cell>
          <cell r="AD15">
            <v>4633.9632046586948</v>
          </cell>
          <cell r="AE15">
            <v>4811.812538739412</v>
          </cell>
          <cell r="AF15">
            <v>4673.4852788988555</v>
          </cell>
          <cell r="AG15">
            <v>4159.6983137767829</v>
          </cell>
          <cell r="AH15">
            <v>3440.8905885338822</v>
          </cell>
          <cell r="AI15">
            <v>2910.0103263029405</v>
          </cell>
          <cell r="AJ15">
            <v>1848.2498018410568</v>
          </cell>
          <cell r="AK15">
            <v>1494.3296270204287</v>
          </cell>
          <cell r="AL15">
            <v>1860</v>
          </cell>
          <cell r="AM15">
            <v>2347</v>
          </cell>
          <cell r="AN15">
            <v>3449</v>
          </cell>
          <cell r="AO15">
            <v>4053</v>
          </cell>
          <cell r="AP15">
            <v>4658</v>
          </cell>
          <cell r="AQ15">
            <v>4834</v>
          </cell>
          <cell r="AR15">
            <v>4693</v>
          </cell>
          <cell r="AS15">
            <v>4176</v>
          </cell>
          <cell r="AT15">
            <v>3470</v>
          </cell>
          <cell r="AU15">
            <v>2933</v>
          </cell>
          <cell r="AV15">
            <v>1862</v>
          </cell>
          <cell r="AW15">
            <v>1505</v>
          </cell>
          <cell r="AX15">
            <v>1850.8412427307105</v>
          </cell>
          <cell r="AY15">
            <v>2334.8268331408267</v>
          </cell>
          <cell r="AZ15">
            <v>3431.6199734523339</v>
          </cell>
          <cell r="BA15">
            <v>4033.1556807750007</v>
          </cell>
          <cell r="BB15">
            <v>4634.2423421483491</v>
          </cell>
          <cell r="BC15">
            <v>4810.0542040381406</v>
          </cell>
          <cell r="BD15">
            <v>4669.853163846823</v>
          </cell>
          <cell r="BE15">
            <v>4154.6963757777485</v>
          </cell>
          <cell r="BF15">
            <v>3452.552972062686</v>
          </cell>
          <cell r="BG15">
            <v>2918.6706605601889</v>
          </cell>
          <cell r="BH15">
            <v>1852.9612687404958</v>
          </cell>
          <cell r="BI15">
            <v>1497.5218074033571</v>
          </cell>
        </row>
        <row r="16">
          <cell r="Z16">
            <v>1737.4462267379679</v>
          </cell>
          <cell r="AA16">
            <v>2212.2135096256684</v>
          </cell>
          <cell r="AB16">
            <v>3313.2695486631019</v>
          </cell>
          <cell r="AC16">
            <v>3868.8482839572193</v>
          </cell>
          <cell r="AD16">
            <v>4474.9341770053479</v>
          </cell>
          <cell r="AE16">
            <v>4565.8470609625674</v>
          </cell>
          <cell r="AF16">
            <v>4394.1227245989303</v>
          </cell>
          <cell r="AG16">
            <v>3949.6597363636365</v>
          </cell>
          <cell r="AH16">
            <v>3286.6522765267382</v>
          </cell>
          <cell r="AI16">
            <v>2794.1569812673802</v>
          </cell>
          <cell r="AJ16">
            <v>1738.8099199973265</v>
          </cell>
          <cell r="AK16">
            <v>1397.0784906336901</v>
          </cell>
          <cell r="AL16">
            <v>1749</v>
          </cell>
          <cell r="AM16">
            <v>2225</v>
          </cell>
          <cell r="AN16">
            <v>3332</v>
          </cell>
          <cell r="AO16">
            <v>3889</v>
          </cell>
          <cell r="AP16">
            <v>4496</v>
          </cell>
          <cell r="AQ16">
            <v>4585</v>
          </cell>
          <cell r="AR16">
            <v>4411</v>
          </cell>
          <cell r="AS16">
            <v>3963</v>
          </cell>
          <cell r="AT16">
            <v>3313</v>
          </cell>
          <cell r="AU16">
            <v>2816</v>
          </cell>
          <cell r="AV16">
            <v>1751</v>
          </cell>
          <cell r="AW16">
            <v>1407</v>
          </cell>
          <cell r="AX16">
            <v>1739.7659415081614</v>
          </cell>
          <cell r="AY16">
            <v>2214.2242536676376</v>
          </cell>
          <cell r="AZ16">
            <v>3314.9606056316702</v>
          </cell>
          <cell r="BA16">
            <v>3869.1753557374436</v>
          </cell>
          <cell r="BB16">
            <v>4473.4690841190231</v>
          </cell>
          <cell r="BC16">
            <v>4562.409468290396</v>
          </cell>
          <cell r="BD16">
            <v>4389.0058240167746</v>
          </cell>
          <cell r="BE16">
            <v>3943.3812628974665</v>
          </cell>
          <cell r="BF16">
            <v>3296.513622615621</v>
          </cell>
          <cell r="BG16">
            <v>2801.3862531229079</v>
          </cell>
          <cell r="BH16">
            <v>1742.5667032875851</v>
          </cell>
          <cell r="BI16">
            <v>1399.5202398034157</v>
          </cell>
        </row>
        <row r="17">
          <cell r="Z17">
            <v>1094.0306603773583</v>
          </cell>
          <cell r="AA17">
            <v>1448.8514150943397</v>
          </cell>
          <cell r="AB17">
            <v>2434.4646226415093</v>
          </cell>
          <cell r="AC17">
            <v>3144.106132075472</v>
          </cell>
          <cell r="AD17">
            <v>3794.6108490566039</v>
          </cell>
          <cell r="AE17">
            <v>3981.8773584905662</v>
          </cell>
          <cell r="AF17">
            <v>4090.2948113207544</v>
          </cell>
          <cell r="AG17">
            <v>3567.9198113207544</v>
          </cell>
          <cell r="AH17">
            <v>3025.8325471698122</v>
          </cell>
          <cell r="AI17">
            <v>2306.3349056603774</v>
          </cell>
          <cell r="AJ17">
            <v>1409.4268867924527</v>
          </cell>
          <cell r="AK17">
            <v>1039.5262500000003</v>
          </cell>
          <cell r="AL17">
            <v>1099</v>
          </cell>
          <cell r="AM17">
            <v>1455</v>
          </cell>
          <cell r="AN17">
            <v>2444</v>
          </cell>
          <cell r="AO17">
            <v>3155</v>
          </cell>
          <cell r="AP17">
            <v>3807</v>
          </cell>
          <cell r="AQ17">
            <v>3993</v>
          </cell>
          <cell r="AR17">
            <v>4100</v>
          </cell>
          <cell r="AS17">
            <v>3575</v>
          </cell>
          <cell r="AT17">
            <v>3030</v>
          </cell>
          <cell r="AU17">
            <v>2309</v>
          </cell>
          <cell r="AV17">
            <v>1410</v>
          </cell>
          <cell r="AW17">
            <v>1045</v>
          </cell>
          <cell r="AX17">
            <v>1093.8179187360136</v>
          </cell>
          <cell r="AY17">
            <v>1447.9531183771051</v>
          </cell>
          <cell r="AZ17">
            <v>2431.9864917991908</v>
          </cell>
          <cell r="BA17">
            <v>3139.5687607766763</v>
          </cell>
          <cell r="BB17">
            <v>3787.5739481930214</v>
          </cell>
          <cell r="BC17">
            <v>3972.8015100284279</v>
          </cell>
          <cell r="BD17">
            <v>4079.2908759419233</v>
          </cell>
          <cell r="BE17">
            <v>3556.8066620032882</v>
          </cell>
          <cell r="BF17">
            <v>3015.1239796835644</v>
          </cell>
          <cell r="BG17">
            <v>2297.2260465218701</v>
          </cell>
          <cell r="BH17">
            <v>1403.2628336969735</v>
          </cell>
          <cell r="BI17">
            <v>1039.7523861936738</v>
          </cell>
        </row>
        <row r="18">
          <cell r="AX18">
            <v>11427.98671544645</v>
          </cell>
          <cell r="AY18">
            <v>12906.200390823022</v>
          </cell>
          <cell r="AZ18">
            <v>18247.520595551068</v>
          </cell>
          <cell r="BA18">
            <v>21492.023161486395</v>
          </cell>
          <cell r="BB18">
            <v>23851.318739586579</v>
          </cell>
          <cell r="BC18">
            <v>26546.487811982661</v>
          </cell>
          <cell r="BD18">
            <v>27125.286110491179</v>
          </cell>
          <cell r="BE18">
            <v>26073.459256027392</v>
          </cell>
          <cell r="BF18">
            <v>22133.243220911896</v>
          </cell>
          <cell r="BG18">
            <v>18737.47245071991</v>
          </cell>
          <cell r="BH18">
            <v>13402.508001975493</v>
          </cell>
          <cell r="BI18">
            <v>10362.757615779077</v>
          </cell>
        </row>
        <row r="19">
          <cell r="BA19">
            <v>4253</v>
          </cell>
          <cell r="BB19">
            <v>5007</v>
          </cell>
          <cell r="BC19">
            <v>5181</v>
          </cell>
          <cell r="BD19">
            <v>5476</v>
          </cell>
          <cell r="BE19">
            <v>4887</v>
          </cell>
          <cell r="BF19">
            <v>3936</v>
          </cell>
          <cell r="BG19">
            <v>3164</v>
          </cell>
          <cell r="BH19">
            <v>2301</v>
          </cell>
          <cell r="BI19">
            <v>1706</v>
          </cell>
        </row>
        <row r="20">
          <cell r="AX20">
            <v>7470</v>
          </cell>
          <cell r="AY20">
            <v>10362</v>
          </cell>
          <cell r="AZ20">
            <v>15954</v>
          </cell>
          <cell r="BA20">
            <v>20369</v>
          </cell>
          <cell r="BB20">
            <v>24720</v>
          </cell>
          <cell r="BC20">
            <v>26945</v>
          </cell>
          <cell r="BD20">
            <v>28926</v>
          </cell>
          <cell r="BE20">
            <v>25256</v>
          </cell>
          <cell r="BF20">
            <v>20214</v>
          </cell>
          <cell r="BG20">
            <v>13503</v>
          </cell>
          <cell r="BH20">
            <v>8278</v>
          </cell>
          <cell r="BI20">
            <v>5843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Kingpin_Assm"/>
      <sheetName val="AssumComp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 1"/>
      <sheetName val="Chart 2"/>
      <sheetName val="Chart 3"/>
      <sheetName val="Chart 4"/>
      <sheetName val="Chart 3 (2)"/>
      <sheetName val="Chart 4 (2)"/>
      <sheetName val="Chart 5"/>
      <sheetName val="Chart1-5Data"/>
      <sheetName val="Underperformance"/>
    </sheetNames>
    <sheetDataSet>
      <sheetData sheetId="0">
        <row r="8">
          <cell r="X8">
            <v>42400</v>
          </cell>
          <cell r="Y8">
            <v>42429</v>
          </cell>
          <cell r="Z8">
            <v>42460</v>
          </cell>
          <cell r="AA8">
            <v>42490</v>
          </cell>
          <cell r="AB8">
            <v>42521</v>
          </cell>
          <cell r="AC8">
            <v>42551</v>
          </cell>
          <cell r="AD8">
            <v>42582</v>
          </cell>
          <cell r="AE8">
            <v>42613</v>
          </cell>
          <cell r="AF8">
            <v>42643</v>
          </cell>
          <cell r="AG8">
            <v>42674</v>
          </cell>
          <cell r="AH8">
            <v>42704</v>
          </cell>
          <cell r="AI8">
            <v>42735</v>
          </cell>
          <cell r="AJ8">
            <v>42766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E4">
            <v>2016</v>
          </cell>
        </row>
      </sheetData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elianthe costs"/>
      <sheetName val="Funds Flow"/>
      <sheetName val="Sensitivities"/>
      <sheetName val="Graphs"/>
      <sheetName val="Swap Schedule"/>
      <sheetName val="Repayment Profile"/>
      <sheetName val="Sources &amp; Uses"/>
      <sheetName val="Results"/>
      <sheetName val="Financials"/>
      <sheetName val="Annual Financials"/>
      <sheetName val="Workings"/>
      <sheetName val="Site Tranche Allocation"/>
      <sheetName val="Seed Opex Breakdown"/>
      <sheetName val="Inputs NTB"/>
      <sheetName val="Inputs TB"/>
      <sheetName val="Aud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36">
          <cell r="E1536">
            <v>2.7665930640342902E-2</v>
          </cell>
        </row>
        <row r="1537">
          <cell r="E1537">
            <v>4.883751136511235E-2</v>
          </cell>
        </row>
        <row r="1538">
          <cell r="E1538">
            <v>8.195869593453696E-2</v>
          </cell>
        </row>
        <row r="1539">
          <cell r="E1539">
            <v>0.11507988050396155</v>
          </cell>
        </row>
        <row r="1540">
          <cell r="E1540">
            <v>0.13456293025068192</v>
          </cell>
        </row>
        <row r="1541">
          <cell r="E1541">
            <v>0.13819976620340305</v>
          </cell>
        </row>
        <row r="1542">
          <cell r="E1542">
            <v>0.13521236524223926</v>
          </cell>
        </row>
        <row r="1543">
          <cell r="E1543">
            <v>0.11585920249383037</v>
          </cell>
        </row>
        <row r="1544">
          <cell r="E1544">
            <v>9.01415768281595E-2</v>
          </cell>
        </row>
        <row r="1545">
          <cell r="E1545">
            <v>5.8579036238472527E-2</v>
          </cell>
        </row>
        <row r="1546">
          <cell r="E1546">
            <v>3.2341862579555784E-2</v>
          </cell>
        </row>
        <row r="1547">
          <cell r="E1547">
            <v>2.1561241719703857E-2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2016_SSL Actuals (EMS 20012017)"/>
      <sheetName val="DataInp_SS"/>
      <sheetName val="Perform_SS"/>
      <sheetName val="Rev_SS"/>
      <sheetName val="Bud_SS"/>
      <sheetName val="PR_SS"/>
      <sheetName val="Irrad_SS"/>
      <sheetName val="Tariff_SS"/>
      <sheetName val="2016_C&amp;I Actuals (EMS 20012017)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B41" t="str">
            <v>Amherst School Academy Trust</v>
          </cell>
          <cell r="C41">
            <v>1</v>
          </cell>
          <cell r="D41">
            <v>40887</v>
          </cell>
          <cell r="E41">
            <v>22.77</v>
          </cell>
          <cell r="F41">
            <v>1197.7</v>
          </cell>
          <cell r="G41">
            <v>0.75561492861317525</v>
          </cell>
          <cell r="I41" t="str">
            <v>-</v>
          </cell>
          <cell r="J41">
            <v>1</v>
          </cell>
          <cell r="K41"/>
          <cell r="L41">
            <v>1</v>
          </cell>
          <cell r="M41"/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W41">
            <v>1</v>
          </cell>
          <cell r="AX41">
            <v>1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1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</row>
        <row r="42">
          <cell r="B42" t="str">
            <v>Luckington Community Primary</v>
          </cell>
          <cell r="C42">
            <v>2</v>
          </cell>
          <cell r="D42">
            <v>40886</v>
          </cell>
          <cell r="E42">
            <v>4.83</v>
          </cell>
          <cell r="F42">
            <v>1175.3171856978086</v>
          </cell>
          <cell r="G42">
            <v>0.86699999999999999</v>
          </cell>
          <cell r="I42" t="str">
            <v>-</v>
          </cell>
          <cell r="J42">
            <v>1</v>
          </cell>
          <cell r="K42"/>
          <cell r="L42">
            <v>1</v>
          </cell>
          <cell r="M42"/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L42">
            <v>1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W42">
            <v>1</v>
          </cell>
          <cell r="AX42">
            <v>1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1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</row>
        <row r="43">
          <cell r="B43" t="str">
            <v>Pye Green Valley Primary</v>
          </cell>
          <cell r="C43">
            <v>3</v>
          </cell>
          <cell r="D43">
            <v>40888</v>
          </cell>
          <cell r="E43">
            <v>49.91</v>
          </cell>
          <cell r="F43">
            <v>1060.9911054637864</v>
          </cell>
          <cell r="G43">
            <v>0.78700000000000003</v>
          </cell>
          <cell r="I43" t="str">
            <v>-</v>
          </cell>
          <cell r="J43">
            <v>1</v>
          </cell>
          <cell r="K43"/>
          <cell r="L43">
            <v>1</v>
          </cell>
          <cell r="M43"/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  <cell r="AB43">
            <v>1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L43">
            <v>1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W43">
            <v>1</v>
          </cell>
          <cell r="AX43">
            <v>1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</row>
        <row r="44">
          <cell r="B44" t="str">
            <v>St. German's Primary School</v>
          </cell>
          <cell r="C44">
            <v>4</v>
          </cell>
          <cell r="D44">
            <v>40887</v>
          </cell>
          <cell r="E44">
            <v>21.39</v>
          </cell>
          <cell r="F44">
            <v>1251.441753171857</v>
          </cell>
          <cell r="G44">
            <v>0.86699999999999999</v>
          </cell>
          <cell r="I44" t="str">
            <v>-</v>
          </cell>
          <cell r="J44">
            <v>1</v>
          </cell>
          <cell r="K44"/>
          <cell r="L44">
            <v>1</v>
          </cell>
          <cell r="M44"/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  <cell r="AB44">
            <v>1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L44">
            <v>1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W44">
            <v>1</v>
          </cell>
          <cell r="AX44">
            <v>1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H44">
            <v>1</v>
          </cell>
          <cell r="BI44">
            <v>1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</row>
        <row r="45">
          <cell r="B45" t="str">
            <v>William Shrewsbury Primary School</v>
          </cell>
          <cell r="C45">
            <v>5</v>
          </cell>
          <cell r="D45">
            <v>40887</v>
          </cell>
          <cell r="E45">
            <v>26.45</v>
          </cell>
          <cell r="F45">
            <v>1068.8360450563202</v>
          </cell>
          <cell r="G45">
            <v>0.79900000000000004</v>
          </cell>
          <cell r="I45" t="str">
            <v>-</v>
          </cell>
          <cell r="J45">
            <v>1</v>
          </cell>
          <cell r="K45"/>
          <cell r="L45">
            <v>1</v>
          </cell>
          <cell r="M45"/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  <cell r="AB45">
            <v>1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W45">
            <v>1</v>
          </cell>
          <cell r="AX45">
            <v>1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H45">
            <v>1</v>
          </cell>
          <cell r="BI45">
            <v>1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</row>
        <row r="46">
          <cell r="B46" t="str">
            <v>Everton Nursery School and Family Centre</v>
          </cell>
          <cell r="C46">
            <v>6</v>
          </cell>
          <cell r="D46">
            <v>40886</v>
          </cell>
          <cell r="E46">
            <v>22.08</v>
          </cell>
          <cell r="F46">
            <v>1105.2631578947369</v>
          </cell>
          <cell r="G46">
            <v>0.81699999999999995</v>
          </cell>
          <cell r="I46" t="str">
            <v>-</v>
          </cell>
          <cell r="J46">
            <v>1</v>
          </cell>
          <cell r="K46"/>
          <cell r="L46">
            <v>1</v>
          </cell>
          <cell r="M46"/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  <cell r="AB46">
            <v>1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W46">
            <v>1</v>
          </cell>
          <cell r="AX46">
            <v>1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</row>
        <row r="47">
          <cell r="B47" t="str">
            <v>Grosvenor park primary school</v>
          </cell>
          <cell r="C47">
            <v>7</v>
          </cell>
          <cell r="D47">
            <v>40886</v>
          </cell>
          <cell r="E47">
            <v>29.9</v>
          </cell>
          <cell r="F47">
            <v>1129.2682926829268</v>
          </cell>
          <cell r="G47">
            <v>0.82</v>
          </cell>
          <cell r="I47" t="str">
            <v>-</v>
          </cell>
          <cell r="J47">
            <v>1</v>
          </cell>
          <cell r="K47"/>
          <cell r="L47">
            <v>1</v>
          </cell>
          <cell r="M47"/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1</v>
          </cell>
          <cell r="AC47">
            <v>1</v>
          </cell>
          <cell r="AD47">
            <v>1</v>
          </cell>
          <cell r="AE47">
            <v>1</v>
          </cell>
          <cell r="AF47">
            <v>1</v>
          </cell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  <cell r="AU47">
            <v>1</v>
          </cell>
          <cell r="AV47">
            <v>1</v>
          </cell>
          <cell r="AW47">
            <v>1</v>
          </cell>
          <cell r="AX47">
            <v>1</v>
          </cell>
          <cell r="AY47">
            <v>1</v>
          </cell>
          <cell r="AZ47">
            <v>1</v>
          </cell>
          <cell r="BA47">
            <v>1</v>
          </cell>
          <cell r="BB47">
            <v>1</v>
          </cell>
          <cell r="BC47">
            <v>1</v>
          </cell>
          <cell r="BD47">
            <v>1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1</v>
          </cell>
          <cell r="BM47">
            <v>1</v>
          </cell>
          <cell r="BN47">
            <v>1</v>
          </cell>
          <cell r="BO47">
            <v>1</v>
          </cell>
        </row>
        <row r="48">
          <cell r="B48" t="str">
            <v>The Croft Primary School</v>
          </cell>
          <cell r="C48">
            <v>8</v>
          </cell>
          <cell r="D48">
            <v>40958</v>
          </cell>
          <cell r="E48">
            <v>9.66</v>
          </cell>
          <cell r="F48">
            <v>1111.5335868187578</v>
          </cell>
          <cell r="G48">
            <v>0.78900000000000003</v>
          </cell>
          <cell r="I48" t="str">
            <v>-</v>
          </cell>
          <cell r="J48">
            <v>1</v>
          </cell>
          <cell r="K48"/>
          <cell r="L48">
            <v>1</v>
          </cell>
          <cell r="M48"/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  <cell r="AB48">
            <v>1</v>
          </cell>
          <cell r="AC48">
            <v>1</v>
          </cell>
          <cell r="AD48">
            <v>1</v>
          </cell>
          <cell r="AE48">
            <v>1</v>
          </cell>
          <cell r="AF48">
            <v>1</v>
          </cell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  <cell r="AU48">
            <v>1</v>
          </cell>
          <cell r="AV48">
            <v>1</v>
          </cell>
          <cell r="AW48">
            <v>1</v>
          </cell>
          <cell r="AX48">
            <v>1</v>
          </cell>
          <cell r="AY48">
            <v>1</v>
          </cell>
          <cell r="AZ48">
            <v>1</v>
          </cell>
          <cell r="BA48">
            <v>1</v>
          </cell>
          <cell r="BB48">
            <v>1</v>
          </cell>
          <cell r="BC48">
            <v>1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</row>
        <row r="49">
          <cell r="B49" t="str">
            <v>The Wordsley School</v>
          </cell>
          <cell r="C49">
            <v>9</v>
          </cell>
          <cell r="D49">
            <v>40887</v>
          </cell>
          <cell r="E49">
            <v>36.57</v>
          </cell>
          <cell r="F49">
            <v>1016.5165165165165</v>
          </cell>
          <cell r="G49">
            <v>0.66600000000000004</v>
          </cell>
          <cell r="I49" t="str">
            <v>-</v>
          </cell>
          <cell r="J49">
            <v>1</v>
          </cell>
          <cell r="K49"/>
          <cell r="L49">
            <v>1</v>
          </cell>
          <cell r="M49"/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  <cell r="AS49">
            <v>1</v>
          </cell>
          <cell r="AT49">
            <v>1</v>
          </cell>
          <cell r="AU49">
            <v>1</v>
          </cell>
          <cell r="AV49">
            <v>1</v>
          </cell>
          <cell r="AW49">
            <v>1</v>
          </cell>
          <cell r="AX49">
            <v>1</v>
          </cell>
          <cell r="AY49">
            <v>1</v>
          </cell>
          <cell r="AZ49">
            <v>1</v>
          </cell>
          <cell r="BA49">
            <v>1</v>
          </cell>
          <cell r="BB49">
            <v>1</v>
          </cell>
          <cell r="BC49">
            <v>1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</row>
        <row r="50">
          <cell r="B50" t="str">
            <v>Deeping St James CP School</v>
          </cell>
          <cell r="C50">
            <v>10</v>
          </cell>
          <cell r="D50">
            <v>40968</v>
          </cell>
          <cell r="E50">
            <v>29.61</v>
          </cell>
          <cell r="F50">
            <v>1152.7</v>
          </cell>
          <cell r="G50">
            <v>0.79986119545415113</v>
          </cell>
          <cell r="I50" t="str">
            <v>-</v>
          </cell>
          <cell r="J50">
            <v>1</v>
          </cell>
          <cell r="K50"/>
          <cell r="L50">
            <v>1</v>
          </cell>
          <cell r="M50"/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1</v>
          </cell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  <cell r="AS50">
            <v>1</v>
          </cell>
          <cell r="AT50">
            <v>1</v>
          </cell>
          <cell r="AU50">
            <v>1</v>
          </cell>
          <cell r="AV50">
            <v>1</v>
          </cell>
          <cell r="AW50">
            <v>1</v>
          </cell>
          <cell r="AX50">
            <v>1</v>
          </cell>
          <cell r="AY50">
            <v>1</v>
          </cell>
          <cell r="AZ50">
            <v>1</v>
          </cell>
          <cell r="BA50">
            <v>1</v>
          </cell>
          <cell r="BB50">
            <v>1</v>
          </cell>
          <cell r="BC50">
            <v>1</v>
          </cell>
          <cell r="BD50">
            <v>1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1</v>
          </cell>
          <cell r="BJ50">
            <v>1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</row>
        <row r="51">
          <cell r="B51" t="str">
            <v>Front Lawn Primary Academy</v>
          </cell>
          <cell r="C51">
            <v>11</v>
          </cell>
          <cell r="D51">
            <v>40970</v>
          </cell>
          <cell r="E51">
            <v>21.86</v>
          </cell>
          <cell r="F51">
            <v>1154.4609876543209</v>
          </cell>
          <cell r="G51">
            <v>0.81</v>
          </cell>
          <cell r="I51" t="str">
            <v>-</v>
          </cell>
          <cell r="J51">
            <v>1</v>
          </cell>
          <cell r="K51"/>
          <cell r="L51">
            <v>1</v>
          </cell>
          <cell r="M51"/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</row>
        <row r="52">
          <cell r="B52" t="str">
            <v>Ganton School</v>
          </cell>
          <cell r="C52">
            <v>12</v>
          </cell>
          <cell r="D52">
            <v>40990</v>
          </cell>
          <cell r="E52">
            <v>22.33</v>
          </cell>
          <cell r="F52">
            <v>1091.9864197530865</v>
          </cell>
          <cell r="G52">
            <v>0.81</v>
          </cell>
          <cell r="I52" t="str">
            <v>-</v>
          </cell>
          <cell r="J52">
            <v>1</v>
          </cell>
          <cell r="K52"/>
          <cell r="L52">
            <v>1</v>
          </cell>
          <cell r="M52"/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</row>
        <row r="53">
          <cell r="B53" t="str">
            <v>Hillview School for Girls</v>
          </cell>
          <cell r="C53">
            <v>13</v>
          </cell>
          <cell r="D53">
            <v>40969</v>
          </cell>
          <cell r="E53">
            <v>16.68</v>
          </cell>
          <cell r="F53">
            <v>1242.4242424242423</v>
          </cell>
          <cell r="G53">
            <v>0.56100000000000005</v>
          </cell>
          <cell r="I53" t="str">
            <v>-</v>
          </cell>
          <cell r="J53">
            <v>1</v>
          </cell>
          <cell r="K53"/>
          <cell r="L53">
            <v>1</v>
          </cell>
          <cell r="M53"/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1</v>
          </cell>
          <cell r="AG53">
            <v>1</v>
          </cell>
          <cell r="AH53">
            <v>1</v>
          </cell>
          <cell r="AI53">
            <v>1</v>
          </cell>
          <cell r="AJ53">
            <v>1</v>
          </cell>
          <cell r="AK53">
            <v>1</v>
          </cell>
          <cell r="AL53">
            <v>1</v>
          </cell>
          <cell r="AM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1</v>
          </cell>
          <cell r="AR53">
            <v>1</v>
          </cell>
          <cell r="AS53">
            <v>1</v>
          </cell>
          <cell r="AT53">
            <v>1</v>
          </cell>
          <cell r="AU53">
            <v>1</v>
          </cell>
          <cell r="AV53">
            <v>1</v>
          </cell>
          <cell r="AW53">
            <v>1</v>
          </cell>
          <cell r="AX53">
            <v>1</v>
          </cell>
          <cell r="AY53">
            <v>1</v>
          </cell>
          <cell r="AZ53">
            <v>1</v>
          </cell>
          <cell r="BA53">
            <v>1</v>
          </cell>
          <cell r="BB53">
            <v>1</v>
          </cell>
          <cell r="BC53">
            <v>1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</row>
        <row r="54">
          <cell r="B54" t="str">
            <v>Kingston Primary</v>
          </cell>
          <cell r="C54">
            <v>14</v>
          </cell>
          <cell r="D54">
            <v>40983</v>
          </cell>
          <cell r="E54">
            <v>9.8699999999999992</v>
          </cell>
          <cell r="F54">
            <v>1225.9000000000001</v>
          </cell>
          <cell r="G54">
            <v>0.7667835875683171</v>
          </cell>
          <cell r="I54" t="str">
            <v>-</v>
          </cell>
          <cell r="J54">
            <v>1</v>
          </cell>
          <cell r="K54"/>
          <cell r="L54">
            <v>1</v>
          </cell>
          <cell r="M54"/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  <cell r="AB54">
            <v>1</v>
          </cell>
          <cell r="AC54">
            <v>1</v>
          </cell>
          <cell r="AD54">
            <v>1</v>
          </cell>
          <cell r="AE54">
            <v>1</v>
          </cell>
          <cell r="AF54">
            <v>1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1</v>
          </cell>
          <cell r="AM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</v>
          </cell>
          <cell r="AR54">
            <v>1</v>
          </cell>
          <cell r="AS54">
            <v>1</v>
          </cell>
          <cell r="AT54">
            <v>1</v>
          </cell>
          <cell r="AU54">
            <v>1</v>
          </cell>
          <cell r="AV54">
            <v>1</v>
          </cell>
          <cell r="AW54">
            <v>1</v>
          </cell>
          <cell r="AX54">
            <v>1</v>
          </cell>
          <cell r="AY54">
            <v>1</v>
          </cell>
          <cell r="AZ54">
            <v>1</v>
          </cell>
          <cell r="BA54">
            <v>1</v>
          </cell>
          <cell r="BB54">
            <v>1</v>
          </cell>
          <cell r="BC54">
            <v>1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</row>
        <row r="55">
          <cell r="B55" t="str">
            <v>Olivers Battery Primary School</v>
          </cell>
          <cell r="C55">
            <v>15</v>
          </cell>
          <cell r="D55">
            <v>40980</v>
          </cell>
          <cell r="E55">
            <v>20.68</v>
          </cell>
          <cell r="F55">
            <v>1142.2755555555555</v>
          </cell>
          <cell r="G55">
            <v>0.81</v>
          </cell>
          <cell r="I55" t="str">
            <v xml:space="preserve">De-installed </v>
          </cell>
          <cell r="J55">
            <v>1</v>
          </cell>
          <cell r="K55"/>
          <cell r="L55">
            <v>0</v>
          </cell>
          <cell r="M55"/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B56" t="str">
            <v>Parsons Heath CofE (VC) Primary School</v>
          </cell>
          <cell r="C56">
            <v>16</v>
          </cell>
          <cell r="D56">
            <v>40977</v>
          </cell>
          <cell r="E56">
            <v>9.8699999999999992</v>
          </cell>
          <cell r="F56">
            <v>1215</v>
          </cell>
          <cell r="G56">
            <v>0.77942386831275723</v>
          </cell>
          <cell r="I56" t="str">
            <v>-</v>
          </cell>
          <cell r="J56">
            <v>1</v>
          </cell>
          <cell r="K56"/>
          <cell r="L56">
            <v>1</v>
          </cell>
          <cell r="M56"/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  <cell r="AB56">
            <v>1</v>
          </cell>
          <cell r="AC56">
            <v>1</v>
          </cell>
          <cell r="AD56">
            <v>1</v>
          </cell>
          <cell r="AE56">
            <v>1</v>
          </cell>
          <cell r="AF56">
            <v>1</v>
          </cell>
          <cell r="AG56">
            <v>1</v>
          </cell>
          <cell r="AH56">
            <v>1</v>
          </cell>
          <cell r="AI56">
            <v>1</v>
          </cell>
          <cell r="AJ56">
            <v>1</v>
          </cell>
          <cell r="AK56">
            <v>1</v>
          </cell>
          <cell r="AL56">
            <v>1</v>
          </cell>
          <cell r="AM56">
            <v>1</v>
          </cell>
          <cell r="AN56">
            <v>1</v>
          </cell>
          <cell r="AO56">
            <v>1</v>
          </cell>
          <cell r="AP56">
            <v>1</v>
          </cell>
          <cell r="AQ56">
            <v>1</v>
          </cell>
          <cell r="AR56">
            <v>1</v>
          </cell>
          <cell r="AS56">
            <v>1</v>
          </cell>
          <cell r="AT56">
            <v>1</v>
          </cell>
          <cell r="AU56">
            <v>1</v>
          </cell>
          <cell r="AV56">
            <v>1</v>
          </cell>
          <cell r="AW56">
            <v>1</v>
          </cell>
          <cell r="AX56">
            <v>1</v>
          </cell>
          <cell r="AY56">
            <v>1</v>
          </cell>
          <cell r="AZ56">
            <v>1</v>
          </cell>
          <cell r="BA56">
            <v>1</v>
          </cell>
          <cell r="BB56">
            <v>1</v>
          </cell>
          <cell r="BC56">
            <v>1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</row>
        <row r="57">
          <cell r="B57" t="str">
            <v>Ringmer Community College</v>
          </cell>
          <cell r="C57">
            <v>17</v>
          </cell>
          <cell r="D57">
            <v>40969</v>
          </cell>
          <cell r="E57">
            <v>9.8699999999999992</v>
          </cell>
          <cell r="F57">
            <v>1277.4000000000001</v>
          </cell>
          <cell r="G57">
            <v>0.7984969469234382</v>
          </cell>
          <cell r="I57" t="str">
            <v>-</v>
          </cell>
          <cell r="J57">
            <v>1</v>
          </cell>
          <cell r="K57"/>
          <cell r="L57">
            <v>1</v>
          </cell>
          <cell r="M57"/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  <cell r="AB57">
            <v>1</v>
          </cell>
          <cell r="AC57">
            <v>1</v>
          </cell>
          <cell r="AD57">
            <v>1</v>
          </cell>
          <cell r="AE57">
            <v>1</v>
          </cell>
          <cell r="AF57">
            <v>1</v>
          </cell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  <cell r="AU57">
            <v>1</v>
          </cell>
          <cell r="AV57">
            <v>1</v>
          </cell>
          <cell r="AW57">
            <v>1</v>
          </cell>
          <cell r="AX57">
            <v>1</v>
          </cell>
          <cell r="AY57">
            <v>1</v>
          </cell>
          <cell r="AZ57">
            <v>1</v>
          </cell>
          <cell r="BA57">
            <v>1</v>
          </cell>
          <cell r="BB57">
            <v>1</v>
          </cell>
          <cell r="BC57">
            <v>1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</row>
        <row r="58">
          <cell r="B58" t="str">
            <v>Ringwood School</v>
          </cell>
          <cell r="C58">
            <v>18</v>
          </cell>
          <cell r="D58">
            <v>40955</v>
          </cell>
          <cell r="E58">
            <v>14.8</v>
          </cell>
          <cell r="F58">
            <v>1228.0999999999999</v>
          </cell>
          <cell r="G58">
            <v>0.776809706049996</v>
          </cell>
          <cell r="I58" t="str">
            <v>-</v>
          </cell>
          <cell r="J58">
            <v>1</v>
          </cell>
          <cell r="K58"/>
          <cell r="L58">
            <v>1</v>
          </cell>
          <cell r="M58"/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D58">
            <v>1</v>
          </cell>
          <cell r="AE58">
            <v>1</v>
          </cell>
          <cell r="AF58">
            <v>1</v>
          </cell>
          <cell r="AG58">
            <v>1</v>
          </cell>
          <cell r="AH58">
            <v>1</v>
          </cell>
          <cell r="AI58">
            <v>1</v>
          </cell>
          <cell r="AJ58">
            <v>1</v>
          </cell>
          <cell r="AK58">
            <v>1</v>
          </cell>
          <cell r="AL58">
            <v>1</v>
          </cell>
          <cell r="AM58">
            <v>1</v>
          </cell>
          <cell r="AN58">
            <v>1</v>
          </cell>
          <cell r="AO58">
            <v>1</v>
          </cell>
          <cell r="AP58">
            <v>1</v>
          </cell>
          <cell r="AQ58">
            <v>1</v>
          </cell>
          <cell r="AR58">
            <v>1</v>
          </cell>
          <cell r="AS58">
            <v>1</v>
          </cell>
          <cell r="AT58">
            <v>1</v>
          </cell>
          <cell r="AU58">
            <v>1</v>
          </cell>
          <cell r="AV58">
            <v>1</v>
          </cell>
          <cell r="AW58">
            <v>1</v>
          </cell>
          <cell r="AX58">
            <v>1</v>
          </cell>
          <cell r="AY58">
            <v>1</v>
          </cell>
          <cell r="AZ58">
            <v>1</v>
          </cell>
          <cell r="BA58">
            <v>1</v>
          </cell>
          <cell r="BB58">
            <v>1</v>
          </cell>
          <cell r="BC58">
            <v>1</v>
          </cell>
          <cell r="BD58">
            <v>1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</row>
        <row r="59">
          <cell r="B59" t="str">
            <v>Sherwell Valley Primary School</v>
          </cell>
          <cell r="C59">
            <v>19</v>
          </cell>
          <cell r="D59">
            <v>40984</v>
          </cell>
          <cell r="E59">
            <v>16.21</v>
          </cell>
          <cell r="F59">
            <v>1246.5</v>
          </cell>
          <cell r="G59">
            <v>0.78219013237063784</v>
          </cell>
          <cell r="I59" t="str">
            <v>-</v>
          </cell>
          <cell r="J59">
            <v>1</v>
          </cell>
          <cell r="K59"/>
          <cell r="L59">
            <v>1</v>
          </cell>
          <cell r="M59"/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  <cell r="AB59">
            <v>1</v>
          </cell>
          <cell r="AC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1</v>
          </cell>
          <cell r="AH59">
            <v>1</v>
          </cell>
          <cell r="AI59">
            <v>1</v>
          </cell>
          <cell r="AJ59">
            <v>1</v>
          </cell>
          <cell r="AK59">
            <v>1</v>
          </cell>
          <cell r="AL59">
            <v>1</v>
          </cell>
          <cell r="AM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</v>
          </cell>
          <cell r="AR59">
            <v>1</v>
          </cell>
          <cell r="AS59">
            <v>1</v>
          </cell>
          <cell r="AT59">
            <v>1</v>
          </cell>
          <cell r="AU59">
            <v>1</v>
          </cell>
          <cell r="AV59">
            <v>1</v>
          </cell>
          <cell r="AW59">
            <v>1</v>
          </cell>
          <cell r="AX59">
            <v>1</v>
          </cell>
          <cell r="AY59">
            <v>1</v>
          </cell>
          <cell r="AZ59">
            <v>1</v>
          </cell>
          <cell r="BA59">
            <v>1</v>
          </cell>
          <cell r="BB59">
            <v>1</v>
          </cell>
          <cell r="BC59">
            <v>1</v>
          </cell>
          <cell r="BD59">
            <v>1</v>
          </cell>
          <cell r="BE59">
            <v>1</v>
          </cell>
          <cell r="BF59">
            <v>1</v>
          </cell>
          <cell r="BG59">
            <v>1</v>
          </cell>
          <cell r="BH59">
            <v>1</v>
          </cell>
          <cell r="BI59">
            <v>1</v>
          </cell>
          <cell r="BJ59">
            <v>1</v>
          </cell>
          <cell r="BK59">
            <v>1</v>
          </cell>
          <cell r="BL59">
            <v>1</v>
          </cell>
          <cell r="BM59">
            <v>1</v>
          </cell>
          <cell r="BN59">
            <v>1</v>
          </cell>
          <cell r="BO59">
            <v>1</v>
          </cell>
        </row>
        <row r="60">
          <cell r="B60" t="str">
            <v>Shiphay School</v>
          </cell>
          <cell r="C60">
            <v>20</v>
          </cell>
          <cell r="D60">
            <v>40982</v>
          </cell>
          <cell r="E60">
            <v>9.8699999999999992</v>
          </cell>
          <cell r="F60">
            <v>1204.9000000000001</v>
          </cell>
          <cell r="G60">
            <v>0.79840650676404679</v>
          </cell>
          <cell r="I60" t="str">
            <v xml:space="preserve">De-installed </v>
          </cell>
          <cell r="J60">
            <v>1</v>
          </cell>
          <cell r="K60"/>
          <cell r="L60">
            <v>0</v>
          </cell>
          <cell r="M60"/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B61" t="str">
            <v>Trimdon Junior school</v>
          </cell>
          <cell r="C61">
            <v>21</v>
          </cell>
          <cell r="D61">
            <v>40969</v>
          </cell>
          <cell r="E61">
            <v>24.67</v>
          </cell>
          <cell r="F61">
            <v>0</v>
          </cell>
          <cell r="G61">
            <v>0</v>
          </cell>
          <cell r="I61" t="str">
            <v>De-commissioned</v>
          </cell>
          <cell r="J61">
            <v>0</v>
          </cell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</row>
        <row r="62">
          <cell r="B62" t="str">
            <v>Beechwood Primary School</v>
          </cell>
          <cell r="C62">
            <v>22</v>
          </cell>
          <cell r="D62">
            <v>40979</v>
          </cell>
          <cell r="E62">
            <v>19.98</v>
          </cell>
          <cell r="F62">
            <v>828.08888888888873</v>
          </cell>
          <cell r="G62">
            <v>0.81</v>
          </cell>
          <cell r="I62" t="str">
            <v xml:space="preserve">De-installed </v>
          </cell>
          <cell r="J62">
            <v>1</v>
          </cell>
          <cell r="K62"/>
          <cell r="L62">
            <v>0</v>
          </cell>
          <cell r="M62"/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B63" t="str">
            <v>Chessbrook Education Support Centre</v>
          </cell>
          <cell r="C63">
            <v>23</v>
          </cell>
          <cell r="D63">
            <v>41116</v>
          </cell>
          <cell r="E63">
            <v>9.8699999999999992</v>
          </cell>
          <cell r="F63">
            <v>1128.0120481927711</v>
          </cell>
          <cell r="G63">
            <v>0.66400000000000003</v>
          </cell>
          <cell r="I63" t="str">
            <v>-</v>
          </cell>
          <cell r="J63">
            <v>1</v>
          </cell>
          <cell r="K63"/>
          <cell r="L63">
            <v>1</v>
          </cell>
          <cell r="M63"/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1</v>
          </cell>
          <cell r="AK63">
            <v>1</v>
          </cell>
          <cell r="AL63">
            <v>1</v>
          </cell>
          <cell r="AM63">
            <v>1</v>
          </cell>
          <cell r="AN63">
            <v>1</v>
          </cell>
          <cell r="AO63">
            <v>1</v>
          </cell>
          <cell r="AP63">
            <v>1</v>
          </cell>
          <cell r="AQ63">
            <v>1</v>
          </cell>
          <cell r="AR63">
            <v>1</v>
          </cell>
          <cell r="AS63">
            <v>1</v>
          </cell>
          <cell r="AT63">
            <v>1</v>
          </cell>
          <cell r="AU63">
            <v>1</v>
          </cell>
          <cell r="AV63">
            <v>1</v>
          </cell>
          <cell r="AW63">
            <v>1</v>
          </cell>
          <cell r="AX63">
            <v>1</v>
          </cell>
          <cell r="AY63">
            <v>1</v>
          </cell>
          <cell r="AZ63">
            <v>1</v>
          </cell>
          <cell r="BA63">
            <v>1</v>
          </cell>
          <cell r="BB63">
            <v>1</v>
          </cell>
          <cell r="BC63">
            <v>1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</row>
        <row r="64">
          <cell r="B64" t="str">
            <v>Christleton High School</v>
          </cell>
          <cell r="C64">
            <v>24</v>
          </cell>
          <cell r="D64">
            <v>40969</v>
          </cell>
          <cell r="E64">
            <v>22.33</v>
          </cell>
          <cell r="F64">
            <v>1050.5481481481481</v>
          </cell>
          <cell r="G64">
            <v>0.81</v>
          </cell>
          <cell r="I64" t="str">
            <v xml:space="preserve">De-installed </v>
          </cell>
          <cell r="J64">
            <v>1</v>
          </cell>
          <cell r="K64"/>
          <cell r="L64">
            <v>0</v>
          </cell>
          <cell r="M64"/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B65" t="str">
            <v>Cockington Primary School</v>
          </cell>
          <cell r="C65">
            <v>25</v>
          </cell>
          <cell r="D65">
            <v>41083</v>
          </cell>
          <cell r="E65">
            <v>15.64</v>
          </cell>
          <cell r="F65">
            <v>1165.4804270462632</v>
          </cell>
          <cell r="G65">
            <v>0.56200000000000006</v>
          </cell>
          <cell r="I65" t="str">
            <v>-</v>
          </cell>
          <cell r="J65">
            <v>1</v>
          </cell>
          <cell r="K65"/>
          <cell r="L65">
            <v>1</v>
          </cell>
          <cell r="M65"/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1</v>
          </cell>
          <cell r="AH65">
            <v>1</v>
          </cell>
          <cell r="AI65">
            <v>1</v>
          </cell>
          <cell r="AJ65">
            <v>1</v>
          </cell>
          <cell r="AK65">
            <v>1</v>
          </cell>
          <cell r="AL65">
            <v>1</v>
          </cell>
          <cell r="AM65">
            <v>1</v>
          </cell>
          <cell r="AN65">
            <v>1</v>
          </cell>
          <cell r="AO65">
            <v>1</v>
          </cell>
          <cell r="AP65">
            <v>1</v>
          </cell>
          <cell r="AQ65">
            <v>1</v>
          </cell>
          <cell r="AR65">
            <v>1</v>
          </cell>
          <cell r="AS65">
            <v>1</v>
          </cell>
          <cell r="AT65">
            <v>1</v>
          </cell>
          <cell r="AU65">
            <v>1</v>
          </cell>
          <cell r="AV65">
            <v>1</v>
          </cell>
          <cell r="AW65">
            <v>1</v>
          </cell>
          <cell r="AX65">
            <v>1</v>
          </cell>
          <cell r="AY65">
            <v>1</v>
          </cell>
          <cell r="AZ65">
            <v>1</v>
          </cell>
          <cell r="BA65">
            <v>1</v>
          </cell>
          <cell r="BB65">
            <v>1</v>
          </cell>
          <cell r="BC65">
            <v>1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</row>
        <row r="66">
          <cell r="B66" t="str">
            <v>Fairlands Middle School</v>
          </cell>
          <cell r="C66">
            <v>26</v>
          </cell>
          <cell r="D66">
            <v>41087</v>
          </cell>
          <cell r="E66">
            <v>25.61</v>
          </cell>
          <cell r="F66">
            <v>1158.0419580419582</v>
          </cell>
          <cell r="G66">
            <v>0.71499999999999997</v>
          </cell>
          <cell r="I66" t="str">
            <v>-</v>
          </cell>
          <cell r="J66">
            <v>1</v>
          </cell>
          <cell r="K66"/>
          <cell r="L66">
            <v>1</v>
          </cell>
          <cell r="M66"/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D66">
            <v>1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1</v>
          </cell>
          <cell r="AR66">
            <v>1</v>
          </cell>
          <cell r="AS66">
            <v>1</v>
          </cell>
          <cell r="AT66">
            <v>1</v>
          </cell>
          <cell r="AU66">
            <v>1</v>
          </cell>
          <cell r="AV66">
            <v>1</v>
          </cell>
          <cell r="AW66">
            <v>1</v>
          </cell>
          <cell r="AX66">
            <v>1</v>
          </cell>
          <cell r="AY66">
            <v>1</v>
          </cell>
          <cell r="AZ66">
            <v>1</v>
          </cell>
          <cell r="BA66">
            <v>1</v>
          </cell>
          <cell r="BB66">
            <v>1</v>
          </cell>
          <cell r="BC66">
            <v>1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</row>
        <row r="67">
          <cell r="B67" t="str">
            <v>Kingsmead School</v>
          </cell>
          <cell r="C67">
            <v>27</v>
          </cell>
          <cell r="D67">
            <v>40948</v>
          </cell>
          <cell r="E67">
            <v>15.27</v>
          </cell>
          <cell r="F67">
            <v>1171.9000000000001</v>
          </cell>
          <cell r="G67">
            <v>0.78504991893506271</v>
          </cell>
          <cell r="I67" t="str">
            <v>-</v>
          </cell>
          <cell r="J67">
            <v>1</v>
          </cell>
          <cell r="K67"/>
          <cell r="L67">
            <v>1</v>
          </cell>
          <cell r="M67"/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D67">
            <v>1</v>
          </cell>
          <cell r="AE67">
            <v>1</v>
          </cell>
          <cell r="AF67">
            <v>1</v>
          </cell>
          <cell r="AG67">
            <v>1</v>
          </cell>
          <cell r="AH67">
            <v>1</v>
          </cell>
          <cell r="AI67">
            <v>1</v>
          </cell>
          <cell r="AJ67">
            <v>1</v>
          </cell>
          <cell r="AK67">
            <v>1</v>
          </cell>
          <cell r="AL67">
            <v>1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1</v>
          </cell>
          <cell r="AR67">
            <v>1</v>
          </cell>
          <cell r="AS67">
            <v>1</v>
          </cell>
          <cell r="AT67">
            <v>1</v>
          </cell>
          <cell r="AU67">
            <v>1</v>
          </cell>
          <cell r="AV67">
            <v>1</v>
          </cell>
          <cell r="AW67">
            <v>1</v>
          </cell>
          <cell r="AX67">
            <v>1</v>
          </cell>
          <cell r="AY67">
            <v>1</v>
          </cell>
          <cell r="AZ67">
            <v>1</v>
          </cell>
          <cell r="BA67">
            <v>1</v>
          </cell>
          <cell r="BB67">
            <v>1</v>
          </cell>
          <cell r="BC67">
            <v>1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</row>
        <row r="68">
          <cell r="B68" t="str">
            <v>Lancaster Road Primary</v>
          </cell>
          <cell r="C68">
            <v>28</v>
          </cell>
          <cell r="D68">
            <v>40966</v>
          </cell>
          <cell r="E68">
            <v>13.57</v>
          </cell>
          <cell r="F68">
            <v>1077.4907749077493</v>
          </cell>
          <cell r="G68">
            <v>0.81299999999999994</v>
          </cell>
          <cell r="I68" t="str">
            <v>-</v>
          </cell>
          <cell r="J68">
            <v>1</v>
          </cell>
          <cell r="K68"/>
          <cell r="L68">
            <v>1</v>
          </cell>
          <cell r="M68"/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  <cell r="AB68">
            <v>1</v>
          </cell>
          <cell r="AC68">
            <v>1</v>
          </cell>
          <cell r="AD68">
            <v>1</v>
          </cell>
          <cell r="AE68">
            <v>1</v>
          </cell>
          <cell r="AF68">
            <v>1</v>
          </cell>
          <cell r="AG68">
            <v>1</v>
          </cell>
          <cell r="AH68">
            <v>1</v>
          </cell>
          <cell r="AI68">
            <v>1</v>
          </cell>
          <cell r="AJ68">
            <v>1</v>
          </cell>
          <cell r="AK68">
            <v>1</v>
          </cell>
          <cell r="AL68">
            <v>1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</v>
          </cell>
          <cell r="AR68">
            <v>1</v>
          </cell>
          <cell r="AS68">
            <v>1</v>
          </cell>
          <cell r="AT68">
            <v>1</v>
          </cell>
          <cell r="AU68">
            <v>1</v>
          </cell>
          <cell r="AV68">
            <v>1</v>
          </cell>
          <cell r="AW68">
            <v>1</v>
          </cell>
          <cell r="AX68">
            <v>1</v>
          </cell>
          <cell r="AY68">
            <v>1</v>
          </cell>
          <cell r="AZ68">
            <v>1</v>
          </cell>
          <cell r="BA68">
            <v>1</v>
          </cell>
          <cell r="BB68">
            <v>1</v>
          </cell>
          <cell r="BC68">
            <v>1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</row>
        <row r="69">
          <cell r="B69" t="str">
            <v>Oxted School</v>
          </cell>
          <cell r="C69">
            <v>29</v>
          </cell>
          <cell r="D69">
            <v>41069</v>
          </cell>
          <cell r="E69">
            <v>34.96</v>
          </cell>
          <cell r="F69">
            <v>1141.7525773195875</v>
          </cell>
          <cell r="G69">
            <v>0.77600000000000002</v>
          </cell>
          <cell r="I69" t="str">
            <v>-</v>
          </cell>
          <cell r="J69">
            <v>1</v>
          </cell>
          <cell r="K69"/>
          <cell r="L69">
            <v>1</v>
          </cell>
          <cell r="M69"/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  <cell r="AB69">
            <v>1</v>
          </cell>
          <cell r="AC69">
            <v>1</v>
          </cell>
          <cell r="AD69">
            <v>1</v>
          </cell>
          <cell r="AE69">
            <v>1</v>
          </cell>
          <cell r="AF69">
            <v>1</v>
          </cell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  <cell r="AS69">
            <v>1</v>
          </cell>
          <cell r="AT69">
            <v>1</v>
          </cell>
          <cell r="AU69">
            <v>1</v>
          </cell>
          <cell r="AV69">
            <v>1</v>
          </cell>
          <cell r="AW69">
            <v>1</v>
          </cell>
          <cell r="AX69">
            <v>1</v>
          </cell>
          <cell r="AY69">
            <v>1</v>
          </cell>
          <cell r="AZ69">
            <v>1</v>
          </cell>
          <cell r="BA69">
            <v>1</v>
          </cell>
          <cell r="BB69">
            <v>1</v>
          </cell>
          <cell r="BC69">
            <v>1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</row>
        <row r="70">
          <cell r="B70" t="str">
            <v>Robertsbridge Community College</v>
          </cell>
          <cell r="C70">
            <v>30</v>
          </cell>
          <cell r="D70">
            <v>40956</v>
          </cell>
          <cell r="E70">
            <v>22.08</v>
          </cell>
          <cell r="F70">
            <v>1200</v>
          </cell>
          <cell r="G70">
            <v>0.8125</v>
          </cell>
          <cell r="I70" t="str">
            <v>-</v>
          </cell>
          <cell r="J70">
            <v>1</v>
          </cell>
          <cell r="K70"/>
          <cell r="L70">
            <v>1</v>
          </cell>
          <cell r="M70"/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  <cell r="AB70">
            <v>1</v>
          </cell>
          <cell r="AC70">
            <v>1</v>
          </cell>
          <cell r="AD70">
            <v>1</v>
          </cell>
          <cell r="AE70">
            <v>1</v>
          </cell>
          <cell r="AF70">
            <v>1</v>
          </cell>
          <cell r="AG70">
            <v>1</v>
          </cell>
          <cell r="AH70">
            <v>1</v>
          </cell>
          <cell r="AI70">
            <v>1</v>
          </cell>
          <cell r="AJ70">
            <v>1</v>
          </cell>
          <cell r="AK70">
            <v>1</v>
          </cell>
          <cell r="AL70">
            <v>1</v>
          </cell>
          <cell r="AM70">
            <v>1</v>
          </cell>
          <cell r="AN70">
            <v>1</v>
          </cell>
          <cell r="AO70">
            <v>1</v>
          </cell>
          <cell r="AP70">
            <v>1</v>
          </cell>
          <cell r="AQ70">
            <v>1</v>
          </cell>
          <cell r="AR70">
            <v>1</v>
          </cell>
          <cell r="AS70">
            <v>1</v>
          </cell>
          <cell r="AT70">
            <v>1</v>
          </cell>
          <cell r="AU70">
            <v>1</v>
          </cell>
          <cell r="AV70">
            <v>1</v>
          </cell>
          <cell r="AW70">
            <v>1</v>
          </cell>
          <cell r="AX70">
            <v>1</v>
          </cell>
          <cell r="AY70">
            <v>1</v>
          </cell>
          <cell r="AZ70">
            <v>1</v>
          </cell>
          <cell r="BA70">
            <v>1</v>
          </cell>
          <cell r="BB70">
            <v>1</v>
          </cell>
          <cell r="BC70">
            <v>1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</row>
        <row r="71">
          <cell r="B71" t="str">
            <v>Russells Hall Primary</v>
          </cell>
          <cell r="C71">
            <v>31</v>
          </cell>
          <cell r="D71">
            <v>40970</v>
          </cell>
          <cell r="E71">
            <v>18.329999999999998</v>
          </cell>
          <cell r="F71">
            <v>1093.4000000000001</v>
          </cell>
          <cell r="G71">
            <v>0.7554417413572343</v>
          </cell>
          <cell r="I71" t="str">
            <v xml:space="preserve">De-installed </v>
          </cell>
          <cell r="J71">
            <v>1</v>
          </cell>
          <cell r="K71"/>
          <cell r="L71">
            <v>0</v>
          </cell>
          <cell r="M71"/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</row>
        <row r="72">
          <cell r="B72" t="str">
            <v>Sawtry Community College</v>
          </cell>
          <cell r="C72">
            <v>32</v>
          </cell>
          <cell r="D72">
            <v>40970</v>
          </cell>
          <cell r="E72">
            <v>19.32</v>
          </cell>
          <cell r="F72">
            <v>1156.7164179104477</v>
          </cell>
          <cell r="G72">
            <v>0.80400000000000005</v>
          </cell>
          <cell r="I72" t="str">
            <v>-</v>
          </cell>
          <cell r="J72">
            <v>1</v>
          </cell>
          <cell r="K72"/>
          <cell r="L72">
            <v>1</v>
          </cell>
          <cell r="M72"/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  <cell r="AB72">
            <v>1</v>
          </cell>
          <cell r="AC72">
            <v>1</v>
          </cell>
          <cell r="AD72">
            <v>1</v>
          </cell>
          <cell r="AE72">
            <v>1</v>
          </cell>
          <cell r="AF72">
            <v>1</v>
          </cell>
          <cell r="AG72">
            <v>1</v>
          </cell>
          <cell r="AH72">
            <v>1</v>
          </cell>
          <cell r="AI72">
            <v>1</v>
          </cell>
          <cell r="AJ72">
            <v>1</v>
          </cell>
          <cell r="AK72">
            <v>1</v>
          </cell>
          <cell r="AL72">
            <v>1</v>
          </cell>
          <cell r="AM72">
            <v>1</v>
          </cell>
          <cell r="AN72">
            <v>1</v>
          </cell>
          <cell r="AO72">
            <v>1</v>
          </cell>
          <cell r="AP72">
            <v>1</v>
          </cell>
          <cell r="AQ72">
            <v>1</v>
          </cell>
          <cell r="AR72">
            <v>1</v>
          </cell>
          <cell r="AS72">
            <v>1</v>
          </cell>
          <cell r="AT72">
            <v>1</v>
          </cell>
          <cell r="AU72">
            <v>1</v>
          </cell>
          <cell r="AV72">
            <v>1</v>
          </cell>
          <cell r="AW72">
            <v>1</v>
          </cell>
          <cell r="AX72">
            <v>1</v>
          </cell>
          <cell r="AY72">
            <v>1</v>
          </cell>
          <cell r="AZ72">
            <v>1</v>
          </cell>
          <cell r="BA72">
            <v>1</v>
          </cell>
          <cell r="BB72">
            <v>1</v>
          </cell>
          <cell r="BC72">
            <v>1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</row>
        <row r="73">
          <cell r="B73" t="str">
            <v>Testbourne Community School</v>
          </cell>
          <cell r="C73">
            <v>33</v>
          </cell>
          <cell r="D73">
            <v>41120</v>
          </cell>
          <cell r="E73">
            <v>47.71</v>
          </cell>
          <cell r="F73">
            <v>1147.2019464720195</v>
          </cell>
          <cell r="G73">
            <v>0.82199999999999995</v>
          </cell>
          <cell r="I73" t="str">
            <v>-</v>
          </cell>
          <cell r="J73">
            <v>1</v>
          </cell>
          <cell r="K73"/>
          <cell r="L73">
            <v>1</v>
          </cell>
          <cell r="M73"/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K73">
            <v>1</v>
          </cell>
          <cell r="AL73">
            <v>1</v>
          </cell>
          <cell r="AM73">
            <v>1</v>
          </cell>
          <cell r="AN73">
            <v>1</v>
          </cell>
          <cell r="AO73">
            <v>1</v>
          </cell>
          <cell r="AP73">
            <v>1</v>
          </cell>
          <cell r="AQ73">
            <v>1</v>
          </cell>
          <cell r="AR73">
            <v>1</v>
          </cell>
          <cell r="AS73">
            <v>1</v>
          </cell>
          <cell r="AT73">
            <v>1</v>
          </cell>
          <cell r="AU73">
            <v>1</v>
          </cell>
          <cell r="AV73">
            <v>1</v>
          </cell>
          <cell r="AW73">
            <v>1</v>
          </cell>
          <cell r="AX73">
            <v>1</v>
          </cell>
          <cell r="AY73">
            <v>1</v>
          </cell>
          <cell r="AZ73">
            <v>1</v>
          </cell>
          <cell r="BA73">
            <v>1</v>
          </cell>
          <cell r="BB73">
            <v>1</v>
          </cell>
          <cell r="BC73">
            <v>1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</row>
        <row r="74">
          <cell r="B74" t="str">
            <v>Wessex Gardens School</v>
          </cell>
          <cell r="C74">
            <v>34</v>
          </cell>
          <cell r="D74">
            <v>41106</v>
          </cell>
          <cell r="E74">
            <v>24.91</v>
          </cell>
          <cell r="F74">
            <v>1168.181818181818</v>
          </cell>
          <cell r="G74">
            <v>0.66</v>
          </cell>
          <cell r="I74" t="str">
            <v>-</v>
          </cell>
          <cell r="J74">
            <v>1</v>
          </cell>
          <cell r="K74"/>
          <cell r="L74">
            <v>1</v>
          </cell>
          <cell r="M74"/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1</v>
          </cell>
          <cell r="AG74">
            <v>1</v>
          </cell>
          <cell r="AH74">
            <v>1</v>
          </cell>
          <cell r="AI74">
            <v>1</v>
          </cell>
          <cell r="AJ74">
            <v>1</v>
          </cell>
          <cell r="AK74">
            <v>1</v>
          </cell>
          <cell r="AL74">
            <v>1</v>
          </cell>
          <cell r="AM74">
            <v>1</v>
          </cell>
          <cell r="AN74">
            <v>1</v>
          </cell>
          <cell r="AO74">
            <v>1</v>
          </cell>
          <cell r="AP74">
            <v>1</v>
          </cell>
          <cell r="AQ74">
            <v>1</v>
          </cell>
          <cell r="AR74">
            <v>1</v>
          </cell>
          <cell r="AS74">
            <v>1</v>
          </cell>
          <cell r="AT74">
            <v>1</v>
          </cell>
          <cell r="AU74">
            <v>1</v>
          </cell>
          <cell r="AV74">
            <v>1</v>
          </cell>
          <cell r="AW74">
            <v>1</v>
          </cell>
          <cell r="AX74">
            <v>1</v>
          </cell>
          <cell r="AY74">
            <v>1</v>
          </cell>
          <cell r="AZ74">
            <v>1</v>
          </cell>
          <cell r="BA74">
            <v>1</v>
          </cell>
          <cell r="BB74">
            <v>1</v>
          </cell>
          <cell r="BC74">
            <v>1</v>
          </cell>
          <cell r="BD74">
            <v>1</v>
          </cell>
          <cell r="BE74">
            <v>1</v>
          </cell>
          <cell r="BF74">
            <v>1</v>
          </cell>
          <cell r="BG74">
            <v>1</v>
          </cell>
          <cell r="BH74">
            <v>1</v>
          </cell>
          <cell r="BI74">
            <v>1</v>
          </cell>
          <cell r="BJ74">
            <v>1</v>
          </cell>
          <cell r="BK74">
            <v>1</v>
          </cell>
          <cell r="BL74">
            <v>1</v>
          </cell>
          <cell r="BM74">
            <v>1</v>
          </cell>
          <cell r="BN74">
            <v>1</v>
          </cell>
          <cell r="BO74">
            <v>1</v>
          </cell>
        </row>
        <row r="75">
          <cell r="B75" t="str">
            <v>Belle vale Community Primary School</v>
          </cell>
          <cell r="C75">
            <v>35</v>
          </cell>
          <cell r="D75">
            <v>40970</v>
          </cell>
          <cell r="E75">
            <v>9.66</v>
          </cell>
          <cell r="F75">
            <v>1048.6358244365363</v>
          </cell>
          <cell r="G75">
            <v>0.84299999999999997</v>
          </cell>
          <cell r="I75" t="str">
            <v>-</v>
          </cell>
          <cell r="J75">
            <v>1</v>
          </cell>
          <cell r="K75"/>
          <cell r="L75">
            <v>1</v>
          </cell>
          <cell r="M75"/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1</v>
          </cell>
          <cell r="AG75">
            <v>1</v>
          </cell>
          <cell r="AH75">
            <v>1</v>
          </cell>
          <cell r="AI75">
            <v>1</v>
          </cell>
          <cell r="AJ75">
            <v>1</v>
          </cell>
          <cell r="AK75">
            <v>1</v>
          </cell>
          <cell r="AL75">
            <v>1</v>
          </cell>
          <cell r="AM75">
            <v>1</v>
          </cell>
          <cell r="AN75">
            <v>1</v>
          </cell>
          <cell r="AO75">
            <v>1</v>
          </cell>
          <cell r="AP75">
            <v>1</v>
          </cell>
          <cell r="AQ75">
            <v>1</v>
          </cell>
          <cell r="AR75">
            <v>1</v>
          </cell>
          <cell r="AS75">
            <v>1</v>
          </cell>
          <cell r="AT75">
            <v>1</v>
          </cell>
          <cell r="AU75">
            <v>1</v>
          </cell>
          <cell r="AV75">
            <v>1</v>
          </cell>
          <cell r="AW75">
            <v>1</v>
          </cell>
          <cell r="AX75">
            <v>1</v>
          </cell>
          <cell r="AY75">
            <v>1</v>
          </cell>
          <cell r="AZ75">
            <v>1</v>
          </cell>
          <cell r="BA75">
            <v>1</v>
          </cell>
          <cell r="BB75">
            <v>1</v>
          </cell>
          <cell r="BC75">
            <v>1</v>
          </cell>
          <cell r="BD75">
            <v>1</v>
          </cell>
          <cell r="BE75">
            <v>1</v>
          </cell>
          <cell r="BF75">
            <v>1</v>
          </cell>
          <cell r="BG75">
            <v>1</v>
          </cell>
          <cell r="BH75">
            <v>1</v>
          </cell>
          <cell r="BI75">
            <v>1</v>
          </cell>
          <cell r="BJ75">
            <v>1</v>
          </cell>
          <cell r="BK75">
            <v>1</v>
          </cell>
          <cell r="BL75">
            <v>1</v>
          </cell>
          <cell r="BM75">
            <v>1</v>
          </cell>
          <cell r="BN75">
            <v>1</v>
          </cell>
          <cell r="BO75">
            <v>1</v>
          </cell>
        </row>
        <row r="76">
          <cell r="B76" t="str">
            <v>Brookfield Community School and Language College</v>
          </cell>
          <cell r="C76">
            <v>36</v>
          </cell>
          <cell r="D76">
            <v>40993</v>
          </cell>
          <cell r="E76">
            <v>14.26</v>
          </cell>
          <cell r="F76">
            <v>1223.1121281464532</v>
          </cell>
          <cell r="G76">
            <v>0.874</v>
          </cell>
          <cell r="I76" t="str">
            <v>-</v>
          </cell>
          <cell r="J76">
            <v>1</v>
          </cell>
          <cell r="K76"/>
          <cell r="L76">
            <v>1</v>
          </cell>
          <cell r="M76"/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  <cell r="AB76">
            <v>1</v>
          </cell>
          <cell r="AC76">
            <v>1</v>
          </cell>
          <cell r="AD76">
            <v>1</v>
          </cell>
          <cell r="AE76">
            <v>1</v>
          </cell>
          <cell r="AF76">
            <v>1</v>
          </cell>
          <cell r="AG76">
            <v>1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AL76">
            <v>1</v>
          </cell>
          <cell r="AM76">
            <v>1</v>
          </cell>
          <cell r="AN76">
            <v>1</v>
          </cell>
          <cell r="AO76">
            <v>1</v>
          </cell>
          <cell r="AP76">
            <v>1</v>
          </cell>
          <cell r="AQ76">
            <v>1</v>
          </cell>
          <cell r="AR76">
            <v>1</v>
          </cell>
          <cell r="AS76">
            <v>1</v>
          </cell>
          <cell r="AT76">
            <v>1</v>
          </cell>
          <cell r="AU76">
            <v>1</v>
          </cell>
          <cell r="AV76">
            <v>1</v>
          </cell>
          <cell r="AW76">
            <v>1</v>
          </cell>
          <cell r="AX76">
            <v>1</v>
          </cell>
          <cell r="AY76">
            <v>1</v>
          </cell>
          <cell r="AZ76">
            <v>1</v>
          </cell>
          <cell r="BA76">
            <v>1</v>
          </cell>
          <cell r="BB76">
            <v>1</v>
          </cell>
          <cell r="BC76">
            <v>1</v>
          </cell>
          <cell r="BD76">
            <v>1</v>
          </cell>
          <cell r="BE76">
            <v>1</v>
          </cell>
          <cell r="BF76">
            <v>1</v>
          </cell>
          <cell r="BG76">
            <v>1</v>
          </cell>
          <cell r="BH76">
            <v>1</v>
          </cell>
          <cell r="BI76">
            <v>1</v>
          </cell>
          <cell r="BJ76">
            <v>1</v>
          </cell>
          <cell r="BK76">
            <v>1</v>
          </cell>
          <cell r="BL76">
            <v>1</v>
          </cell>
          <cell r="BM76">
            <v>1</v>
          </cell>
          <cell r="BN76">
            <v>1</v>
          </cell>
          <cell r="BO76">
            <v>1</v>
          </cell>
        </row>
        <row r="77">
          <cell r="B77" t="str">
            <v>Castle Camps C.ofE. (VC) Primary School</v>
          </cell>
          <cell r="C77">
            <v>37</v>
          </cell>
          <cell r="D77">
            <v>40977</v>
          </cell>
          <cell r="E77">
            <v>9.66</v>
          </cell>
          <cell r="F77">
            <v>1164.3312101910828</v>
          </cell>
          <cell r="G77">
            <v>0.78500000000000003</v>
          </cell>
          <cell r="I77" t="str">
            <v>-</v>
          </cell>
          <cell r="J77">
            <v>1</v>
          </cell>
          <cell r="K77"/>
          <cell r="L77">
            <v>1</v>
          </cell>
          <cell r="M77"/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  <cell r="AB77">
            <v>1</v>
          </cell>
          <cell r="AC77">
            <v>1</v>
          </cell>
          <cell r="AD77">
            <v>1</v>
          </cell>
          <cell r="AE77">
            <v>1</v>
          </cell>
          <cell r="AF77">
            <v>1</v>
          </cell>
          <cell r="AG77">
            <v>1</v>
          </cell>
          <cell r="AH77">
            <v>1</v>
          </cell>
          <cell r="AI77">
            <v>1</v>
          </cell>
          <cell r="AJ77">
            <v>1</v>
          </cell>
          <cell r="AK77">
            <v>1</v>
          </cell>
          <cell r="AL77">
            <v>1</v>
          </cell>
          <cell r="AM77">
            <v>1</v>
          </cell>
          <cell r="AN77">
            <v>1</v>
          </cell>
          <cell r="AO77">
            <v>1</v>
          </cell>
          <cell r="AP77">
            <v>1</v>
          </cell>
          <cell r="AQ77">
            <v>1</v>
          </cell>
          <cell r="AR77">
            <v>1</v>
          </cell>
          <cell r="AS77">
            <v>1</v>
          </cell>
          <cell r="AT77">
            <v>1</v>
          </cell>
          <cell r="AU77">
            <v>1</v>
          </cell>
          <cell r="AV77">
            <v>1</v>
          </cell>
          <cell r="AW77">
            <v>1</v>
          </cell>
          <cell r="AX77">
            <v>1</v>
          </cell>
          <cell r="AY77">
            <v>1</v>
          </cell>
          <cell r="AZ77">
            <v>1</v>
          </cell>
          <cell r="BA77">
            <v>1</v>
          </cell>
          <cell r="BB77">
            <v>1</v>
          </cell>
          <cell r="BC77">
            <v>1</v>
          </cell>
          <cell r="BD77">
            <v>1</v>
          </cell>
          <cell r="BE77">
            <v>1</v>
          </cell>
          <cell r="BF77">
            <v>1</v>
          </cell>
          <cell r="BG77">
            <v>1</v>
          </cell>
          <cell r="BH77">
            <v>1</v>
          </cell>
          <cell r="BI77">
            <v>1</v>
          </cell>
          <cell r="BJ77">
            <v>1</v>
          </cell>
          <cell r="BK77">
            <v>1</v>
          </cell>
          <cell r="BL77">
            <v>1</v>
          </cell>
          <cell r="BM77">
            <v>1</v>
          </cell>
          <cell r="BN77">
            <v>1</v>
          </cell>
          <cell r="BO77">
            <v>1</v>
          </cell>
        </row>
        <row r="78">
          <cell r="B78" t="str">
            <v>Churston Ferrers Grammar School</v>
          </cell>
          <cell r="C78">
            <v>38</v>
          </cell>
          <cell r="D78">
            <v>40969</v>
          </cell>
          <cell r="E78">
            <v>19.32</v>
          </cell>
          <cell r="F78">
            <v>1187.8787878787878</v>
          </cell>
          <cell r="G78">
            <v>0.66</v>
          </cell>
          <cell r="I78" t="str">
            <v>-</v>
          </cell>
          <cell r="J78">
            <v>1</v>
          </cell>
          <cell r="K78"/>
          <cell r="L78">
            <v>1</v>
          </cell>
          <cell r="M78"/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  <cell r="AB78">
            <v>1</v>
          </cell>
          <cell r="AC78">
            <v>1</v>
          </cell>
          <cell r="AD78">
            <v>1</v>
          </cell>
          <cell r="AE78">
            <v>1</v>
          </cell>
          <cell r="AF78">
            <v>1</v>
          </cell>
          <cell r="AG78">
            <v>1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AL78">
            <v>1</v>
          </cell>
          <cell r="AM78">
            <v>1</v>
          </cell>
          <cell r="AN78">
            <v>1</v>
          </cell>
          <cell r="AO78">
            <v>1</v>
          </cell>
          <cell r="AP78">
            <v>1</v>
          </cell>
          <cell r="AQ78">
            <v>1</v>
          </cell>
          <cell r="AR78">
            <v>1</v>
          </cell>
          <cell r="AS78">
            <v>1</v>
          </cell>
          <cell r="AT78">
            <v>1</v>
          </cell>
          <cell r="AU78">
            <v>1</v>
          </cell>
          <cell r="AV78">
            <v>1</v>
          </cell>
          <cell r="AW78">
            <v>1</v>
          </cell>
          <cell r="AX78">
            <v>1</v>
          </cell>
          <cell r="AY78">
            <v>1</v>
          </cell>
          <cell r="AZ78">
            <v>1</v>
          </cell>
          <cell r="BA78">
            <v>1</v>
          </cell>
          <cell r="BB78">
            <v>1</v>
          </cell>
          <cell r="BC78">
            <v>1</v>
          </cell>
          <cell r="BD78">
            <v>1</v>
          </cell>
          <cell r="BE78">
            <v>1</v>
          </cell>
          <cell r="BF78">
            <v>1</v>
          </cell>
          <cell r="BG78">
            <v>1</v>
          </cell>
          <cell r="BH78">
            <v>1</v>
          </cell>
          <cell r="BI78">
            <v>1</v>
          </cell>
          <cell r="BJ78">
            <v>1</v>
          </cell>
          <cell r="BK78">
            <v>1</v>
          </cell>
          <cell r="BL78">
            <v>1</v>
          </cell>
          <cell r="BM78">
            <v>1</v>
          </cell>
          <cell r="BN78">
            <v>1</v>
          </cell>
          <cell r="BO78">
            <v>1</v>
          </cell>
        </row>
        <row r="79">
          <cell r="B79" t="str">
            <v>Clere School</v>
          </cell>
          <cell r="C79">
            <v>39</v>
          </cell>
          <cell r="D79">
            <v>40956</v>
          </cell>
          <cell r="E79">
            <v>40.020000000000003</v>
          </cell>
          <cell r="F79">
            <v>0</v>
          </cell>
          <cell r="G79">
            <v>0</v>
          </cell>
          <cell r="I79" t="str">
            <v>De-commissioned</v>
          </cell>
          <cell r="J79">
            <v>0</v>
          </cell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</row>
        <row r="80">
          <cell r="B80" t="str">
            <v>Coningsby St Michaels CofE Primary School</v>
          </cell>
          <cell r="C80">
            <v>40</v>
          </cell>
          <cell r="D80">
            <v>40990</v>
          </cell>
          <cell r="E80">
            <v>9.66</v>
          </cell>
          <cell r="F80">
            <v>1116.7227833894501</v>
          </cell>
          <cell r="G80">
            <v>0.89100000000000001</v>
          </cell>
          <cell r="I80" t="str">
            <v>-</v>
          </cell>
          <cell r="J80">
            <v>1</v>
          </cell>
          <cell r="K80"/>
          <cell r="L80">
            <v>1</v>
          </cell>
          <cell r="M80"/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  <cell r="AB80">
            <v>1</v>
          </cell>
          <cell r="AC80">
            <v>1</v>
          </cell>
          <cell r="AD80">
            <v>1</v>
          </cell>
          <cell r="AE80">
            <v>1</v>
          </cell>
          <cell r="AF80">
            <v>1</v>
          </cell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  <cell r="AS80">
            <v>1</v>
          </cell>
          <cell r="AT80">
            <v>1</v>
          </cell>
          <cell r="AU80">
            <v>1</v>
          </cell>
          <cell r="AV80">
            <v>1</v>
          </cell>
          <cell r="AW80">
            <v>1</v>
          </cell>
          <cell r="AX80">
            <v>1</v>
          </cell>
          <cell r="AY80">
            <v>1</v>
          </cell>
          <cell r="AZ80">
            <v>1</v>
          </cell>
          <cell r="BA80">
            <v>1</v>
          </cell>
          <cell r="BB80">
            <v>1</v>
          </cell>
          <cell r="BC80">
            <v>1</v>
          </cell>
          <cell r="BD80">
            <v>1</v>
          </cell>
          <cell r="BE80">
            <v>1</v>
          </cell>
          <cell r="BF80">
            <v>1</v>
          </cell>
          <cell r="BG80">
            <v>1</v>
          </cell>
          <cell r="BH80">
            <v>1</v>
          </cell>
          <cell r="BI80">
            <v>1</v>
          </cell>
          <cell r="BJ80">
            <v>1</v>
          </cell>
          <cell r="BK80">
            <v>1</v>
          </cell>
          <cell r="BL80">
            <v>1</v>
          </cell>
          <cell r="BM80">
            <v>1</v>
          </cell>
          <cell r="BN80">
            <v>1</v>
          </cell>
          <cell r="BO80">
            <v>1</v>
          </cell>
        </row>
        <row r="81">
          <cell r="B81" t="str">
            <v>Flash Ley Primary School</v>
          </cell>
          <cell r="C81">
            <v>41</v>
          </cell>
          <cell r="D81">
            <v>40968</v>
          </cell>
          <cell r="E81">
            <v>26.9</v>
          </cell>
          <cell r="F81">
            <v>1070.7964601769911</v>
          </cell>
          <cell r="G81">
            <v>0.79100000000000004</v>
          </cell>
          <cell r="I81" t="str">
            <v>-</v>
          </cell>
          <cell r="J81">
            <v>1</v>
          </cell>
          <cell r="K81"/>
          <cell r="L81">
            <v>1</v>
          </cell>
          <cell r="M81"/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  <cell r="BF81">
            <v>1</v>
          </cell>
          <cell r="BG81">
            <v>1</v>
          </cell>
          <cell r="BH81">
            <v>1</v>
          </cell>
          <cell r="BI81">
            <v>1</v>
          </cell>
          <cell r="BJ81">
            <v>1</v>
          </cell>
          <cell r="BK81">
            <v>1</v>
          </cell>
          <cell r="BL81">
            <v>1</v>
          </cell>
          <cell r="BM81">
            <v>1</v>
          </cell>
          <cell r="BN81">
            <v>1</v>
          </cell>
          <cell r="BO81">
            <v>1</v>
          </cell>
        </row>
        <row r="82">
          <cell r="B82" t="str">
            <v>Glenmoor School</v>
          </cell>
          <cell r="C82">
            <v>42</v>
          </cell>
          <cell r="D82">
            <v>40996</v>
          </cell>
          <cell r="E82">
            <v>29.9</v>
          </cell>
          <cell r="F82">
            <v>1190.4205607476636</v>
          </cell>
          <cell r="G82">
            <v>0.85599999999999998</v>
          </cell>
          <cell r="I82" t="str">
            <v>-</v>
          </cell>
          <cell r="J82">
            <v>1</v>
          </cell>
          <cell r="K82"/>
          <cell r="L82">
            <v>1</v>
          </cell>
          <cell r="M82"/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  <cell r="AB82">
            <v>1</v>
          </cell>
          <cell r="AC82">
            <v>1</v>
          </cell>
          <cell r="AD82">
            <v>1</v>
          </cell>
          <cell r="AE82">
            <v>1</v>
          </cell>
          <cell r="AF82">
            <v>1</v>
          </cell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  <cell r="AU82">
            <v>1</v>
          </cell>
          <cell r="AV82">
            <v>1</v>
          </cell>
          <cell r="AW82">
            <v>1</v>
          </cell>
          <cell r="AX82">
            <v>1</v>
          </cell>
          <cell r="AY82">
            <v>1</v>
          </cell>
          <cell r="AZ82">
            <v>1</v>
          </cell>
          <cell r="BA82">
            <v>1</v>
          </cell>
          <cell r="BB82">
            <v>1</v>
          </cell>
          <cell r="BC82">
            <v>1</v>
          </cell>
          <cell r="BD82">
            <v>1</v>
          </cell>
          <cell r="BE82">
            <v>1</v>
          </cell>
          <cell r="BF82">
            <v>1</v>
          </cell>
          <cell r="BG82">
            <v>1</v>
          </cell>
          <cell r="BH82">
            <v>1</v>
          </cell>
          <cell r="BI82">
            <v>1</v>
          </cell>
          <cell r="BJ82">
            <v>1</v>
          </cell>
          <cell r="BK82">
            <v>1</v>
          </cell>
          <cell r="BL82">
            <v>1</v>
          </cell>
          <cell r="BM82">
            <v>1</v>
          </cell>
          <cell r="BN82">
            <v>1</v>
          </cell>
          <cell r="BO82">
            <v>1</v>
          </cell>
        </row>
        <row r="83">
          <cell r="B83" t="str">
            <v>Gorsemoor Primary School</v>
          </cell>
          <cell r="C83">
            <v>43</v>
          </cell>
          <cell r="D83">
            <v>40997</v>
          </cell>
          <cell r="E83">
            <v>19.32</v>
          </cell>
          <cell r="F83">
            <v>1037.0860927152319</v>
          </cell>
          <cell r="G83">
            <v>0.755</v>
          </cell>
          <cell r="I83" t="str">
            <v>-</v>
          </cell>
          <cell r="J83">
            <v>1</v>
          </cell>
          <cell r="K83"/>
          <cell r="L83">
            <v>1</v>
          </cell>
          <cell r="M83"/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  <cell r="AU83">
            <v>1</v>
          </cell>
          <cell r="AV83">
            <v>1</v>
          </cell>
          <cell r="AW83">
            <v>1</v>
          </cell>
          <cell r="AX83">
            <v>1</v>
          </cell>
          <cell r="AY83">
            <v>1</v>
          </cell>
          <cell r="AZ83">
            <v>1</v>
          </cell>
          <cell r="BA83">
            <v>1</v>
          </cell>
          <cell r="BB83">
            <v>1</v>
          </cell>
          <cell r="BC83">
            <v>1</v>
          </cell>
          <cell r="BD83">
            <v>1</v>
          </cell>
          <cell r="BE83">
            <v>1</v>
          </cell>
          <cell r="BF83">
            <v>1</v>
          </cell>
          <cell r="BG83">
            <v>1</v>
          </cell>
          <cell r="BH83">
            <v>1</v>
          </cell>
          <cell r="BI83">
            <v>1</v>
          </cell>
          <cell r="BJ83">
            <v>1</v>
          </cell>
          <cell r="BK83">
            <v>1</v>
          </cell>
          <cell r="BL83">
            <v>1</v>
          </cell>
          <cell r="BM83">
            <v>1</v>
          </cell>
          <cell r="BN83">
            <v>1</v>
          </cell>
          <cell r="BO83">
            <v>1</v>
          </cell>
        </row>
        <row r="84">
          <cell r="B84" t="str">
            <v>Highover JMI School</v>
          </cell>
          <cell r="C84">
            <v>44</v>
          </cell>
          <cell r="D84">
            <v>40977</v>
          </cell>
          <cell r="E84">
            <v>15.87</v>
          </cell>
          <cell r="F84">
            <v>1175.5</v>
          </cell>
          <cell r="G84">
            <v>0.78860059549128025</v>
          </cell>
          <cell r="I84" t="str">
            <v>-</v>
          </cell>
          <cell r="J84">
            <v>1</v>
          </cell>
          <cell r="K84"/>
          <cell r="L84">
            <v>1</v>
          </cell>
          <cell r="M84"/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U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AZ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  <cell r="BE84">
            <v>1</v>
          </cell>
          <cell r="BF84">
            <v>1</v>
          </cell>
          <cell r="BG84">
            <v>1</v>
          </cell>
          <cell r="BH84">
            <v>1</v>
          </cell>
          <cell r="BI84">
            <v>1</v>
          </cell>
          <cell r="BJ84">
            <v>1</v>
          </cell>
          <cell r="BK84">
            <v>1</v>
          </cell>
          <cell r="BL84">
            <v>1</v>
          </cell>
          <cell r="BM84">
            <v>1</v>
          </cell>
          <cell r="BN84">
            <v>1</v>
          </cell>
          <cell r="BO84">
            <v>1</v>
          </cell>
        </row>
        <row r="85">
          <cell r="B85" t="str">
            <v>Hilltop Junior School</v>
          </cell>
          <cell r="C85">
            <v>45</v>
          </cell>
          <cell r="D85">
            <v>40963</v>
          </cell>
          <cell r="E85">
            <v>14.26</v>
          </cell>
          <cell r="F85">
            <v>1204.3895747599452</v>
          </cell>
          <cell r="G85">
            <v>0.72899999999999998</v>
          </cell>
          <cell r="I85" t="str">
            <v>-</v>
          </cell>
          <cell r="J85">
            <v>1</v>
          </cell>
          <cell r="K85"/>
          <cell r="L85">
            <v>1</v>
          </cell>
          <cell r="M85"/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1</v>
          </cell>
          <cell r="AG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AL85">
            <v>1</v>
          </cell>
          <cell r="AM85">
            <v>1</v>
          </cell>
          <cell r="AN85">
            <v>1</v>
          </cell>
          <cell r="AO85">
            <v>1</v>
          </cell>
          <cell r="AP85">
            <v>1</v>
          </cell>
          <cell r="AQ85">
            <v>1</v>
          </cell>
          <cell r="AR85">
            <v>1</v>
          </cell>
          <cell r="AS85">
            <v>1</v>
          </cell>
          <cell r="AT85">
            <v>1</v>
          </cell>
          <cell r="AU85">
            <v>1</v>
          </cell>
          <cell r="AV85">
            <v>1</v>
          </cell>
          <cell r="AW85">
            <v>1</v>
          </cell>
          <cell r="AX85">
            <v>1</v>
          </cell>
          <cell r="AY85">
            <v>1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</v>
          </cell>
          <cell r="BJ85">
            <v>1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</v>
          </cell>
        </row>
        <row r="86">
          <cell r="B86" t="str">
            <v>Holsworthy CE Primary School</v>
          </cell>
          <cell r="C86">
            <v>46</v>
          </cell>
          <cell r="D86">
            <v>40981</v>
          </cell>
          <cell r="E86">
            <v>29.44</v>
          </cell>
          <cell r="F86">
            <v>1145.8046767537826</v>
          </cell>
          <cell r="G86">
            <v>0.72699999999999998</v>
          </cell>
          <cell r="I86" t="str">
            <v>-</v>
          </cell>
          <cell r="J86">
            <v>1</v>
          </cell>
          <cell r="K86"/>
          <cell r="L86">
            <v>1</v>
          </cell>
          <cell r="M86"/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  <cell r="AB86">
            <v>1</v>
          </cell>
          <cell r="AC86">
            <v>1</v>
          </cell>
          <cell r="AD86">
            <v>1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1</v>
          </cell>
          <cell r="AK86">
            <v>1</v>
          </cell>
          <cell r="AL86">
            <v>1</v>
          </cell>
          <cell r="AM86">
            <v>1</v>
          </cell>
          <cell r="AN86">
            <v>1</v>
          </cell>
          <cell r="AO86">
            <v>1</v>
          </cell>
          <cell r="AP86">
            <v>1</v>
          </cell>
          <cell r="AQ86">
            <v>1</v>
          </cell>
          <cell r="AR86">
            <v>1</v>
          </cell>
          <cell r="AS86">
            <v>1</v>
          </cell>
          <cell r="AT86">
            <v>1</v>
          </cell>
          <cell r="AU86">
            <v>1</v>
          </cell>
          <cell r="AV86">
            <v>1</v>
          </cell>
          <cell r="AW86">
            <v>1</v>
          </cell>
          <cell r="AX86">
            <v>1</v>
          </cell>
          <cell r="AY86">
            <v>1</v>
          </cell>
          <cell r="AZ86">
            <v>1</v>
          </cell>
          <cell r="BA86">
            <v>1</v>
          </cell>
          <cell r="BB86">
            <v>1</v>
          </cell>
          <cell r="BC86">
            <v>1</v>
          </cell>
          <cell r="BD86">
            <v>1</v>
          </cell>
          <cell r="BE86">
            <v>1</v>
          </cell>
          <cell r="BF86">
            <v>1</v>
          </cell>
          <cell r="BG86">
            <v>1</v>
          </cell>
          <cell r="BH86">
            <v>1</v>
          </cell>
          <cell r="BI86">
            <v>1</v>
          </cell>
          <cell r="BJ86">
            <v>1</v>
          </cell>
          <cell r="BK86">
            <v>1</v>
          </cell>
          <cell r="BL86">
            <v>1</v>
          </cell>
          <cell r="BM86">
            <v>1</v>
          </cell>
          <cell r="BN86">
            <v>1</v>
          </cell>
          <cell r="BO86">
            <v>1</v>
          </cell>
        </row>
        <row r="87">
          <cell r="B87" t="str">
            <v>Kings College for the Arts and Technology</v>
          </cell>
          <cell r="C87">
            <v>47</v>
          </cell>
          <cell r="D87">
            <v>41361</v>
          </cell>
          <cell r="E87">
            <v>28.52</v>
          </cell>
          <cell r="F87">
            <v>1205.9880239520958</v>
          </cell>
          <cell r="G87">
            <v>0.83499999999999996</v>
          </cell>
          <cell r="I87" t="str">
            <v>-</v>
          </cell>
          <cell r="J87">
            <v>1</v>
          </cell>
          <cell r="K87"/>
          <cell r="L87">
            <v>1</v>
          </cell>
          <cell r="M87"/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1</v>
          </cell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  <cell r="AS87">
            <v>1</v>
          </cell>
          <cell r="AT87">
            <v>1</v>
          </cell>
          <cell r="AU87">
            <v>1</v>
          </cell>
          <cell r="AV87">
            <v>1</v>
          </cell>
          <cell r="AW87">
            <v>1</v>
          </cell>
          <cell r="AX87">
            <v>1</v>
          </cell>
          <cell r="AY87">
            <v>1</v>
          </cell>
          <cell r="AZ87">
            <v>1</v>
          </cell>
          <cell r="BA87">
            <v>1</v>
          </cell>
          <cell r="BB87">
            <v>1</v>
          </cell>
          <cell r="BC87">
            <v>1</v>
          </cell>
          <cell r="BD87">
            <v>1</v>
          </cell>
          <cell r="BE87">
            <v>1</v>
          </cell>
          <cell r="BF87">
            <v>1</v>
          </cell>
          <cell r="BG87">
            <v>1</v>
          </cell>
          <cell r="BH87">
            <v>1</v>
          </cell>
          <cell r="BI87">
            <v>1</v>
          </cell>
          <cell r="BJ87">
            <v>1</v>
          </cell>
          <cell r="BK87">
            <v>1</v>
          </cell>
          <cell r="BL87">
            <v>1</v>
          </cell>
          <cell r="BM87">
            <v>1</v>
          </cell>
          <cell r="BN87">
            <v>1</v>
          </cell>
          <cell r="BO87">
            <v>1</v>
          </cell>
        </row>
        <row r="88">
          <cell r="B88" t="str">
            <v>Leek High Specialist Technology School</v>
          </cell>
          <cell r="C88">
            <v>48</v>
          </cell>
          <cell r="D88">
            <v>40963</v>
          </cell>
          <cell r="E88">
            <v>21.16</v>
          </cell>
          <cell r="F88">
            <v>1063.0011454753724</v>
          </cell>
          <cell r="G88">
            <v>0.873</v>
          </cell>
          <cell r="I88" t="str">
            <v>-</v>
          </cell>
          <cell r="J88">
            <v>1</v>
          </cell>
          <cell r="K88"/>
          <cell r="L88">
            <v>1</v>
          </cell>
          <cell r="M88"/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  <cell r="Y88">
            <v>1</v>
          </cell>
          <cell r="Z88">
            <v>1</v>
          </cell>
          <cell r="AA88">
            <v>1</v>
          </cell>
          <cell r="AB88">
            <v>1</v>
          </cell>
          <cell r="AC88">
            <v>1</v>
          </cell>
          <cell r="AD88">
            <v>1</v>
          </cell>
          <cell r="AE88">
            <v>1</v>
          </cell>
          <cell r="AF88">
            <v>1</v>
          </cell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  <cell r="AN88">
            <v>1</v>
          </cell>
          <cell r="AO88">
            <v>1</v>
          </cell>
          <cell r="AP88">
            <v>1</v>
          </cell>
          <cell r="AQ88">
            <v>1</v>
          </cell>
          <cell r="AR88">
            <v>1</v>
          </cell>
          <cell r="AS88">
            <v>1</v>
          </cell>
          <cell r="AT88">
            <v>1</v>
          </cell>
          <cell r="AU88">
            <v>1</v>
          </cell>
          <cell r="AV88">
            <v>1</v>
          </cell>
          <cell r="AW88">
            <v>1</v>
          </cell>
          <cell r="AX88">
            <v>1</v>
          </cell>
          <cell r="AY88">
            <v>1</v>
          </cell>
          <cell r="AZ88">
            <v>1</v>
          </cell>
          <cell r="BA88">
            <v>1</v>
          </cell>
          <cell r="BB88">
            <v>1</v>
          </cell>
          <cell r="BC88">
            <v>1</v>
          </cell>
          <cell r="BD88">
            <v>1</v>
          </cell>
          <cell r="BE88">
            <v>1</v>
          </cell>
          <cell r="BF88">
            <v>1</v>
          </cell>
          <cell r="BG88">
            <v>1</v>
          </cell>
          <cell r="BH88">
            <v>1</v>
          </cell>
          <cell r="BI88">
            <v>1</v>
          </cell>
          <cell r="BJ88">
            <v>1</v>
          </cell>
          <cell r="BK88">
            <v>1</v>
          </cell>
          <cell r="BL88">
            <v>1</v>
          </cell>
          <cell r="BM88">
            <v>1</v>
          </cell>
          <cell r="BN88">
            <v>1</v>
          </cell>
          <cell r="BO88">
            <v>1</v>
          </cell>
        </row>
        <row r="89">
          <cell r="B89" t="str">
            <v>Mayfield School</v>
          </cell>
          <cell r="C89">
            <v>49</v>
          </cell>
          <cell r="D89">
            <v>40970</v>
          </cell>
          <cell r="E89">
            <v>19.3</v>
          </cell>
          <cell r="F89">
            <v>1203.2301480484523</v>
          </cell>
          <cell r="G89">
            <v>0.74299999999999999</v>
          </cell>
          <cell r="I89" t="str">
            <v>-</v>
          </cell>
          <cell r="J89">
            <v>1</v>
          </cell>
          <cell r="K89"/>
          <cell r="L89">
            <v>1</v>
          </cell>
          <cell r="M89"/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  <cell r="AU89">
            <v>1</v>
          </cell>
          <cell r="AV89">
            <v>1</v>
          </cell>
          <cell r="AW89">
            <v>1</v>
          </cell>
          <cell r="AX89">
            <v>1</v>
          </cell>
          <cell r="AY89">
            <v>1</v>
          </cell>
          <cell r="AZ89">
            <v>1</v>
          </cell>
          <cell r="BA89">
            <v>1</v>
          </cell>
          <cell r="BB89">
            <v>1</v>
          </cell>
          <cell r="BC89">
            <v>1</v>
          </cell>
          <cell r="BD89">
            <v>1</v>
          </cell>
          <cell r="BE89">
            <v>1</v>
          </cell>
          <cell r="BF89">
            <v>1</v>
          </cell>
          <cell r="BG89">
            <v>1</v>
          </cell>
          <cell r="BH89">
            <v>1</v>
          </cell>
          <cell r="BI89">
            <v>1</v>
          </cell>
          <cell r="BJ89">
            <v>1</v>
          </cell>
          <cell r="BK89">
            <v>1</v>
          </cell>
          <cell r="BL89">
            <v>1</v>
          </cell>
          <cell r="BM89">
            <v>1</v>
          </cell>
          <cell r="BN89">
            <v>1</v>
          </cell>
          <cell r="BO89">
            <v>1</v>
          </cell>
        </row>
        <row r="90">
          <cell r="B90" t="str">
            <v>Monks Dyke Tennyson College</v>
          </cell>
          <cell r="C90">
            <v>50</v>
          </cell>
          <cell r="D90">
            <v>40969</v>
          </cell>
          <cell r="E90">
            <v>19.55</v>
          </cell>
          <cell r="F90">
            <v>1142.3690205011389</v>
          </cell>
          <cell r="G90">
            <v>0.878</v>
          </cell>
          <cell r="I90" t="str">
            <v>-</v>
          </cell>
          <cell r="J90">
            <v>1</v>
          </cell>
          <cell r="K90"/>
          <cell r="L90">
            <v>1</v>
          </cell>
          <cell r="M90"/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1</v>
          </cell>
          <cell r="AC90">
            <v>1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  <cell r="AO90">
            <v>1</v>
          </cell>
          <cell r="AP90">
            <v>1</v>
          </cell>
          <cell r="AQ90">
            <v>1</v>
          </cell>
          <cell r="AR90">
            <v>1</v>
          </cell>
          <cell r="AS90">
            <v>1</v>
          </cell>
          <cell r="AT90">
            <v>1</v>
          </cell>
          <cell r="AU90">
            <v>1</v>
          </cell>
          <cell r="AV90">
            <v>1</v>
          </cell>
          <cell r="AW90">
            <v>1</v>
          </cell>
          <cell r="AX90">
            <v>1</v>
          </cell>
          <cell r="AY90">
            <v>1</v>
          </cell>
          <cell r="AZ90">
            <v>1</v>
          </cell>
          <cell r="BA90">
            <v>1</v>
          </cell>
          <cell r="BB90">
            <v>1</v>
          </cell>
          <cell r="BC90">
            <v>1</v>
          </cell>
          <cell r="BD90">
            <v>1</v>
          </cell>
          <cell r="BE90">
            <v>1</v>
          </cell>
          <cell r="BF90">
            <v>1</v>
          </cell>
          <cell r="BG90">
            <v>1</v>
          </cell>
          <cell r="BH90">
            <v>1</v>
          </cell>
          <cell r="BI90">
            <v>1</v>
          </cell>
          <cell r="BJ90">
            <v>1</v>
          </cell>
          <cell r="BK90">
            <v>1</v>
          </cell>
          <cell r="BL90">
            <v>1</v>
          </cell>
          <cell r="BM90">
            <v>1</v>
          </cell>
          <cell r="BN90">
            <v>1</v>
          </cell>
          <cell r="BO90">
            <v>1</v>
          </cell>
        </row>
        <row r="91">
          <cell r="B91" t="str">
            <v>Norden High School and Sports College</v>
          </cell>
          <cell r="C91">
            <v>51</v>
          </cell>
          <cell r="D91">
            <v>40990</v>
          </cell>
          <cell r="E91">
            <v>9.66</v>
          </cell>
          <cell r="F91">
            <v>1052.4642289348171</v>
          </cell>
          <cell r="G91">
            <v>0.629</v>
          </cell>
          <cell r="I91" t="str">
            <v>-</v>
          </cell>
          <cell r="J91">
            <v>1</v>
          </cell>
          <cell r="K91"/>
          <cell r="L91">
            <v>1</v>
          </cell>
          <cell r="M91"/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  <cell r="Y91">
            <v>1</v>
          </cell>
          <cell r="Z91">
            <v>1</v>
          </cell>
          <cell r="AA91">
            <v>1</v>
          </cell>
          <cell r="AB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G91">
            <v>1</v>
          </cell>
          <cell r="AH91">
            <v>1</v>
          </cell>
          <cell r="AI91">
            <v>1</v>
          </cell>
          <cell r="AJ91">
            <v>1</v>
          </cell>
          <cell r="AK91">
            <v>1</v>
          </cell>
          <cell r="AL91">
            <v>1</v>
          </cell>
          <cell r="AM91">
            <v>1</v>
          </cell>
          <cell r="AN91">
            <v>1</v>
          </cell>
          <cell r="AO91">
            <v>1</v>
          </cell>
          <cell r="AP91">
            <v>1</v>
          </cell>
          <cell r="AQ91">
            <v>1</v>
          </cell>
          <cell r="AR91">
            <v>1</v>
          </cell>
          <cell r="AS91">
            <v>1</v>
          </cell>
          <cell r="AT91">
            <v>1</v>
          </cell>
          <cell r="AU91">
            <v>1</v>
          </cell>
          <cell r="AV91">
            <v>1</v>
          </cell>
          <cell r="AW91">
            <v>1</v>
          </cell>
          <cell r="AX91">
            <v>1</v>
          </cell>
          <cell r="AY91">
            <v>1</v>
          </cell>
          <cell r="AZ91">
            <v>1</v>
          </cell>
          <cell r="BA91">
            <v>1</v>
          </cell>
          <cell r="BB91">
            <v>1</v>
          </cell>
          <cell r="BC91">
            <v>1</v>
          </cell>
          <cell r="BD91">
            <v>1</v>
          </cell>
          <cell r="BE91">
            <v>1</v>
          </cell>
          <cell r="BF91">
            <v>1</v>
          </cell>
          <cell r="BG91">
            <v>1</v>
          </cell>
          <cell r="BH91">
            <v>1</v>
          </cell>
          <cell r="BI91">
            <v>1</v>
          </cell>
          <cell r="BJ91">
            <v>1</v>
          </cell>
          <cell r="BK91">
            <v>1</v>
          </cell>
          <cell r="BL91">
            <v>1</v>
          </cell>
          <cell r="BM91">
            <v>1</v>
          </cell>
          <cell r="BN91">
            <v>1</v>
          </cell>
          <cell r="BO91">
            <v>1</v>
          </cell>
        </row>
        <row r="92">
          <cell r="B92" t="str">
            <v>North Ridge Community School</v>
          </cell>
          <cell r="C92">
            <v>52</v>
          </cell>
          <cell r="D92">
            <v>40994</v>
          </cell>
          <cell r="E92">
            <v>9.8699999999999992</v>
          </cell>
          <cell r="F92">
            <v>1018.8172043010753</v>
          </cell>
          <cell r="G92">
            <v>0.74399999999999999</v>
          </cell>
          <cell r="I92" t="str">
            <v>-</v>
          </cell>
          <cell r="J92">
            <v>1</v>
          </cell>
          <cell r="K92"/>
          <cell r="L92">
            <v>1</v>
          </cell>
          <cell r="M92"/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  <cell r="AD92">
            <v>1</v>
          </cell>
          <cell r="AE92">
            <v>1</v>
          </cell>
          <cell r="AF92">
            <v>1</v>
          </cell>
          <cell r="AG92">
            <v>1</v>
          </cell>
          <cell r="AH92">
            <v>1</v>
          </cell>
          <cell r="AI92">
            <v>1</v>
          </cell>
          <cell r="AJ92">
            <v>1</v>
          </cell>
          <cell r="AK92">
            <v>1</v>
          </cell>
          <cell r="AL92">
            <v>1</v>
          </cell>
          <cell r="AM92">
            <v>1</v>
          </cell>
          <cell r="AN92">
            <v>1</v>
          </cell>
          <cell r="AO92">
            <v>1</v>
          </cell>
          <cell r="AP92">
            <v>1</v>
          </cell>
          <cell r="AQ92">
            <v>1</v>
          </cell>
          <cell r="AR92">
            <v>1</v>
          </cell>
          <cell r="AS92">
            <v>1</v>
          </cell>
          <cell r="AT92">
            <v>1</v>
          </cell>
          <cell r="AU92">
            <v>1</v>
          </cell>
          <cell r="AV92">
            <v>1</v>
          </cell>
          <cell r="AW92">
            <v>1</v>
          </cell>
          <cell r="AX92">
            <v>1</v>
          </cell>
          <cell r="AY92">
            <v>1</v>
          </cell>
          <cell r="AZ92">
            <v>1</v>
          </cell>
          <cell r="BA92">
            <v>1</v>
          </cell>
          <cell r="BB92">
            <v>1</v>
          </cell>
          <cell r="BC92">
            <v>1</v>
          </cell>
          <cell r="BD92">
            <v>1</v>
          </cell>
          <cell r="BE92">
            <v>1</v>
          </cell>
          <cell r="BF92">
            <v>1</v>
          </cell>
          <cell r="BG92">
            <v>1</v>
          </cell>
          <cell r="BH92">
            <v>1</v>
          </cell>
          <cell r="BI92">
            <v>1</v>
          </cell>
          <cell r="BJ92">
            <v>1</v>
          </cell>
          <cell r="BK92">
            <v>1</v>
          </cell>
          <cell r="BL92">
            <v>1</v>
          </cell>
          <cell r="BM92">
            <v>1</v>
          </cell>
          <cell r="BN92">
            <v>1</v>
          </cell>
          <cell r="BO92">
            <v>1</v>
          </cell>
        </row>
        <row r="93">
          <cell r="B93" t="str">
            <v>Osbournby Primary School</v>
          </cell>
          <cell r="C93">
            <v>53</v>
          </cell>
          <cell r="D93">
            <v>40990</v>
          </cell>
          <cell r="E93">
            <v>9.66</v>
          </cell>
          <cell r="F93">
            <v>1184.0193704600485</v>
          </cell>
          <cell r="G93">
            <v>0.82599999999999996</v>
          </cell>
          <cell r="I93" t="str">
            <v>-</v>
          </cell>
          <cell r="J93">
            <v>1</v>
          </cell>
          <cell r="K93"/>
          <cell r="L93">
            <v>1</v>
          </cell>
          <cell r="M93"/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  <cell r="AD93">
            <v>1</v>
          </cell>
          <cell r="AE93">
            <v>1</v>
          </cell>
          <cell r="AF93">
            <v>1</v>
          </cell>
          <cell r="AG93">
            <v>1</v>
          </cell>
          <cell r="AH93">
            <v>1</v>
          </cell>
          <cell r="AI93">
            <v>1</v>
          </cell>
          <cell r="AJ93">
            <v>1</v>
          </cell>
          <cell r="AK93">
            <v>1</v>
          </cell>
          <cell r="AL93">
            <v>1</v>
          </cell>
          <cell r="AM93">
            <v>1</v>
          </cell>
          <cell r="AN93">
            <v>1</v>
          </cell>
          <cell r="AO93">
            <v>1</v>
          </cell>
          <cell r="AP93">
            <v>1</v>
          </cell>
          <cell r="AQ93">
            <v>1</v>
          </cell>
          <cell r="AR93">
            <v>1</v>
          </cell>
          <cell r="AS93">
            <v>1</v>
          </cell>
          <cell r="AT93">
            <v>1</v>
          </cell>
          <cell r="AU93">
            <v>1</v>
          </cell>
          <cell r="AV93">
            <v>1</v>
          </cell>
          <cell r="AW93">
            <v>1</v>
          </cell>
          <cell r="AX93">
            <v>1</v>
          </cell>
          <cell r="AY93">
            <v>1</v>
          </cell>
          <cell r="AZ93">
            <v>1</v>
          </cell>
          <cell r="BA93">
            <v>1</v>
          </cell>
          <cell r="BB93">
            <v>1</v>
          </cell>
          <cell r="BC93">
            <v>1</v>
          </cell>
          <cell r="BD93">
            <v>1</v>
          </cell>
          <cell r="BE93">
            <v>1</v>
          </cell>
          <cell r="BF93">
            <v>1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</row>
        <row r="94">
          <cell r="B94" t="str">
            <v>Paignton Community &amp; Sports College Borough</v>
          </cell>
          <cell r="C94">
            <v>54</v>
          </cell>
          <cell r="D94">
            <v>40966</v>
          </cell>
          <cell r="E94">
            <v>20.47</v>
          </cell>
          <cell r="F94">
            <v>1168.8781664656212</v>
          </cell>
          <cell r="G94">
            <v>0.82899999999999996</v>
          </cell>
          <cell r="I94" t="str">
            <v>-</v>
          </cell>
          <cell r="J94">
            <v>1</v>
          </cell>
          <cell r="K94"/>
          <cell r="L94">
            <v>1</v>
          </cell>
          <cell r="M94"/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F94">
            <v>1</v>
          </cell>
          <cell r="AG94">
            <v>1</v>
          </cell>
          <cell r="AH94">
            <v>1</v>
          </cell>
          <cell r="AI94">
            <v>1</v>
          </cell>
          <cell r="AJ94">
            <v>1</v>
          </cell>
          <cell r="AK94">
            <v>1</v>
          </cell>
          <cell r="AL94">
            <v>1</v>
          </cell>
          <cell r="AM94">
            <v>1</v>
          </cell>
          <cell r="AN94">
            <v>1</v>
          </cell>
          <cell r="AO94">
            <v>1</v>
          </cell>
          <cell r="AP94">
            <v>1</v>
          </cell>
          <cell r="AQ94">
            <v>1</v>
          </cell>
          <cell r="AR94">
            <v>1</v>
          </cell>
          <cell r="AS94">
            <v>1</v>
          </cell>
          <cell r="AT94">
            <v>1</v>
          </cell>
          <cell r="AU94">
            <v>1</v>
          </cell>
          <cell r="AV94">
            <v>1</v>
          </cell>
          <cell r="AW94">
            <v>1</v>
          </cell>
          <cell r="AX94">
            <v>1</v>
          </cell>
          <cell r="AY94">
            <v>1</v>
          </cell>
          <cell r="AZ94">
            <v>1</v>
          </cell>
          <cell r="BA94">
            <v>1</v>
          </cell>
          <cell r="BB94">
            <v>1</v>
          </cell>
          <cell r="BC94">
            <v>1</v>
          </cell>
          <cell r="BD94">
            <v>1</v>
          </cell>
          <cell r="BE94">
            <v>1</v>
          </cell>
          <cell r="BF94">
            <v>1</v>
          </cell>
          <cell r="BG94">
            <v>1</v>
          </cell>
          <cell r="BH94">
            <v>1</v>
          </cell>
          <cell r="BI94">
            <v>1</v>
          </cell>
          <cell r="BJ94">
            <v>1</v>
          </cell>
          <cell r="BK94">
            <v>1</v>
          </cell>
          <cell r="BL94">
            <v>1</v>
          </cell>
          <cell r="BM94">
            <v>1</v>
          </cell>
          <cell r="BN94">
            <v>1</v>
          </cell>
          <cell r="BO94">
            <v>1</v>
          </cell>
        </row>
        <row r="95">
          <cell r="B95" t="str">
            <v>Paignton Community &amp; Sports College Waterleat</v>
          </cell>
          <cell r="C95">
            <v>55</v>
          </cell>
          <cell r="D95">
            <v>40969</v>
          </cell>
          <cell r="E95">
            <v>49.68</v>
          </cell>
          <cell r="F95">
            <v>1238.5786802030457</v>
          </cell>
          <cell r="G95">
            <v>0.78800000000000003</v>
          </cell>
          <cell r="I95" t="str">
            <v>-</v>
          </cell>
          <cell r="J95">
            <v>1</v>
          </cell>
          <cell r="K95"/>
          <cell r="L95">
            <v>1</v>
          </cell>
          <cell r="M95"/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1</v>
          </cell>
          <cell r="AH95">
            <v>1</v>
          </cell>
          <cell r="AI95">
            <v>1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1</v>
          </cell>
          <cell r="AP95">
            <v>1</v>
          </cell>
          <cell r="AQ95">
            <v>1</v>
          </cell>
          <cell r="AR95">
            <v>1</v>
          </cell>
          <cell r="AS95">
            <v>1</v>
          </cell>
          <cell r="AT95">
            <v>1</v>
          </cell>
          <cell r="AU95">
            <v>1</v>
          </cell>
          <cell r="AV95">
            <v>1</v>
          </cell>
          <cell r="AW95">
            <v>1</v>
          </cell>
          <cell r="AX95">
            <v>1</v>
          </cell>
          <cell r="AY95">
            <v>1</v>
          </cell>
          <cell r="AZ95">
            <v>1</v>
          </cell>
          <cell r="BA95">
            <v>1</v>
          </cell>
          <cell r="BB95">
            <v>1</v>
          </cell>
          <cell r="BC95">
            <v>1</v>
          </cell>
          <cell r="BD95">
            <v>1</v>
          </cell>
          <cell r="BE95">
            <v>1</v>
          </cell>
          <cell r="BF95">
            <v>1</v>
          </cell>
          <cell r="BG95">
            <v>1</v>
          </cell>
          <cell r="BH95">
            <v>1</v>
          </cell>
          <cell r="BI95">
            <v>1</v>
          </cell>
          <cell r="BJ95">
            <v>1</v>
          </cell>
          <cell r="BK95">
            <v>1</v>
          </cell>
          <cell r="BL95">
            <v>1</v>
          </cell>
          <cell r="BM95">
            <v>1</v>
          </cell>
          <cell r="BN95">
            <v>1</v>
          </cell>
          <cell r="BO95">
            <v>1</v>
          </cell>
        </row>
        <row r="96">
          <cell r="B96" t="str">
            <v>Polesworth International Language College</v>
          </cell>
          <cell r="C96">
            <v>56</v>
          </cell>
          <cell r="D96">
            <v>40996</v>
          </cell>
          <cell r="E96">
            <v>9.89</v>
          </cell>
          <cell r="F96">
            <v>1052.5059665871122</v>
          </cell>
          <cell r="G96">
            <v>0.83799999999999997</v>
          </cell>
          <cell r="I96" t="str">
            <v>-</v>
          </cell>
          <cell r="J96">
            <v>1</v>
          </cell>
          <cell r="K96"/>
          <cell r="L96">
            <v>1</v>
          </cell>
          <cell r="M96"/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  <cell r="AD96">
            <v>1</v>
          </cell>
          <cell r="AE96">
            <v>1</v>
          </cell>
          <cell r="AF96">
            <v>1</v>
          </cell>
          <cell r="AG96">
            <v>1</v>
          </cell>
          <cell r="AH96">
            <v>1</v>
          </cell>
          <cell r="AI96">
            <v>1</v>
          </cell>
          <cell r="AJ96">
            <v>1</v>
          </cell>
          <cell r="AK96">
            <v>1</v>
          </cell>
          <cell r="AL96">
            <v>1</v>
          </cell>
          <cell r="AM96">
            <v>1</v>
          </cell>
          <cell r="AN96">
            <v>1</v>
          </cell>
          <cell r="AO96">
            <v>1</v>
          </cell>
          <cell r="AP96">
            <v>1</v>
          </cell>
          <cell r="AQ96">
            <v>1</v>
          </cell>
          <cell r="AR96">
            <v>1</v>
          </cell>
          <cell r="AS96">
            <v>1</v>
          </cell>
          <cell r="AT96">
            <v>1</v>
          </cell>
          <cell r="AU96">
            <v>1</v>
          </cell>
          <cell r="AV96">
            <v>1</v>
          </cell>
          <cell r="AW96">
            <v>1</v>
          </cell>
          <cell r="AX96">
            <v>1</v>
          </cell>
          <cell r="AY96">
            <v>1</v>
          </cell>
          <cell r="AZ96">
            <v>1</v>
          </cell>
          <cell r="BA96">
            <v>1</v>
          </cell>
          <cell r="BB96">
            <v>1</v>
          </cell>
          <cell r="BC96">
            <v>1</v>
          </cell>
          <cell r="BD96">
            <v>1</v>
          </cell>
          <cell r="BE96">
            <v>1</v>
          </cell>
          <cell r="BF96">
            <v>1</v>
          </cell>
          <cell r="BG96">
            <v>1</v>
          </cell>
          <cell r="BH96">
            <v>1</v>
          </cell>
          <cell r="BI96">
            <v>1</v>
          </cell>
          <cell r="BJ96">
            <v>1</v>
          </cell>
          <cell r="BK96">
            <v>1</v>
          </cell>
          <cell r="BL96">
            <v>1</v>
          </cell>
          <cell r="BM96">
            <v>1</v>
          </cell>
          <cell r="BN96">
            <v>1</v>
          </cell>
          <cell r="BO96">
            <v>1</v>
          </cell>
        </row>
        <row r="97">
          <cell r="B97" t="str">
            <v>Ringmer Primary</v>
          </cell>
          <cell r="C97">
            <v>57</v>
          </cell>
          <cell r="D97">
            <v>40969</v>
          </cell>
          <cell r="E97">
            <v>9.89</v>
          </cell>
          <cell r="F97">
            <v>1248.5549132947976</v>
          </cell>
          <cell r="G97">
            <v>0.86499999999999999</v>
          </cell>
          <cell r="I97" t="str">
            <v>-</v>
          </cell>
          <cell r="J97">
            <v>1</v>
          </cell>
          <cell r="K97"/>
          <cell r="L97">
            <v>1</v>
          </cell>
          <cell r="M97"/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</row>
        <row r="98">
          <cell r="B98" t="str">
            <v>Seaton Academy</v>
          </cell>
          <cell r="C98">
            <v>58</v>
          </cell>
          <cell r="D98">
            <v>40982</v>
          </cell>
          <cell r="E98">
            <v>9.66</v>
          </cell>
          <cell r="F98">
            <v>1101.0962241169307</v>
          </cell>
          <cell r="G98">
            <v>0.82099999999999995</v>
          </cell>
          <cell r="I98" t="str">
            <v>-</v>
          </cell>
          <cell r="J98">
            <v>1</v>
          </cell>
          <cell r="K98"/>
          <cell r="L98">
            <v>1</v>
          </cell>
          <cell r="M98"/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</row>
        <row r="99">
          <cell r="B99" t="str">
            <v>Sir Henry Fermor CE Primary School</v>
          </cell>
          <cell r="C99">
            <v>59</v>
          </cell>
          <cell r="D99">
            <v>40963</v>
          </cell>
          <cell r="E99">
            <v>15.64</v>
          </cell>
          <cell r="F99">
            <v>1205.3915275994864</v>
          </cell>
          <cell r="G99">
            <v>0.77900000000000003</v>
          </cell>
          <cell r="I99" t="str">
            <v>-</v>
          </cell>
          <cell r="J99">
            <v>1</v>
          </cell>
          <cell r="K99"/>
          <cell r="L99">
            <v>1</v>
          </cell>
          <cell r="M99"/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1</v>
          </cell>
          <cell r="AG99">
            <v>1</v>
          </cell>
          <cell r="AH99">
            <v>1</v>
          </cell>
          <cell r="AI99">
            <v>1</v>
          </cell>
          <cell r="AJ99">
            <v>1</v>
          </cell>
          <cell r="AK99">
            <v>1</v>
          </cell>
          <cell r="AL99">
            <v>1</v>
          </cell>
          <cell r="AM99">
            <v>1</v>
          </cell>
          <cell r="AN99">
            <v>1</v>
          </cell>
          <cell r="AO99">
            <v>1</v>
          </cell>
          <cell r="AP99">
            <v>1</v>
          </cell>
          <cell r="AQ99">
            <v>1</v>
          </cell>
          <cell r="AR99">
            <v>1</v>
          </cell>
          <cell r="AS99">
            <v>1</v>
          </cell>
          <cell r="AT99">
            <v>1</v>
          </cell>
          <cell r="AU99">
            <v>1</v>
          </cell>
          <cell r="AV99">
            <v>1</v>
          </cell>
          <cell r="AW99">
            <v>1</v>
          </cell>
          <cell r="AX99">
            <v>1</v>
          </cell>
          <cell r="AY99">
            <v>1</v>
          </cell>
          <cell r="AZ99">
            <v>1</v>
          </cell>
          <cell r="BA99">
            <v>1</v>
          </cell>
          <cell r="BB99">
            <v>1</v>
          </cell>
          <cell r="BC99">
            <v>1</v>
          </cell>
          <cell r="BD99">
            <v>1</v>
          </cell>
          <cell r="BE99">
            <v>1</v>
          </cell>
          <cell r="BF99">
            <v>1</v>
          </cell>
          <cell r="BG99">
            <v>1</v>
          </cell>
          <cell r="BH99">
            <v>1</v>
          </cell>
          <cell r="BI99">
            <v>1</v>
          </cell>
          <cell r="BJ99">
            <v>1</v>
          </cell>
          <cell r="BK99">
            <v>1</v>
          </cell>
          <cell r="BL99">
            <v>1</v>
          </cell>
          <cell r="BM99">
            <v>1</v>
          </cell>
          <cell r="BN99">
            <v>1</v>
          </cell>
          <cell r="BO99">
            <v>1</v>
          </cell>
        </row>
        <row r="100">
          <cell r="B100" t="str">
            <v>Southwood Middle School</v>
          </cell>
          <cell r="C100">
            <v>60</v>
          </cell>
          <cell r="D100">
            <v>40969</v>
          </cell>
          <cell r="E100">
            <v>24.61</v>
          </cell>
          <cell r="F100">
            <v>1121.3653603034134</v>
          </cell>
          <cell r="G100">
            <v>0.79100000000000004</v>
          </cell>
          <cell r="I100" t="str">
            <v>-</v>
          </cell>
          <cell r="J100">
            <v>1</v>
          </cell>
          <cell r="K100"/>
          <cell r="L100">
            <v>1</v>
          </cell>
          <cell r="M100"/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</row>
        <row r="101">
          <cell r="B101" t="str">
            <v>Staniland Primary School</v>
          </cell>
          <cell r="C101">
            <v>61</v>
          </cell>
          <cell r="D101">
            <v>40982</v>
          </cell>
          <cell r="E101">
            <v>9.66</v>
          </cell>
          <cell r="F101">
            <v>1179.6778190830235</v>
          </cell>
          <cell r="G101">
            <v>0.80700000000000005</v>
          </cell>
          <cell r="I101" t="str">
            <v>-</v>
          </cell>
          <cell r="J101">
            <v>1</v>
          </cell>
          <cell r="K101"/>
          <cell r="L101">
            <v>1</v>
          </cell>
          <cell r="M101"/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</row>
        <row r="102">
          <cell r="B102" t="str">
            <v>Stockton 6th Form College</v>
          </cell>
          <cell r="C102">
            <v>62</v>
          </cell>
          <cell r="D102">
            <v>40970</v>
          </cell>
          <cell r="E102">
            <v>32.270000000000003</v>
          </cell>
          <cell r="F102">
            <v>1022.077922077922</v>
          </cell>
          <cell r="G102">
            <v>0.77</v>
          </cell>
          <cell r="I102" t="str">
            <v>-</v>
          </cell>
          <cell r="J102">
            <v>1</v>
          </cell>
          <cell r="K102"/>
          <cell r="L102">
            <v>1</v>
          </cell>
          <cell r="M102"/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</row>
        <row r="103">
          <cell r="B103" t="str">
            <v>Tetney Primary School</v>
          </cell>
          <cell r="C103">
            <v>63</v>
          </cell>
          <cell r="D103">
            <v>40997</v>
          </cell>
          <cell r="E103">
            <v>29.67</v>
          </cell>
          <cell r="F103">
            <v>1057.5035063113605</v>
          </cell>
          <cell r="G103">
            <v>0.71299999999999997</v>
          </cell>
          <cell r="I103" t="str">
            <v>-</v>
          </cell>
          <cell r="J103">
            <v>1</v>
          </cell>
          <cell r="K103"/>
          <cell r="L103">
            <v>1</v>
          </cell>
          <cell r="M103"/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  <cell r="AG103">
            <v>1</v>
          </cell>
          <cell r="AH103">
            <v>1</v>
          </cell>
          <cell r="AI103">
            <v>1</v>
          </cell>
          <cell r="AJ103">
            <v>1</v>
          </cell>
          <cell r="AK103">
            <v>1</v>
          </cell>
          <cell r="AL103">
            <v>1</v>
          </cell>
          <cell r="AM103">
            <v>1</v>
          </cell>
          <cell r="AN103">
            <v>1</v>
          </cell>
          <cell r="AO103">
            <v>1</v>
          </cell>
          <cell r="AP103">
            <v>1</v>
          </cell>
          <cell r="AQ103">
            <v>1</v>
          </cell>
          <cell r="AR103">
            <v>1</v>
          </cell>
          <cell r="AS103">
            <v>1</v>
          </cell>
          <cell r="AT103">
            <v>1</v>
          </cell>
          <cell r="AU103">
            <v>1</v>
          </cell>
          <cell r="AV103">
            <v>1</v>
          </cell>
          <cell r="AW103">
            <v>1</v>
          </cell>
          <cell r="AX103">
            <v>1</v>
          </cell>
          <cell r="AY103">
            <v>1</v>
          </cell>
          <cell r="AZ103">
            <v>1</v>
          </cell>
          <cell r="BA103">
            <v>1</v>
          </cell>
          <cell r="BB103">
            <v>1</v>
          </cell>
          <cell r="BC103">
            <v>1</v>
          </cell>
          <cell r="BD103">
            <v>1</v>
          </cell>
          <cell r="BE103">
            <v>1</v>
          </cell>
          <cell r="BF103">
            <v>1</v>
          </cell>
          <cell r="BG103">
            <v>1</v>
          </cell>
          <cell r="BH103">
            <v>1</v>
          </cell>
          <cell r="BI103">
            <v>1</v>
          </cell>
          <cell r="BJ103">
            <v>1</v>
          </cell>
          <cell r="BK103">
            <v>1</v>
          </cell>
          <cell r="BL103">
            <v>1</v>
          </cell>
          <cell r="BM103">
            <v>1</v>
          </cell>
          <cell r="BN103">
            <v>1</v>
          </cell>
          <cell r="BO103">
            <v>1</v>
          </cell>
        </row>
        <row r="104">
          <cell r="B104" t="str">
            <v>The Chalfonts Community College</v>
          </cell>
          <cell r="C104">
            <v>64</v>
          </cell>
          <cell r="D104">
            <v>40994</v>
          </cell>
          <cell r="E104">
            <v>29.66</v>
          </cell>
          <cell r="F104">
            <v>1094.1043083900227</v>
          </cell>
          <cell r="G104">
            <v>0.88200000000000001</v>
          </cell>
          <cell r="I104" t="str">
            <v>-</v>
          </cell>
          <cell r="J104">
            <v>1</v>
          </cell>
          <cell r="K104"/>
          <cell r="L104">
            <v>1</v>
          </cell>
          <cell r="M104"/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1</v>
          </cell>
          <cell r="Z104">
            <v>1</v>
          </cell>
          <cell r="AA104">
            <v>1</v>
          </cell>
          <cell r="AB104">
            <v>1</v>
          </cell>
          <cell r="AC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1</v>
          </cell>
          <cell r="AH104">
            <v>1</v>
          </cell>
          <cell r="AI104">
            <v>1</v>
          </cell>
          <cell r="AJ104">
            <v>1</v>
          </cell>
          <cell r="AK104">
            <v>1</v>
          </cell>
          <cell r="AL104">
            <v>1</v>
          </cell>
          <cell r="AM104">
            <v>1</v>
          </cell>
          <cell r="AN104">
            <v>1</v>
          </cell>
          <cell r="AO104">
            <v>1</v>
          </cell>
          <cell r="AP104">
            <v>1</v>
          </cell>
          <cell r="AQ104">
            <v>1</v>
          </cell>
          <cell r="AR104">
            <v>1</v>
          </cell>
          <cell r="AS104">
            <v>1</v>
          </cell>
          <cell r="AT104">
            <v>1</v>
          </cell>
          <cell r="AU104">
            <v>1</v>
          </cell>
          <cell r="AV104">
            <v>1</v>
          </cell>
          <cell r="AW104">
            <v>1</v>
          </cell>
          <cell r="AX104">
            <v>1</v>
          </cell>
          <cell r="AY104">
            <v>1</v>
          </cell>
          <cell r="AZ104">
            <v>1</v>
          </cell>
          <cell r="BA104">
            <v>1</v>
          </cell>
          <cell r="BB104">
            <v>1</v>
          </cell>
          <cell r="BC104">
            <v>1</v>
          </cell>
          <cell r="BD104">
            <v>1</v>
          </cell>
          <cell r="BE104">
            <v>1</v>
          </cell>
          <cell r="BF104">
            <v>1</v>
          </cell>
          <cell r="BG104">
            <v>1</v>
          </cell>
          <cell r="BH104">
            <v>1</v>
          </cell>
          <cell r="BI104">
            <v>1</v>
          </cell>
          <cell r="BJ104">
            <v>1</v>
          </cell>
          <cell r="BK104">
            <v>1</v>
          </cell>
          <cell r="BL104">
            <v>1</v>
          </cell>
          <cell r="BM104">
            <v>1</v>
          </cell>
          <cell r="BN104">
            <v>1</v>
          </cell>
          <cell r="BO104">
            <v>1</v>
          </cell>
        </row>
        <row r="105">
          <cell r="B105" t="str">
            <v>The Crypt School</v>
          </cell>
          <cell r="C105">
            <v>65</v>
          </cell>
          <cell r="D105">
            <v>40989</v>
          </cell>
          <cell r="E105">
            <v>19.32</v>
          </cell>
          <cell r="F105">
            <v>1067.3076923076924</v>
          </cell>
          <cell r="G105">
            <v>0.83199999999999996</v>
          </cell>
          <cell r="I105" t="str">
            <v>-</v>
          </cell>
          <cell r="J105">
            <v>1</v>
          </cell>
          <cell r="K105"/>
          <cell r="L105">
            <v>1</v>
          </cell>
          <cell r="M105"/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1</v>
          </cell>
          <cell r="AG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AL105">
            <v>1</v>
          </cell>
          <cell r="AM105">
            <v>1</v>
          </cell>
          <cell r="AN105">
            <v>1</v>
          </cell>
          <cell r="AO105">
            <v>1</v>
          </cell>
          <cell r="AP105">
            <v>1</v>
          </cell>
          <cell r="AQ105">
            <v>1</v>
          </cell>
          <cell r="AR105">
            <v>1</v>
          </cell>
          <cell r="AS105">
            <v>1</v>
          </cell>
          <cell r="AT105">
            <v>1</v>
          </cell>
          <cell r="AU105">
            <v>1</v>
          </cell>
          <cell r="AV105">
            <v>1</v>
          </cell>
          <cell r="AW105">
            <v>1</v>
          </cell>
          <cell r="AX105">
            <v>1</v>
          </cell>
          <cell r="AY105">
            <v>1</v>
          </cell>
          <cell r="AZ105">
            <v>1</v>
          </cell>
          <cell r="BA105">
            <v>1</v>
          </cell>
          <cell r="BB105">
            <v>1</v>
          </cell>
          <cell r="BC105">
            <v>1</v>
          </cell>
          <cell r="BD105">
            <v>1</v>
          </cell>
          <cell r="BE105">
            <v>1</v>
          </cell>
          <cell r="BF105">
            <v>1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</row>
        <row r="106">
          <cell r="B106" t="str">
            <v>Sir John Gleed School</v>
          </cell>
          <cell r="C106">
            <v>66</v>
          </cell>
          <cell r="D106">
            <v>40996</v>
          </cell>
          <cell r="E106">
            <v>16.100000000000001</v>
          </cell>
          <cell r="F106">
            <v>1149.0765171503958</v>
          </cell>
          <cell r="G106">
            <v>0.75800000000000001</v>
          </cell>
          <cell r="I106" t="str">
            <v>-</v>
          </cell>
          <cell r="J106">
            <v>1</v>
          </cell>
          <cell r="K106"/>
          <cell r="L106">
            <v>1</v>
          </cell>
          <cell r="M106"/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  <cell r="AS106">
            <v>1</v>
          </cell>
          <cell r="AT106">
            <v>1</v>
          </cell>
          <cell r="AU106">
            <v>1</v>
          </cell>
          <cell r="AV106">
            <v>1</v>
          </cell>
          <cell r="AW106">
            <v>1</v>
          </cell>
          <cell r="AX106">
            <v>1</v>
          </cell>
          <cell r="AY106">
            <v>1</v>
          </cell>
          <cell r="AZ106">
            <v>1</v>
          </cell>
          <cell r="BA106">
            <v>1</v>
          </cell>
          <cell r="BB106">
            <v>1</v>
          </cell>
          <cell r="BC106">
            <v>1</v>
          </cell>
          <cell r="BD106">
            <v>1</v>
          </cell>
          <cell r="BE106">
            <v>1</v>
          </cell>
          <cell r="BF106">
            <v>1</v>
          </cell>
          <cell r="BG106">
            <v>1</v>
          </cell>
          <cell r="BH106">
            <v>1</v>
          </cell>
          <cell r="BI106">
            <v>1</v>
          </cell>
          <cell r="BJ106">
            <v>1</v>
          </cell>
          <cell r="BK106">
            <v>1</v>
          </cell>
          <cell r="BL106">
            <v>1</v>
          </cell>
          <cell r="BM106">
            <v>1</v>
          </cell>
          <cell r="BN106">
            <v>1</v>
          </cell>
          <cell r="BO106">
            <v>1</v>
          </cell>
        </row>
        <row r="107">
          <cell r="B107" t="str">
            <v>Weald of Kent Grammar School</v>
          </cell>
          <cell r="C107">
            <v>67</v>
          </cell>
          <cell r="D107">
            <v>40948</v>
          </cell>
          <cell r="E107">
            <v>15.64</v>
          </cell>
          <cell r="F107">
            <v>1177.9563719862228</v>
          </cell>
          <cell r="G107">
            <v>0.871</v>
          </cell>
          <cell r="I107" t="str">
            <v>-</v>
          </cell>
          <cell r="J107">
            <v>1</v>
          </cell>
          <cell r="K107"/>
          <cell r="L107">
            <v>1</v>
          </cell>
          <cell r="M107"/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1</v>
          </cell>
          <cell r="AG107">
            <v>1</v>
          </cell>
          <cell r="AH107">
            <v>1</v>
          </cell>
          <cell r="AI107">
            <v>1</v>
          </cell>
          <cell r="AJ107">
            <v>1</v>
          </cell>
          <cell r="AK107">
            <v>1</v>
          </cell>
          <cell r="AL107">
            <v>1</v>
          </cell>
          <cell r="AM107">
            <v>1</v>
          </cell>
          <cell r="AN107">
            <v>1</v>
          </cell>
          <cell r="AO107">
            <v>1</v>
          </cell>
          <cell r="AP107">
            <v>1</v>
          </cell>
          <cell r="AQ107">
            <v>1</v>
          </cell>
          <cell r="AR107">
            <v>1</v>
          </cell>
          <cell r="AS107">
            <v>1</v>
          </cell>
          <cell r="AT107">
            <v>1</v>
          </cell>
          <cell r="AU107">
            <v>1</v>
          </cell>
          <cell r="AV107">
            <v>1</v>
          </cell>
          <cell r="AW107">
            <v>1</v>
          </cell>
          <cell r="AX107">
            <v>1</v>
          </cell>
          <cell r="AY107">
            <v>1</v>
          </cell>
          <cell r="AZ107">
            <v>1</v>
          </cell>
          <cell r="BA107">
            <v>1</v>
          </cell>
          <cell r="BB107">
            <v>1</v>
          </cell>
          <cell r="BC107">
            <v>1</v>
          </cell>
          <cell r="BD107">
            <v>1</v>
          </cell>
          <cell r="BE107">
            <v>1</v>
          </cell>
          <cell r="BF107">
            <v>1</v>
          </cell>
          <cell r="BG107">
            <v>1</v>
          </cell>
          <cell r="BH107">
            <v>1</v>
          </cell>
          <cell r="BI107">
            <v>1</v>
          </cell>
          <cell r="BJ107">
            <v>1</v>
          </cell>
          <cell r="BK107">
            <v>1</v>
          </cell>
          <cell r="BL107">
            <v>1</v>
          </cell>
          <cell r="BM107">
            <v>1</v>
          </cell>
          <cell r="BN107">
            <v>1</v>
          </cell>
          <cell r="BO107">
            <v>1</v>
          </cell>
        </row>
        <row r="108">
          <cell r="B108" t="str">
            <v>Winton Arts College</v>
          </cell>
          <cell r="C108">
            <v>68</v>
          </cell>
          <cell r="D108">
            <v>40997</v>
          </cell>
          <cell r="E108">
            <v>19.78</v>
          </cell>
          <cell r="F108">
            <v>1248.4157160963243</v>
          </cell>
          <cell r="G108">
            <v>0.78900000000000003</v>
          </cell>
          <cell r="I108" t="str">
            <v>-</v>
          </cell>
          <cell r="J108">
            <v>1</v>
          </cell>
          <cell r="K108"/>
          <cell r="L108">
            <v>1</v>
          </cell>
          <cell r="M108"/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F108">
            <v>1</v>
          </cell>
          <cell r="AG108">
            <v>1</v>
          </cell>
          <cell r="AH108">
            <v>1</v>
          </cell>
          <cell r="AI108">
            <v>1</v>
          </cell>
          <cell r="AJ108">
            <v>1</v>
          </cell>
          <cell r="AK108">
            <v>1</v>
          </cell>
          <cell r="AL108">
            <v>1</v>
          </cell>
          <cell r="AM108">
            <v>1</v>
          </cell>
          <cell r="AN108">
            <v>1</v>
          </cell>
          <cell r="AO108">
            <v>1</v>
          </cell>
          <cell r="AP108">
            <v>1</v>
          </cell>
          <cell r="AQ108">
            <v>1</v>
          </cell>
          <cell r="AR108">
            <v>1</v>
          </cell>
          <cell r="AS108">
            <v>1</v>
          </cell>
          <cell r="AT108">
            <v>1</v>
          </cell>
          <cell r="AU108">
            <v>1</v>
          </cell>
          <cell r="AV108">
            <v>1</v>
          </cell>
          <cell r="AW108">
            <v>1</v>
          </cell>
          <cell r="AX108">
            <v>1</v>
          </cell>
          <cell r="AY108">
            <v>1</v>
          </cell>
          <cell r="AZ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1</v>
          </cell>
          <cell r="BE108">
            <v>1</v>
          </cell>
          <cell r="BF108">
            <v>1</v>
          </cell>
          <cell r="BG108">
            <v>1</v>
          </cell>
          <cell r="BH108">
            <v>1</v>
          </cell>
          <cell r="BI108">
            <v>1</v>
          </cell>
          <cell r="BJ108">
            <v>1</v>
          </cell>
          <cell r="BK108">
            <v>1</v>
          </cell>
          <cell r="BL108">
            <v>1</v>
          </cell>
          <cell r="BM108">
            <v>1</v>
          </cell>
          <cell r="BN108">
            <v>1</v>
          </cell>
          <cell r="BO108">
            <v>1</v>
          </cell>
        </row>
        <row r="109">
          <cell r="B109" t="str">
            <v>Morecambe Road School</v>
          </cell>
          <cell r="C109">
            <v>69</v>
          </cell>
          <cell r="D109">
            <v>40984</v>
          </cell>
          <cell r="E109">
            <v>17.39</v>
          </cell>
          <cell r="F109">
            <v>1092.0012345679013</v>
          </cell>
          <cell r="G109">
            <v>0.81</v>
          </cell>
          <cell r="I109" t="str">
            <v xml:space="preserve">De-installed </v>
          </cell>
          <cell r="J109">
            <v>1</v>
          </cell>
          <cell r="K109"/>
          <cell r="L109">
            <v>0</v>
          </cell>
          <cell r="M109"/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</row>
        <row r="110">
          <cell r="B110" t="str">
            <v>Penair School</v>
          </cell>
          <cell r="C110">
            <v>70</v>
          </cell>
          <cell r="D110">
            <v>40886</v>
          </cell>
          <cell r="E110">
            <v>11.75</v>
          </cell>
          <cell r="F110">
            <v>1183.5686777920409</v>
          </cell>
          <cell r="G110">
            <v>0.77900000000000003</v>
          </cell>
          <cell r="I110" t="str">
            <v>-</v>
          </cell>
          <cell r="J110">
            <v>1</v>
          </cell>
          <cell r="K110"/>
          <cell r="L110">
            <v>1</v>
          </cell>
          <cell r="M110"/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  <cell r="AG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AL110">
            <v>1</v>
          </cell>
          <cell r="AM110">
            <v>1</v>
          </cell>
          <cell r="AN110">
            <v>1</v>
          </cell>
          <cell r="AO110">
            <v>1</v>
          </cell>
          <cell r="AP110">
            <v>1</v>
          </cell>
          <cell r="AQ110">
            <v>1</v>
          </cell>
          <cell r="AR110">
            <v>1</v>
          </cell>
          <cell r="AS110">
            <v>1</v>
          </cell>
          <cell r="AT110">
            <v>1</v>
          </cell>
          <cell r="AU110">
            <v>1</v>
          </cell>
          <cell r="AV110">
            <v>1</v>
          </cell>
          <cell r="AW110">
            <v>1</v>
          </cell>
          <cell r="AX110">
            <v>1</v>
          </cell>
          <cell r="AY110">
            <v>1</v>
          </cell>
          <cell r="AZ110">
            <v>1</v>
          </cell>
          <cell r="BA110">
            <v>1</v>
          </cell>
          <cell r="BB110">
            <v>1</v>
          </cell>
          <cell r="BC110">
            <v>1</v>
          </cell>
          <cell r="BD110">
            <v>1</v>
          </cell>
          <cell r="BE110">
            <v>1</v>
          </cell>
          <cell r="BF110">
            <v>1</v>
          </cell>
          <cell r="BG110">
            <v>1</v>
          </cell>
          <cell r="BH110">
            <v>1</v>
          </cell>
          <cell r="BI110">
            <v>1</v>
          </cell>
          <cell r="BJ110">
            <v>1</v>
          </cell>
          <cell r="BK110">
            <v>1</v>
          </cell>
          <cell r="BL110">
            <v>1</v>
          </cell>
          <cell r="BM110">
            <v>1</v>
          </cell>
          <cell r="BN110">
            <v>1</v>
          </cell>
          <cell r="BO110">
            <v>1</v>
          </cell>
        </row>
        <row r="111">
          <cell r="B111" t="str">
            <v>Riders Junior School</v>
          </cell>
          <cell r="C111">
            <v>71</v>
          </cell>
          <cell r="D111">
            <v>40888</v>
          </cell>
          <cell r="E111">
            <v>16.920000000000002</v>
          </cell>
          <cell r="F111">
            <v>1215.1238591916558</v>
          </cell>
          <cell r="G111">
            <v>0.76700000000000002</v>
          </cell>
          <cell r="I111" t="str">
            <v>-</v>
          </cell>
          <cell r="J111">
            <v>1</v>
          </cell>
          <cell r="K111"/>
          <cell r="L111">
            <v>1</v>
          </cell>
          <cell r="M111"/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  <cell r="Y111">
            <v>1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M111">
            <v>1</v>
          </cell>
          <cell r="AN111">
            <v>1</v>
          </cell>
          <cell r="AO111">
            <v>1</v>
          </cell>
          <cell r="AP111">
            <v>1</v>
          </cell>
          <cell r="AQ111">
            <v>1</v>
          </cell>
          <cell r="AR111">
            <v>1</v>
          </cell>
          <cell r="AS111">
            <v>1</v>
          </cell>
          <cell r="AT111">
            <v>1</v>
          </cell>
          <cell r="AU111">
            <v>1</v>
          </cell>
          <cell r="AV111">
            <v>1</v>
          </cell>
          <cell r="AW111">
            <v>1</v>
          </cell>
          <cell r="AX111">
            <v>1</v>
          </cell>
          <cell r="AY111">
            <v>1</v>
          </cell>
          <cell r="AZ111">
            <v>1</v>
          </cell>
          <cell r="BA111">
            <v>1</v>
          </cell>
          <cell r="BB111">
            <v>1</v>
          </cell>
          <cell r="BC111">
            <v>1</v>
          </cell>
          <cell r="BD111">
            <v>1</v>
          </cell>
          <cell r="BE111">
            <v>1</v>
          </cell>
          <cell r="BF111">
            <v>1</v>
          </cell>
          <cell r="BG111">
            <v>1</v>
          </cell>
          <cell r="BH111">
            <v>1</v>
          </cell>
          <cell r="BI111">
            <v>1</v>
          </cell>
          <cell r="BJ111">
            <v>1</v>
          </cell>
          <cell r="BK111">
            <v>1</v>
          </cell>
          <cell r="BL111">
            <v>1</v>
          </cell>
          <cell r="BM111">
            <v>1</v>
          </cell>
          <cell r="BN111">
            <v>1</v>
          </cell>
          <cell r="BO111">
            <v>1</v>
          </cell>
        </row>
        <row r="112">
          <cell r="B112" t="str">
            <v>Woodside Community School and Childrens Centre</v>
          </cell>
          <cell r="C112">
            <v>72</v>
          </cell>
          <cell r="D112">
            <v>40885</v>
          </cell>
          <cell r="E112">
            <v>31.49</v>
          </cell>
          <cell r="F112">
            <v>1078.9793438639126</v>
          </cell>
          <cell r="G112">
            <v>0.82299999999999995</v>
          </cell>
          <cell r="I112" t="str">
            <v>-</v>
          </cell>
          <cell r="J112">
            <v>1</v>
          </cell>
          <cell r="K112"/>
          <cell r="L112">
            <v>1</v>
          </cell>
          <cell r="M112"/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1</v>
          </cell>
          <cell r="AC112">
            <v>1</v>
          </cell>
          <cell r="AD112">
            <v>1</v>
          </cell>
          <cell r="AE112">
            <v>1</v>
          </cell>
          <cell r="AF112">
            <v>1</v>
          </cell>
          <cell r="AG112">
            <v>1</v>
          </cell>
          <cell r="AH112">
            <v>1</v>
          </cell>
          <cell r="AI112">
            <v>1</v>
          </cell>
          <cell r="AJ112">
            <v>1</v>
          </cell>
          <cell r="AK112">
            <v>1</v>
          </cell>
          <cell r="AL112">
            <v>1</v>
          </cell>
          <cell r="AM112">
            <v>1</v>
          </cell>
          <cell r="AN112">
            <v>1</v>
          </cell>
          <cell r="AO112">
            <v>1</v>
          </cell>
          <cell r="AP112">
            <v>1</v>
          </cell>
          <cell r="AQ112">
            <v>1</v>
          </cell>
          <cell r="AR112">
            <v>1</v>
          </cell>
          <cell r="AS112">
            <v>1</v>
          </cell>
          <cell r="AT112">
            <v>1</v>
          </cell>
          <cell r="AU112">
            <v>1</v>
          </cell>
          <cell r="AV112">
            <v>1</v>
          </cell>
          <cell r="AW112">
            <v>1</v>
          </cell>
          <cell r="AX112">
            <v>1</v>
          </cell>
          <cell r="AY112">
            <v>1</v>
          </cell>
          <cell r="AZ112">
            <v>1</v>
          </cell>
          <cell r="BA112">
            <v>1</v>
          </cell>
          <cell r="BB112">
            <v>1</v>
          </cell>
          <cell r="BC112">
            <v>1</v>
          </cell>
          <cell r="BD112">
            <v>1</v>
          </cell>
          <cell r="BE112">
            <v>1</v>
          </cell>
          <cell r="BF112">
            <v>1</v>
          </cell>
          <cell r="BG112">
            <v>1</v>
          </cell>
          <cell r="BH112">
            <v>1</v>
          </cell>
          <cell r="BI112">
            <v>1</v>
          </cell>
          <cell r="BJ112">
            <v>1</v>
          </cell>
          <cell r="BK112">
            <v>1</v>
          </cell>
          <cell r="BL112">
            <v>1</v>
          </cell>
          <cell r="BM112">
            <v>1</v>
          </cell>
          <cell r="BN112">
            <v>1</v>
          </cell>
          <cell r="BO112">
            <v>1</v>
          </cell>
        </row>
        <row r="113">
          <cell r="B113" t="str">
            <v>Castle Primary School</v>
          </cell>
          <cell r="C113">
            <v>73</v>
          </cell>
          <cell r="D113">
            <v>40888</v>
          </cell>
          <cell r="E113">
            <v>25.61</v>
          </cell>
          <cell r="F113">
            <v>1195.5</v>
          </cell>
          <cell r="G113">
            <v>0.76118778753659555</v>
          </cell>
          <cell r="I113" t="str">
            <v>-</v>
          </cell>
          <cell r="J113">
            <v>1</v>
          </cell>
          <cell r="K113"/>
          <cell r="L113">
            <v>1</v>
          </cell>
          <cell r="M113"/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  <cell r="AG113">
            <v>1</v>
          </cell>
          <cell r="AH113">
            <v>1</v>
          </cell>
          <cell r="AI113">
            <v>1</v>
          </cell>
          <cell r="AJ113">
            <v>1</v>
          </cell>
          <cell r="AK113">
            <v>1</v>
          </cell>
          <cell r="AL113">
            <v>1</v>
          </cell>
          <cell r="AM113">
            <v>1</v>
          </cell>
          <cell r="AN113">
            <v>1</v>
          </cell>
          <cell r="AO113">
            <v>1</v>
          </cell>
          <cell r="AP113">
            <v>1</v>
          </cell>
          <cell r="AQ113">
            <v>1</v>
          </cell>
          <cell r="AR113">
            <v>1</v>
          </cell>
          <cell r="AS113">
            <v>1</v>
          </cell>
          <cell r="AT113">
            <v>1</v>
          </cell>
          <cell r="AU113">
            <v>1</v>
          </cell>
          <cell r="AV113">
            <v>1</v>
          </cell>
          <cell r="AW113">
            <v>1</v>
          </cell>
          <cell r="AX113">
            <v>1</v>
          </cell>
          <cell r="AY113">
            <v>1</v>
          </cell>
          <cell r="AZ113">
            <v>1</v>
          </cell>
          <cell r="BA113">
            <v>1</v>
          </cell>
          <cell r="BB113">
            <v>1</v>
          </cell>
          <cell r="BC113">
            <v>1</v>
          </cell>
          <cell r="BD113">
            <v>1</v>
          </cell>
          <cell r="BE113">
            <v>1</v>
          </cell>
          <cell r="BF113">
            <v>1</v>
          </cell>
          <cell r="BG113">
            <v>1</v>
          </cell>
          <cell r="BH113">
            <v>1</v>
          </cell>
          <cell r="BI113">
            <v>1</v>
          </cell>
          <cell r="BJ113">
            <v>1</v>
          </cell>
          <cell r="BK113">
            <v>1</v>
          </cell>
          <cell r="BL113">
            <v>1</v>
          </cell>
          <cell r="BM113">
            <v>1</v>
          </cell>
          <cell r="BN113">
            <v>1</v>
          </cell>
          <cell r="BO113">
            <v>1</v>
          </cell>
        </row>
        <row r="114">
          <cell r="B114" t="str">
            <v>Mengham Junior School</v>
          </cell>
          <cell r="C114">
            <v>74</v>
          </cell>
          <cell r="D114">
            <v>40888</v>
          </cell>
          <cell r="E114">
            <v>9.4</v>
          </cell>
          <cell r="F114">
            <v>1302.5999999999999</v>
          </cell>
          <cell r="G114">
            <v>0.77076615998771691</v>
          </cell>
          <cell r="I114" t="str">
            <v>-</v>
          </cell>
          <cell r="J114">
            <v>1</v>
          </cell>
          <cell r="K114"/>
          <cell r="L114">
            <v>1</v>
          </cell>
          <cell r="M114"/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1</v>
          </cell>
          <cell r="AL114">
            <v>1</v>
          </cell>
          <cell r="AM114">
            <v>1</v>
          </cell>
          <cell r="AN114">
            <v>1</v>
          </cell>
          <cell r="AO114">
            <v>1</v>
          </cell>
          <cell r="AP114">
            <v>1</v>
          </cell>
          <cell r="AQ114">
            <v>1</v>
          </cell>
          <cell r="AR114">
            <v>1</v>
          </cell>
          <cell r="AS114">
            <v>1</v>
          </cell>
          <cell r="AT114">
            <v>1</v>
          </cell>
          <cell r="AU114">
            <v>1</v>
          </cell>
          <cell r="AV114">
            <v>1</v>
          </cell>
          <cell r="AW114">
            <v>1</v>
          </cell>
          <cell r="AX114">
            <v>1</v>
          </cell>
          <cell r="AY114">
            <v>1</v>
          </cell>
          <cell r="AZ114">
            <v>1</v>
          </cell>
          <cell r="BA114">
            <v>1</v>
          </cell>
          <cell r="BB114">
            <v>1</v>
          </cell>
          <cell r="BC114">
            <v>1</v>
          </cell>
          <cell r="BD114">
            <v>1</v>
          </cell>
          <cell r="BE114">
            <v>1</v>
          </cell>
          <cell r="BF114">
            <v>1</v>
          </cell>
          <cell r="BG114">
            <v>1</v>
          </cell>
          <cell r="BH114">
            <v>1</v>
          </cell>
          <cell r="BI114">
            <v>1</v>
          </cell>
          <cell r="BJ114">
            <v>1</v>
          </cell>
          <cell r="BK114">
            <v>1</v>
          </cell>
          <cell r="BL114">
            <v>1</v>
          </cell>
          <cell r="BM114">
            <v>1</v>
          </cell>
          <cell r="BN114">
            <v>1</v>
          </cell>
          <cell r="BO114">
            <v>1</v>
          </cell>
        </row>
        <row r="115">
          <cell r="B115" t="str">
            <v>Parklands Junior School</v>
          </cell>
          <cell r="C115">
            <v>75</v>
          </cell>
          <cell r="D115">
            <v>40899</v>
          </cell>
          <cell r="E115">
            <v>14.57</v>
          </cell>
          <cell r="F115">
            <v>1207.8740157480315</v>
          </cell>
          <cell r="G115">
            <v>0.63500000000000001</v>
          </cell>
          <cell r="I115" t="str">
            <v>-</v>
          </cell>
          <cell r="J115">
            <v>1</v>
          </cell>
          <cell r="K115"/>
          <cell r="L115">
            <v>1</v>
          </cell>
          <cell r="M115"/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1</v>
          </cell>
          <cell r="AC115">
            <v>1</v>
          </cell>
          <cell r="AD115">
            <v>1</v>
          </cell>
          <cell r="AE115">
            <v>1</v>
          </cell>
          <cell r="AF115">
            <v>1</v>
          </cell>
          <cell r="AG115">
            <v>1</v>
          </cell>
          <cell r="AH115">
            <v>1</v>
          </cell>
          <cell r="AI115">
            <v>1</v>
          </cell>
          <cell r="AJ115">
            <v>1</v>
          </cell>
          <cell r="AK115">
            <v>1</v>
          </cell>
          <cell r="AL115">
            <v>1</v>
          </cell>
          <cell r="AM115">
            <v>1</v>
          </cell>
          <cell r="AN115">
            <v>1</v>
          </cell>
          <cell r="AO115">
            <v>1</v>
          </cell>
          <cell r="AP115">
            <v>1</v>
          </cell>
          <cell r="AQ115">
            <v>1</v>
          </cell>
          <cell r="AR115">
            <v>1</v>
          </cell>
          <cell r="AS115">
            <v>1</v>
          </cell>
          <cell r="AT115">
            <v>1</v>
          </cell>
          <cell r="AU115">
            <v>1</v>
          </cell>
          <cell r="AV115">
            <v>1</v>
          </cell>
          <cell r="AW115">
            <v>1</v>
          </cell>
          <cell r="AX115">
            <v>1</v>
          </cell>
          <cell r="AY115">
            <v>1</v>
          </cell>
          <cell r="AZ115">
            <v>1</v>
          </cell>
          <cell r="BA115">
            <v>1</v>
          </cell>
          <cell r="BB115">
            <v>1</v>
          </cell>
          <cell r="BC115">
            <v>1</v>
          </cell>
          <cell r="BD115">
            <v>1</v>
          </cell>
          <cell r="BE115">
            <v>1</v>
          </cell>
          <cell r="BF115">
            <v>1</v>
          </cell>
          <cell r="BG115">
            <v>1</v>
          </cell>
          <cell r="BH115">
            <v>1</v>
          </cell>
          <cell r="BI115">
            <v>1</v>
          </cell>
          <cell r="BJ115">
            <v>1</v>
          </cell>
          <cell r="BK115">
            <v>1</v>
          </cell>
          <cell r="BL115">
            <v>1</v>
          </cell>
          <cell r="BM115">
            <v>1</v>
          </cell>
          <cell r="BN115">
            <v>1</v>
          </cell>
          <cell r="BO115">
            <v>1</v>
          </cell>
        </row>
        <row r="116">
          <cell r="B116" t="str">
            <v>Pool Academy</v>
          </cell>
          <cell r="C116">
            <v>76</v>
          </cell>
          <cell r="D116">
            <v>40886</v>
          </cell>
          <cell r="E116">
            <v>11.75</v>
          </cell>
          <cell r="F116">
            <v>1212.636695018226</v>
          </cell>
          <cell r="G116">
            <v>0.82299999999999995</v>
          </cell>
          <cell r="I116" t="str">
            <v>-</v>
          </cell>
          <cell r="J116">
            <v>1</v>
          </cell>
          <cell r="K116"/>
          <cell r="L116">
            <v>1</v>
          </cell>
          <cell r="M116"/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  <cell r="Y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F116">
            <v>1</v>
          </cell>
          <cell r="AG116">
            <v>1</v>
          </cell>
          <cell r="AH116">
            <v>1</v>
          </cell>
          <cell r="AI116">
            <v>1</v>
          </cell>
          <cell r="AJ116">
            <v>1</v>
          </cell>
          <cell r="AK116">
            <v>1</v>
          </cell>
          <cell r="AL116">
            <v>1</v>
          </cell>
          <cell r="AM116">
            <v>1</v>
          </cell>
          <cell r="AN116">
            <v>1</v>
          </cell>
          <cell r="AO116">
            <v>1</v>
          </cell>
          <cell r="AP116">
            <v>1</v>
          </cell>
          <cell r="AQ116">
            <v>1</v>
          </cell>
          <cell r="AR116">
            <v>1</v>
          </cell>
          <cell r="AS116">
            <v>1</v>
          </cell>
          <cell r="AT116">
            <v>1</v>
          </cell>
          <cell r="AU116">
            <v>1</v>
          </cell>
          <cell r="AV116">
            <v>1</v>
          </cell>
          <cell r="AW116">
            <v>1</v>
          </cell>
          <cell r="AX116">
            <v>1</v>
          </cell>
          <cell r="AY116">
            <v>1</v>
          </cell>
          <cell r="AZ116">
            <v>1</v>
          </cell>
          <cell r="BA116">
            <v>1</v>
          </cell>
          <cell r="BB116">
            <v>1</v>
          </cell>
          <cell r="BC116">
            <v>1</v>
          </cell>
          <cell r="BD116">
            <v>1</v>
          </cell>
          <cell r="BE116">
            <v>1</v>
          </cell>
          <cell r="BF116">
            <v>1</v>
          </cell>
          <cell r="BG116">
            <v>1</v>
          </cell>
          <cell r="BH116">
            <v>1</v>
          </cell>
          <cell r="BI116">
            <v>1</v>
          </cell>
          <cell r="BJ116">
            <v>1</v>
          </cell>
          <cell r="BK116">
            <v>1</v>
          </cell>
          <cell r="BL116">
            <v>1</v>
          </cell>
          <cell r="BM116">
            <v>1</v>
          </cell>
          <cell r="BN116">
            <v>1</v>
          </cell>
          <cell r="BO116">
            <v>1</v>
          </cell>
        </row>
        <row r="117">
          <cell r="B117" t="str">
            <v>The Deanes School</v>
          </cell>
          <cell r="C117">
            <v>77</v>
          </cell>
          <cell r="D117">
            <v>40887</v>
          </cell>
          <cell r="E117">
            <v>48.64</v>
          </cell>
          <cell r="F117">
            <v>1170.7317073170732</v>
          </cell>
          <cell r="G117">
            <v>0.53300000000000003</v>
          </cell>
          <cell r="I117" t="str">
            <v>-</v>
          </cell>
          <cell r="J117">
            <v>1</v>
          </cell>
          <cell r="K117"/>
          <cell r="L117">
            <v>1</v>
          </cell>
          <cell r="M117"/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  <cell r="AG117">
            <v>1</v>
          </cell>
          <cell r="AH117">
            <v>1</v>
          </cell>
          <cell r="AI117">
            <v>1</v>
          </cell>
          <cell r="AJ117">
            <v>1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1</v>
          </cell>
          <cell r="AP117">
            <v>1</v>
          </cell>
          <cell r="AQ117">
            <v>1</v>
          </cell>
          <cell r="AR117">
            <v>1</v>
          </cell>
          <cell r="AS117">
            <v>1</v>
          </cell>
          <cell r="AT117">
            <v>1</v>
          </cell>
          <cell r="AU117">
            <v>1</v>
          </cell>
          <cell r="AV117">
            <v>1</v>
          </cell>
          <cell r="AW117">
            <v>1</v>
          </cell>
          <cell r="AX117">
            <v>1</v>
          </cell>
          <cell r="AY117">
            <v>1</v>
          </cell>
          <cell r="AZ117">
            <v>1</v>
          </cell>
          <cell r="BA117">
            <v>1</v>
          </cell>
          <cell r="BB117">
            <v>1</v>
          </cell>
          <cell r="BC117">
            <v>1</v>
          </cell>
          <cell r="BD117">
            <v>1</v>
          </cell>
          <cell r="BE117">
            <v>1</v>
          </cell>
          <cell r="BF117">
            <v>1</v>
          </cell>
          <cell r="BG117">
            <v>1</v>
          </cell>
          <cell r="BH117">
            <v>1</v>
          </cell>
          <cell r="BI117">
            <v>1</v>
          </cell>
          <cell r="BJ117">
            <v>1</v>
          </cell>
          <cell r="BK117">
            <v>1</v>
          </cell>
          <cell r="BL117">
            <v>1</v>
          </cell>
          <cell r="BM117">
            <v>1</v>
          </cell>
          <cell r="BN117">
            <v>1</v>
          </cell>
          <cell r="BO117">
            <v>1</v>
          </cell>
        </row>
        <row r="118">
          <cell r="B118" t="str">
            <v>Epsom Downs Primary School &amp; Children's Centre</v>
          </cell>
          <cell r="C118">
            <v>78</v>
          </cell>
          <cell r="D118">
            <v>40888</v>
          </cell>
          <cell r="E118">
            <v>18.329999999999998</v>
          </cell>
          <cell r="F118">
            <v>1190.1041666666667</v>
          </cell>
          <cell r="G118">
            <v>0.76800000000000002</v>
          </cell>
          <cell r="I118" t="str">
            <v>-</v>
          </cell>
          <cell r="J118">
            <v>1</v>
          </cell>
          <cell r="K118"/>
          <cell r="L118">
            <v>1</v>
          </cell>
          <cell r="M118"/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1</v>
          </cell>
          <cell r="AO118">
            <v>1</v>
          </cell>
          <cell r="AP118">
            <v>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  <cell r="AU118">
            <v>1</v>
          </cell>
          <cell r="AV118">
            <v>1</v>
          </cell>
          <cell r="AW118">
            <v>1</v>
          </cell>
          <cell r="AX118">
            <v>1</v>
          </cell>
          <cell r="AY118">
            <v>1</v>
          </cell>
          <cell r="AZ118">
            <v>1</v>
          </cell>
          <cell r="BA118">
            <v>1</v>
          </cell>
          <cell r="BB118">
            <v>1</v>
          </cell>
          <cell r="BC118">
            <v>1</v>
          </cell>
          <cell r="BD118">
            <v>1</v>
          </cell>
          <cell r="BE118">
            <v>1</v>
          </cell>
          <cell r="BF118">
            <v>1</v>
          </cell>
          <cell r="BG118">
            <v>1</v>
          </cell>
          <cell r="BH118">
            <v>1</v>
          </cell>
          <cell r="BI118">
            <v>1</v>
          </cell>
          <cell r="BJ118">
            <v>1</v>
          </cell>
          <cell r="BK118">
            <v>1</v>
          </cell>
          <cell r="BL118">
            <v>1</v>
          </cell>
          <cell r="BM118">
            <v>1</v>
          </cell>
          <cell r="BN118">
            <v>1</v>
          </cell>
          <cell r="BO118">
            <v>1</v>
          </cell>
        </row>
        <row r="119">
          <cell r="B119" t="str">
            <v>Great Walstead</v>
          </cell>
          <cell r="C119">
            <v>79</v>
          </cell>
          <cell r="D119">
            <v>40888</v>
          </cell>
          <cell r="E119">
            <v>48.88</v>
          </cell>
          <cell r="F119">
            <v>1250.9363295880148</v>
          </cell>
          <cell r="G119">
            <v>0.80100000000000005</v>
          </cell>
          <cell r="I119" t="str">
            <v>-</v>
          </cell>
          <cell r="J119">
            <v>1</v>
          </cell>
          <cell r="K119"/>
          <cell r="L119">
            <v>1</v>
          </cell>
          <cell r="M119"/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F119">
            <v>1</v>
          </cell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  <cell r="AL119">
            <v>1</v>
          </cell>
          <cell r="AM119">
            <v>1</v>
          </cell>
          <cell r="AN119">
            <v>1</v>
          </cell>
          <cell r="AO119">
            <v>1</v>
          </cell>
          <cell r="AP119">
            <v>1</v>
          </cell>
          <cell r="AQ119">
            <v>1</v>
          </cell>
          <cell r="AR119">
            <v>1</v>
          </cell>
          <cell r="AS119">
            <v>1</v>
          </cell>
          <cell r="AT119">
            <v>1</v>
          </cell>
          <cell r="AU119">
            <v>1</v>
          </cell>
          <cell r="AV119">
            <v>1</v>
          </cell>
          <cell r="AW119">
            <v>1</v>
          </cell>
          <cell r="AX119">
            <v>1</v>
          </cell>
          <cell r="AY119">
            <v>1</v>
          </cell>
          <cell r="AZ119">
            <v>1</v>
          </cell>
          <cell r="BA119">
            <v>1</v>
          </cell>
          <cell r="BB119">
            <v>1</v>
          </cell>
          <cell r="BC119">
            <v>1</v>
          </cell>
          <cell r="BD119">
            <v>1</v>
          </cell>
          <cell r="BE119">
            <v>1</v>
          </cell>
          <cell r="BF119">
            <v>1</v>
          </cell>
          <cell r="BG119">
            <v>1</v>
          </cell>
          <cell r="BH119">
            <v>1</v>
          </cell>
          <cell r="BI119">
            <v>1</v>
          </cell>
          <cell r="BJ119">
            <v>1</v>
          </cell>
          <cell r="BK119">
            <v>1</v>
          </cell>
          <cell r="BL119">
            <v>1</v>
          </cell>
          <cell r="BM119">
            <v>1</v>
          </cell>
          <cell r="BN119">
            <v>1</v>
          </cell>
          <cell r="BO119">
            <v>1</v>
          </cell>
        </row>
        <row r="120">
          <cell r="B120" t="str">
            <v>Peel Common Junior School</v>
          </cell>
          <cell r="C120">
            <v>80</v>
          </cell>
          <cell r="D120">
            <v>40888</v>
          </cell>
          <cell r="E120">
            <v>4.93</v>
          </cell>
          <cell r="F120">
            <v>1250.1933333333332</v>
          </cell>
          <cell r="G120">
            <v>0.81</v>
          </cell>
          <cell r="I120" t="str">
            <v xml:space="preserve">De-installed </v>
          </cell>
          <cell r="J120">
            <v>1</v>
          </cell>
          <cell r="K120"/>
          <cell r="L120">
            <v>0</v>
          </cell>
          <cell r="M120"/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</row>
        <row r="121">
          <cell r="B121" t="str">
            <v>The Cavendish School for Girls</v>
          </cell>
          <cell r="C121">
            <v>81</v>
          </cell>
          <cell r="D121">
            <v>40887</v>
          </cell>
          <cell r="E121">
            <v>14.8</v>
          </cell>
          <cell r="F121">
            <v>1055.9167750325098</v>
          </cell>
          <cell r="G121">
            <v>0.76900000000000002</v>
          </cell>
          <cell r="I121" t="str">
            <v>-</v>
          </cell>
          <cell r="J121">
            <v>1</v>
          </cell>
          <cell r="K121"/>
          <cell r="L121">
            <v>1</v>
          </cell>
          <cell r="M121"/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  <cell r="AG121">
            <v>1</v>
          </cell>
          <cell r="AH121">
            <v>1</v>
          </cell>
          <cell r="AI121">
            <v>1</v>
          </cell>
          <cell r="AJ121">
            <v>1</v>
          </cell>
          <cell r="AK121">
            <v>1</v>
          </cell>
          <cell r="AL121">
            <v>1</v>
          </cell>
          <cell r="AM121">
            <v>1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  <cell r="AU121">
            <v>1</v>
          </cell>
          <cell r="AV121">
            <v>1</v>
          </cell>
          <cell r="AW121">
            <v>1</v>
          </cell>
          <cell r="AX121">
            <v>1</v>
          </cell>
          <cell r="AY121">
            <v>1</v>
          </cell>
          <cell r="AZ121">
            <v>1</v>
          </cell>
          <cell r="BA121">
            <v>1</v>
          </cell>
          <cell r="BB121">
            <v>1</v>
          </cell>
          <cell r="BC121">
            <v>1</v>
          </cell>
          <cell r="BD121">
            <v>1</v>
          </cell>
          <cell r="BE121">
            <v>1</v>
          </cell>
          <cell r="BF121">
            <v>1</v>
          </cell>
          <cell r="BG121">
            <v>1</v>
          </cell>
          <cell r="BH121">
            <v>1</v>
          </cell>
          <cell r="BI121">
            <v>1</v>
          </cell>
          <cell r="BJ121">
            <v>1</v>
          </cell>
          <cell r="BK121">
            <v>1</v>
          </cell>
          <cell r="BL121">
            <v>1</v>
          </cell>
          <cell r="BM121">
            <v>1</v>
          </cell>
          <cell r="BN121">
            <v>1</v>
          </cell>
          <cell r="BO121">
            <v>1</v>
          </cell>
        </row>
        <row r="122">
          <cell r="B122" t="str">
            <v>Eggbuckland Community College</v>
          </cell>
          <cell r="C122">
            <v>82</v>
          </cell>
          <cell r="D122">
            <v>40886</v>
          </cell>
          <cell r="E122">
            <v>23.5</v>
          </cell>
          <cell r="F122">
            <v>1203.1662269129288</v>
          </cell>
          <cell r="G122">
            <v>0.75800000000000001</v>
          </cell>
          <cell r="I122" t="str">
            <v>-</v>
          </cell>
          <cell r="J122">
            <v>1</v>
          </cell>
          <cell r="K122"/>
          <cell r="L122">
            <v>1</v>
          </cell>
          <cell r="M122"/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1</v>
          </cell>
          <cell r="AK122">
            <v>1</v>
          </cell>
          <cell r="AL122">
            <v>1</v>
          </cell>
          <cell r="AM122">
            <v>1</v>
          </cell>
          <cell r="AN122">
            <v>1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  <cell r="AU122">
            <v>1</v>
          </cell>
          <cell r="AV122">
            <v>1</v>
          </cell>
          <cell r="AW122">
            <v>1</v>
          </cell>
          <cell r="AX122">
            <v>1</v>
          </cell>
          <cell r="AY122">
            <v>1</v>
          </cell>
          <cell r="AZ122">
            <v>1</v>
          </cell>
          <cell r="BA122">
            <v>1</v>
          </cell>
          <cell r="BB122">
            <v>1</v>
          </cell>
          <cell r="BC122">
            <v>1</v>
          </cell>
          <cell r="BD122">
            <v>1</v>
          </cell>
          <cell r="BE122">
            <v>1</v>
          </cell>
          <cell r="BF122">
            <v>1</v>
          </cell>
          <cell r="BG122">
            <v>1</v>
          </cell>
          <cell r="BH122">
            <v>1</v>
          </cell>
          <cell r="BI122">
            <v>1</v>
          </cell>
          <cell r="BJ122">
            <v>1</v>
          </cell>
          <cell r="BK122">
            <v>1</v>
          </cell>
          <cell r="BL122">
            <v>1</v>
          </cell>
          <cell r="BM122">
            <v>1</v>
          </cell>
          <cell r="BN122">
            <v>1</v>
          </cell>
          <cell r="BO122">
            <v>1</v>
          </cell>
        </row>
        <row r="123">
          <cell r="B123" t="str">
            <v>Icknield School</v>
          </cell>
          <cell r="C123">
            <v>83</v>
          </cell>
          <cell r="D123">
            <v>40886</v>
          </cell>
          <cell r="E123">
            <v>4.7</v>
          </cell>
          <cell r="F123">
            <v>1168.9385185185185</v>
          </cell>
          <cell r="G123">
            <v>0.81</v>
          </cell>
          <cell r="I123" t="str">
            <v xml:space="preserve">De-installed </v>
          </cell>
          <cell r="J123">
            <v>1</v>
          </cell>
          <cell r="K123"/>
          <cell r="L123">
            <v>0</v>
          </cell>
          <cell r="M123"/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</row>
        <row r="124">
          <cell r="B124" t="str">
            <v>Portway Junior School</v>
          </cell>
          <cell r="C124">
            <v>84</v>
          </cell>
          <cell r="D124">
            <v>40886</v>
          </cell>
          <cell r="E124">
            <v>14.1</v>
          </cell>
          <cell r="F124">
            <v>1183.7769328263623</v>
          </cell>
          <cell r="G124">
            <v>0.78900000000000003</v>
          </cell>
          <cell r="I124" t="str">
            <v>-</v>
          </cell>
          <cell r="J124">
            <v>1</v>
          </cell>
          <cell r="K124"/>
          <cell r="L124">
            <v>1</v>
          </cell>
          <cell r="M124"/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1</v>
          </cell>
          <cell r="Z124">
            <v>1</v>
          </cell>
          <cell r="AA124">
            <v>1</v>
          </cell>
          <cell r="AB124">
            <v>1</v>
          </cell>
          <cell r="AC124">
            <v>1</v>
          </cell>
          <cell r="AD124">
            <v>1</v>
          </cell>
          <cell r="AE124">
            <v>1</v>
          </cell>
          <cell r="AF124">
            <v>1</v>
          </cell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1</v>
          </cell>
          <cell r="AQ124">
            <v>1</v>
          </cell>
          <cell r="AR124">
            <v>1</v>
          </cell>
          <cell r="AS124">
            <v>1</v>
          </cell>
          <cell r="AT124">
            <v>1</v>
          </cell>
          <cell r="AU124">
            <v>1</v>
          </cell>
          <cell r="AV124">
            <v>1</v>
          </cell>
          <cell r="AW124">
            <v>1</v>
          </cell>
          <cell r="AX124">
            <v>1</v>
          </cell>
          <cell r="AY124">
            <v>1</v>
          </cell>
          <cell r="AZ124">
            <v>1</v>
          </cell>
          <cell r="BA124">
            <v>1</v>
          </cell>
          <cell r="BB124">
            <v>1</v>
          </cell>
          <cell r="BC124">
            <v>1</v>
          </cell>
          <cell r="BD124">
            <v>1</v>
          </cell>
          <cell r="BE124">
            <v>1</v>
          </cell>
          <cell r="BF124">
            <v>1</v>
          </cell>
          <cell r="BG124">
            <v>1</v>
          </cell>
          <cell r="BH124">
            <v>1</v>
          </cell>
          <cell r="BI124">
            <v>1</v>
          </cell>
          <cell r="BJ124">
            <v>1</v>
          </cell>
          <cell r="BK124">
            <v>1</v>
          </cell>
          <cell r="BL124">
            <v>1</v>
          </cell>
          <cell r="BM124">
            <v>1</v>
          </cell>
          <cell r="BN124">
            <v>1</v>
          </cell>
          <cell r="BO124">
            <v>1</v>
          </cell>
        </row>
        <row r="125">
          <cell r="B125" t="str">
            <v>Walton High</v>
          </cell>
          <cell r="C125">
            <v>85</v>
          </cell>
          <cell r="D125">
            <v>40887</v>
          </cell>
          <cell r="E125">
            <v>47.71</v>
          </cell>
          <cell r="F125">
            <v>1175.3926701570681</v>
          </cell>
          <cell r="G125">
            <v>0.76400000000000001</v>
          </cell>
          <cell r="I125" t="str">
            <v>-</v>
          </cell>
          <cell r="J125">
            <v>1</v>
          </cell>
          <cell r="K125"/>
          <cell r="L125">
            <v>1</v>
          </cell>
          <cell r="M125"/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  <cell r="Y125">
            <v>1</v>
          </cell>
          <cell r="Z125">
            <v>1</v>
          </cell>
          <cell r="AA125">
            <v>1</v>
          </cell>
          <cell r="AB125">
            <v>1</v>
          </cell>
          <cell r="AC125">
            <v>1</v>
          </cell>
          <cell r="AD125">
            <v>1</v>
          </cell>
          <cell r="AE125">
            <v>1</v>
          </cell>
          <cell r="AF125">
            <v>1</v>
          </cell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M125">
            <v>1</v>
          </cell>
          <cell r="AN125">
            <v>1</v>
          </cell>
          <cell r="AO125">
            <v>1</v>
          </cell>
          <cell r="AP125">
            <v>1</v>
          </cell>
          <cell r="AQ125">
            <v>1</v>
          </cell>
          <cell r="AR125">
            <v>1</v>
          </cell>
          <cell r="AS125">
            <v>1</v>
          </cell>
          <cell r="AT125">
            <v>1</v>
          </cell>
          <cell r="AU125">
            <v>1</v>
          </cell>
          <cell r="AV125">
            <v>1</v>
          </cell>
          <cell r="AW125">
            <v>1</v>
          </cell>
          <cell r="AX125">
            <v>1</v>
          </cell>
          <cell r="AY125">
            <v>1</v>
          </cell>
          <cell r="AZ125">
            <v>1</v>
          </cell>
          <cell r="BA125">
            <v>1</v>
          </cell>
          <cell r="BB125">
            <v>1</v>
          </cell>
          <cell r="BC125">
            <v>1</v>
          </cell>
          <cell r="BD125">
            <v>1</v>
          </cell>
          <cell r="BE125">
            <v>1</v>
          </cell>
          <cell r="BF125">
            <v>1</v>
          </cell>
          <cell r="BG125">
            <v>1</v>
          </cell>
          <cell r="BH125">
            <v>1</v>
          </cell>
          <cell r="BI125">
            <v>1</v>
          </cell>
          <cell r="BJ125">
            <v>1</v>
          </cell>
          <cell r="BK125">
            <v>1</v>
          </cell>
          <cell r="BL125">
            <v>1</v>
          </cell>
          <cell r="BM125">
            <v>1</v>
          </cell>
          <cell r="BN125">
            <v>1</v>
          </cell>
          <cell r="BO125">
            <v>1</v>
          </cell>
        </row>
        <row r="126">
          <cell r="B126" t="str">
            <v>St George's College Tennis Centre Building</v>
          </cell>
          <cell r="C126">
            <v>86</v>
          </cell>
          <cell r="D126">
            <v>40885</v>
          </cell>
          <cell r="E126">
            <v>47.84</v>
          </cell>
          <cell r="F126">
            <v>1159.2356687898089</v>
          </cell>
          <cell r="G126">
            <v>0.628</v>
          </cell>
          <cell r="I126" t="str">
            <v>-</v>
          </cell>
          <cell r="J126">
            <v>1</v>
          </cell>
          <cell r="K126"/>
          <cell r="L126">
            <v>1</v>
          </cell>
          <cell r="M126"/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  <cell r="AU126">
            <v>1</v>
          </cell>
          <cell r="AV126">
            <v>1</v>
          </cell>
          <cell r="AW126">
            <v>1</v>
          </cell>
          <cell r="AX126">
            <v>1</v>
          </cell>
          <cell r="AY126">
            <v>1</v>
          </cell>
          <cell r="AZ126">
            <v>1</v>
          </cell>
          <cell r="BA126">
            <v>1</v>
          </cell>
          <cell r="BB126">
            <v>1</v>
          </cell>
          <cell r="BC126">
            <v>1</v>
          </cell>
          <cell r="BD126">
            <v>1</v>
          </cell>
          <cell r="BE126">
            <v>1</v>
          </cell>
          <cell r="BF126">
            <v>1</v>
          </cell>
          <cell r="BG126">
            <v>1</v>
          </cell>
          <cell r="BH126">
            <v>1</v>
          </cell>
          <cell r="BI126">
            <v>1</v>
          </cell>
          <cell r="BJ126">
            <v>1</v>
          </cell>
          <cell r="BK126">
            <v>1</v>
          </cell>
          <cell r="BL126">
            <v>1</v>
          </cell>
          <cell r="BM126">
            <v>1</v>
          </cell>
          <cell r="BN126">
            <v>1</v>
          </cell>
          <cell r="BO126">
            <v>1</v>
          </cell>
        </row>
        <row r="127">
          <cell r="B127" t="str">
            <v>St Teresa's School</v>
          </cell>
          <cell r="C127">
            <v>87</v>
          </cell>
          <cell r="D127">
            <v>40886</v>
          </cell>
          <cell r="E127">
            <v>30.36</v>
          </cell>
          <cell r="F127">
            <v>1156.5967940813809</v>
          </cell>
          <cell r="G127">
            <v>0.81100000000000005</v>
          </cell>
          <cell r="I127" t="str">
            <v>-</v>
          </cell>
          <cell r="J127">
            <v>1</v>
          </cell>
          <cell r="K127"/>
          <cell r="L127">
            <v>1</v>
          </cell>
          <cell r="M127"/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  <cell r="AP127">
            <v>1</v>
          </cell>
          <cell r="AQ127">
            <v>1</v>
          </cell>
          <cell r="AR127">
            <v>1</v>
          </cell>
          <cell r="AS127">
            <v>1</v>
          </cell>
          <cell r="AT127">
            <v>1</v>
          </cell>
          <cell r="AU127">
            <v>1</v>
          </cell>
          <cell r="AV127">
            <v>1</v>
          </cell>
          <cell r="AW127">
            <v>1</v>
          </cell>
          <cell r="AX127">
            <v>1</v>
          </cell>
          <cell r="AY127">
            <v>1</v>
          </cell>
          <cell r="AZ127">
            <v>1</v>
          </cell>
          <cell r="BA127">
            <v>1</v>
          </cell>
          <cell r="BB127">
            <v>1</v>
          </cell>
          <cell r="BC127">
            <v>1</v>
          </cell>
          <cell r="BD127">
            <v>1</v>
          </cell>
          <cell r="BE127">
            <v>1</v>
          </cell>
          <cell r="BF127">
            <v>1</v>
          </cell>
          <cell r="BG127">
            <v>1</v>
          </cell>
          <cell r="BH127">
            <v>1</v>
          </cell>
          <cell r="BI127">
            <v>1</v>
          </cell>
          <cell r="BJ127">
            <v>1</v>
          </cell>
          <cell r="BK127">
            <v>1</v>
          </cell>
          <cell r="BL127">
            <v>1</v>
          </cell>
          <cell r="BM127">
            <v>1</v>
          </cell>
          <cell r="BN127">
            <v>1</v>
          </cell>
          <cell r="BO127">
            <v>1</v>
          </cell>
        </row>
        <row r="128">
          <cell r="B128" t="str">
            <v>Stairbox.Com</v>
          </cell>
          <cell r="C128">
            <v>88</v>
          </cell>
          <cell r="D128">
            <v>40885</v>
          </cell>
          <cell r="E128">
            <v>23.92</v>
          </cell>
          <cell r="F128">
            <v>1045.6182472989196</v>
          </cell>
          <cell r="G128">
            <v>0.83299999999999996</v>
          </cell>
          <cell r="I128" t="str">
            <v>-</v>
          </cell>
          <cell r="J128">
            <v>1</v>
          </cell>
          <cell r="K128"/>
          <cell r="L128">
            <v>1</v>
          </cell>
          <cell r="M128"/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  <cell r="AP128">
            <v>1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  <cell r="AU128">
            <v>1</v>
          </cell>
          <cell r="AV128">
            <v>1</v>
          </cell>
          <cell r="AW128">
            <v>1</v>
          </cell>
          <cell r="AX128">
            <v>1</v>
          </cell>
          <cell r="AY128">
            <v>1</v>
          </cell>
          <cell r="AZ128">
            <v>1</v>
          </cell>
          <cell r="BA128">
            <v>1</v>
          </cell>
          <cell r="BB128">
            <v>1</v>
          </cell>
          <cell r="BC128">
            <v>1</v>
          </cell>
          <cell r="BD128">
            <v>1</v>
          </cell>
          <cell r="BE128">
            <v>1</v>
          </cell>
          <cell r="BF128">
            <v>1</v>
          </cell>
          <cell r="BG128">
            <v>1</v>
          </cell>
          <cell r="BH128">
            <v>1</v>
          </cell>
          <cell r="BI128">
            <v>1</v>
          </cell>
          <cell r="BJ128">
            <v>1</v>
          </cell>
          <cell r="BK128">
            <v>1</v>
          </cell>
          <cell r="BL128">
            <v>1</v>
          </cell>
          <cell r="BM128">
            <v>1</v>
          </cell>
          <cell r="BN128">
            <v>1</v>
          </cell>
          <cell r="BO128">
            <v>1</v>
          </cell>
        </row>
        <row r="129">
          <cell r="B129" t="str">
            <v>Dingles Steam Village - Formerly Milford Farm</v>
          </cell>
          <cell r="C129">
            <v>89</v>
          </cell>
          <cell r="D129">
            <v>40885</v>
          </cell>
          <cell r="E129">
            <v>28.98</v>
          </cell>
          <cell r="F129">
            <v>1085.0480109739369</v>
          </cell>
          <cell r="G129">
            <v>0.72899999999999998</v>
          </cell>
          <cell r="I129" t="str">
            <v>-</v>
          </cell>
          <cell r="J129">
            <v>1</v>
          </cell>
          <cell r="K129"/>
          <cell r="L129">
            <v>1</v>
          </cell>
          <cell r="M129"/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B129">
            <v>1</v>
          </cell>
          <cell r="AC129">
            <v>1</v>
          </cell>
          <cell r="AD129">
            <v>1</v>
          </cell>
          <cell r="AE129">
            <v>1</v>
          </cell>
          <cell r="AF129">
            <v>1</v>
          </cell>
          <cell r="AG129">
            <v>1</v>
          </cell>
          <cell r="AH129">
            <v>1</v>
          </cell>
          <cell r="AI129">
            <v>1</v>
          </cell>
          <cell r="AJ129">
            <v>1</v>
          </cell>
          <cell r="AK129">
            <v>1</v>
          </cell>
          <cell r="AL129">
            <v>1</v>
          </cell>
          <cell r="AM129">
            <v>1</v>
          </cell>
          <cell r="AN129">
            <v>1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1</v>
          </cell>
          <cell r="AT129">
            <v>1</v>
          </cell>
          <cell r="AU129">
            <v>1</v>
          </cell>
          <cell r="AV129">
            <v>1</v>
          </cell>
          <cell r="AW129">
            <v>1</v>
          </cell>
          <cell r="AX129">
            <v>1</v>
          </cell>
          <cell r="AY129">
            <v>1</v>
          </cell>
          <cell r="AZ129">
            <v>1</v>
          </cell>
          <cell r="BA129">
            <v>1</v>
          </cell>
          <cell r="BB129">
            <v>1</v>
          </cell>
          <cell r="BC129">
            <v>1</v>
          </cell>
          <cell r="BD129">
            <v>1</v>
          </cell>
          <cell r="BE129">
            <v>1</v>
          </cell>
          <cell r="BF129">
            <v>1</v>
          </cell>
          <cell r="BG129">
            <v>1</v>
          </cell>
          <cell r="BH129">
            <v>1</v>
          </cell>
          <cell r="BI129">
            <v>1</v>
          </cell>
          <cell r="BJ129">
            <v>1</v>
          </cell>
          <cell r="BK129">
            <v>1</v>
          </cell>
          <cell r="BL129">
            <v>1</v>
          </cell>
          <cell r="BM129">
            <v>1</v>
          </cell>
          <cell r="BN129">
            <v>1</v>
          </cell>
          <cell r="BO129">
            <v>1</v>
          </cell>
        </row>
        <row r="130">
          <cell r="B130" t="str">
            <v>Double A Kebab Ltd</v>
          </cell>
          <cell r="C130">
            <v>90</v>
          </cell>
          <cell r="D130">
            <v>40885</v>
          </cell>
          <cell r="E130">
            <v>28.98</v>
          </cell>
          <cell r="F130">
            <v>1013.6518771331058</v>
          </cell>
          <cell r="G130">
            <v>0.879</v>
          </cell>
          <cell r="I130" t="str">
            <v>-</v>
          </cell>
          <cell r="J130">
            <v>1</v>
          </cell>
          <cell r="K130"/>
          <cell r="L130">
            <v>1</v>
          </cell>
          <cell r="M130"/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Q130">
            <v>1</v>
          </cell>
          <cell r="AR130">
            <v>1</v>
          </cell>
          <cell r="AS130">
            <v>1</v>
          </cell>
          <cell r="AT130">
            <v>1</v>
          </cell>
          <cell r="AU130">
            <v>1</v>
          </cell>
          <cell r="AV130">
            <v>1</v>
          </cell>
          <cell r="AW130">
            <v>1</v>
          </cell>
          <cell r="AX130">
            <v>1</v>
          </cell>
          <cell r="AY130">
            <v>1</v>
          </cell>
          <cell r="AZ130">
            <v>1</v>
          </cell>
          <cell r="BA130">
            <v>1</v>
          </cell>
          <cell r="BB130">
            <v>1</v>
          </cell>
          <cell r="BC130">
            <v>1</v>
          </cell>
          <cell r="BD130">
            <v>1</v>
          </cell>
          <cell r="BE130">
            <v>1</v>
          </cell>
          <cell r="BF130">
            <v>1</v>
          </cell>
          <cell r="BG130">
            <v>1</v>
          </cell>
          <cell r="BH130">
            <v>1</v>
          </cell>
          <cell r="BI130">
            <v>1</v>
          </cell>
          <cell r="BJ130">
            <v>1</v>
          </cell>
          <cell r="BK130">
            <v>1</v>
          </cell>
          <cell r="BL130">
            <v>1</v>
          </cell>
          <cell r="BM130">
            <v>1</v>
          </cell>
          <cell r="BN130">
            <v>1</v>
          </cell>
          <cell r="BO130">
            <v>1</v>
          </cell>
        </row>
        <row r="131">
          <cell r="B131" t="str">
            <v>Latitude 52</v>
          </cell>
          <cell r="C131">
            <v>91</v>
          </cell>
          <cell r="D131">
            <v>40887</v>
          </cell>
          <cell r="E131">
            <v>21.62</v>
          </cell>
          <cell r="F131">
            <v>1208.4848484848485</v>
          </cell>
          <cell r="G131">
            <v>0.82499999999999996</v>
          </cell>
          <cell r="I131" t="str">
            <v>-</v>
          </cell>
          <cell r="J131">
            <v>1</v>
          </cell>
          <cell r="K131"/>
          <cell r="L131">
            <v>1</v>
          </cell>
          <cell r="M131"/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  <cell r="BF131">
            <v>1</v>
          </cell>
          <cell r="BG131">
            <v>1</v>
          </cell>
          <cell r="BH131">
            <v>1</v>
          </cell>
          <cell r="BI131">
            <v>1</v>
          </cell>
          <cell r="BJ131">
            <v>1</v>
          </cell>
          <cell r="BK131">
            <v>1</v>
          </cell>
          <cell r="BL131">
            <v>1</v>
          </cell>
          <cell r="BM131">
            <v>1</v>
          </cell>
          <cell r="BN131">
            <v>1</v>
          </cell>
          <cell r="BO131">
            <v>1</v>
          </cell>
        </row>
        <row r="132">
          <cell r="B132" t="str">
            <v>New County Glazing</v>
          </cell>
          <cell r="C132">
            <v>92</v>
          </cell>
          <cell r="D132">
            <v>40885</v>
          </cell>
          <cell r="E132">
            <v>27.14</v>
          </cell>
          <cell r="F132">
            <v>1002.2547914317926</v>
          </cell>
          <cell r="G132">
            <v>0.88700000000000001</v>
          </cell>
          <cell r="I132" t="str">
            <v>-</v>
          </cell>
          <cell r="J132">
            <v>1</v>
          </cell>
          <cell r="K132"/>
          <cell r="L132">
            <v>1</v>
          </cell>
          <cell r="M132"/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  <cell r="AP132">
            <v>1</v>
          </cell>
          <cell r="AQ132">
            <v>1</v>
          </cell>
          <cell r="AR132">
            <v>1</v>
          </cell>
          <cell r="AS132">
            <v>1</v>
          </cell>
          <cell r="AT132">
            <v>1</v>
          </cell>
          <cell r="AU132">
            <v>1</v>
          </cell>
          <cell r="AV132">
            <v>1</v>
          </cell>
          <cell r="AW132">
            <v>1</v>
          </cell>
          <cell r="AX132">
            <v>1</v>
          </cell>
          <cell r="AY132">
            <v>1</v>
          </cell>
          <cell r="AZ132">
            <v>1</v>
          </cell>
          <cell r="BA132">
            <v>1</v>
          </cell>
          <cell r="BB132">
            <v>1</v>
          </cell>
          <cell r="BC132">
            <v>1</v>
          </cell>
          <cell r="BD132">
            <v>1</v>
          </cell>
          <cell r="BE132">
            <v>1</v>
          </cell>
          <cell r="BF132">
            <v>1</v>
          </cell>
          <cell r="BG132">
            <v>1</v>
          </cell>
          <cell r="BH132">
            <v>1</v>
          </cell>
          <cell r="BI132">
            <v>1</v>
          </cell>
          <cell r="BJ132">
            <v>1</v>
          </cell>
          <cell r="BK132">
            <v>1</v>
          </cell>
          <cell r="BL132">
            <v>1</v>
          </cell>
          <cell r="BM132">
            <v>1</v>
          </cell>
          <cell r="BN132">
            <v>1</v>
          </cell>
          <cell r="BO132">
            <v>1</v>
          </cell>
        </row>
        <row r="133">
          <cell r="B133" t="str">
            <v>Newton Commercial</v>
          </cell>
          <cell r="C133">
            <v>93</v>
          </cell>
          <cell r="D133">
            <v>40886</v>
          </cell>
          <cell r="E133">
            <v>49.68</v>
          </cell>
          <cell r="F133">
            <v>1197.080291970803</v>
          </cell>
          <cell r="G133">
            <v>0.82199999999999995</v>
          </cell>
          <cell r="I133" t="str">
            <v>-</v>
          </cell>
          <cell r="J133">
            <v>1</v>
          </cell>
          <cell r="K133"/>
          <cell r="L133">
            <v>1</v>
          </cell>
          <cell r="M133"/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B133">
            <v>1</v>
          </cell>
          <cell r="AC133">
            <v>1</v>
          </cell>
          <cell r="AD133">
            <v>1</v>
          </cell>
          <cell r="AE133">
            <v>1</v>
          </cell>
          <cell r="AF133">
            <v>1</v>
          </cell>
          <cell r="AG133">
            <v>1</v>
          </cell>
          <cell r="AH133">
            <v>1</v>
          </cell>
          <cell r="AI133">
            <v>1</v>
          </cell>
          <cell r="AJ133">
            <v>1</v>
          </cell>
          <cell r="AK133">
            <v>1</v>
          </cell>
          <cell r="AL133">
            <v>1</v>
          </cell>
          <cell r="AM133">
            <v>1</v>
          </cell>
          <cell r="AN133">
            <v>1</v>
          </cell>
          <cell r="AO133">
            <v>1</v>
          </cell>
          <cell r="AP133">
            <v>1</v>
          </cell>
          <cell r="AQ133">
            <v>1</v>
          </cell>
          <cell r="AR133">
            <v>1</v>
          </cell>
          <cell r="AS133">
            <v>1</v>
          </cell>
          <cell r="AT133">
            <v>1</v>
          </cell>
          <cell r="AU133">
            <v>1</v>
          </cell>
          <cell r="AV133">
            <v>1</v>
          </cell>
          <cell r="AW133">
            <v>1</v>
          </cell>
          <cell r="AX133">
            <v>1</v>
          </cell>
          <cell r="AY133">
            <v>1</v>
          </cell>
          <cell r="AZ133">
            <v>1</v>
          </cell>
          <cell r="BA133">
            <v>1</v>
          </cell>
          <cell r="BB133">
            <v>1</v>
          </cell>
          <cell r="BC133">
            <v>1</v>
          </cell>
          <cell r="BD133">
            <v>1</v>
          </cell>
          <cell r="BE133">
            <v>1</v>
          </cell>
          <cell r="BF133">
            <v>1</v>
          </cell>
          <cell r="BG133">
            <v>1</v>
          </cell>
          <cell r="BH133">
            <v>1</v>
          </cell>
          <cell r="BI133">
            <v>1</v>
          </cell>
          <cell r="BJ133">
            <v>1</v>
          </cell>
          <cell r="BK133">
            <v>1</v>
          </cell>
          <cell r="BL133">
            <v>1</v>
          </cell>
          <cell r="BM133">
            <v>1</v>
          </cell>
          <cell r="BN133">
            <v>1</v>
          </cell>
          <cell r="BO133">
            <v>1</v>
          </cell>
        </row>
        <row r="134">
          <cell r="B134" t="str">
            <v>Batley Bulldogs</v>
          </cell>
          <cell r="C134">
            <v>94</v>
          </cell>
          <cell r="D134">
            <v>40885</v>
          </cell>
          <cell r="E134">
            <v>22.56</v>
          </cell>
          <cell r="F134">
            <v>1064.8379052369078</v>
          </cell>
          <cell r="G134">
            <v>0.80200000000000005</v>
          </cell>
          <cell r="I134" t="str">
            <v>-</v>
          </cell>
          <cell r="J134">
            <v>1</v>
          </cell>
          <cell r="K134"/>
          <cell r="L134">
            <v>1</v>
          </cell>
          <cell r="M134"/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1</v>
          </cell>
          <cell r="AC134">
            <v>1</v>
          </cell>
          <cell r="AD134">
            <v>1</v>
          </cell>
          <cell r="AE134">
            <v>1</v>
          </cell>
          <cell r="AF134">
            <v>1</v>
          </cell>
          <cell r="AG134">
            <v>1</v>
          </cell>
          <cell r="AH134">
            <v>1</v>
          </cell>
          <cell r="AI134">
            <v>1</v>
          </cell>
          <cell r="AJ134">
            <v>1</v>
          </cell>
          <cell r="AK134">
            <v>1</v>
          </cell>
          <cell r="AL134">
            <v>1</v>
          </cell>
          <cell r="AM134">
            <v>1</v>
          </cell>
          <cell r="AN134">
            <v>1</v>
          </cell>
          <cell r="AO134">
            <v>1</v>
          </cell>
          <cell r="AP134">
            <v>1</v>
          </cell>
          <cell r="AQ134">
            <v>1</v>
          </cell>
          <cell r="AR134">
            <v>1</v>
          </cell>
          <cell r="AS134">
            <v>1</v>
          </cell>
          <cell r="AT134">
            <v>1</v>
          </cell>
          <cell r="AU134">
            <v>1</v>
          </cell>
          <cell r="AV134">
            <v>1</v>
          </cell>
          <cell r="AW134">
            <v>1</v>
          </cell>
          <cell r="AX134">
            <v>1</v>
          </cell>
          <cell r="AY134">
            <v>1</v>
          </cell>
          <cell r="AZ134">
            <v>1</v>
          </cell>
          <cell r="BA134">
            <v>1</v>
          </cell>
          <cell r="BB134">
            <v>1</v>
          </cell>
          <cell r="BC134">
            <v>1</v>
          </cell>
          <cell r="BD134">
            <v>1</v>
          </cell>
          <cell r="BE134">
            <v>1</v>
          </cell>
          <cell r="BF134">
            <v>1</v>
          </cell>
          <cell r="BG134">
            <v>1</v>
          </cell>
          <cell r="BH134">
            <v>1</v>
          </cell>
          <cell r="BI134">
            <v>1</v>
          </cell>
          <cell r="BJ134">
            <v>1</v>
          </cell>
          <cell r="BK134">
            <v>1</v>
          </cell>
          <cell r="BL134">
            <v>1</v>
          </cell>
          <cell r="BM134">
            <v>1</v>
          </cell>
          <cell r="BN134">
            <v>1</v>
          </cell>
          <cell r="BO134">
            <v>1</v>
          </cell>
        </row>
        <row r="135">
          <cell r="B135" t="str">
            <v>Meadowcourt</v>
          </cell>
          <cell r="C135">
            <v>95</v>
          </cell>
          <cell r="D135">
            <v>40885</v>
          </cell>
          <cell r="E135">
            <v>49.8</v>
          </cell>
          <cell r="F135">
            <v>1123.546511627907</v>
          </cell>
          <cell r="G135">
            <v>0.68799999999999994</v>
          </cell>
          <cell r="I135" t="str">
            <v>-</v>
          </cell>
          <cell r="J135">
            <v>1</v>
          </cell>
          <cell r="K135"/>
          <cell r="L135">
            <v>1</v>
          </cell>
          <cell r="M135"/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1</v>
          </cell>
          <cell r="AC135">
            <v>1</v>
          </cell>
          <cell r="AD135">
            <v>1</v>
          </cell>
          <cell r="AE135">
            <v>1</v>
          </cell>
          <cell r="AF135">
            <v>1</v>
          </cell>
          <cell r="AG135">
            <v>1</v>
          </cell>
          <cell r="AH135">
            <v>1</v>
          </cell>
          <cell r="AI135">
            <v>1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1</v>
          </cell>
          <cell r="AO135">
            <v>1</v>
          </cell>
          <cell r="AP135">
            <v>1</v>
          </cell>
          <cell r="AQ135">
            <v>1</v>
          </cell>
          <cell r="AR135">
            <v>1</v>
          </cell>
          <cell r="AS135">
            <v>1</v>
          </cell>
          <cell r="AT135">
            <v>1</v>
          </cell>
          <cell r="AU135">
            <v>1</v>
          </cell>
          <cell r="AV135">
            <v>1</v>
          </cell>
          <cell r="AW135">
            <v>1</v>
          </cell>
          <cell r="AX135">
            <v>1</v>
          </cell>
          <cell r="AY135">
            <v>1</v>
          </cell>
          <cell r="AZ135">
            <v>1</v>
          </cell>
          <cell r="BA135">
            <v>1</v>
          </cell>
          <cell r="BB135">
            <v>1</v>
          </cell>
          <cell r="BC135">
            <v>1</v>
          </cell>
          <cell r="BD135">
            <v>1</v>
          </cell>
          <cell r="BE135">
            <v>1</v>
          </cell>
          <cell r="BF135">
            <v>1</v>
          </cell>
          <cell r="BG135">
            <v>1</v>
          </cell>
          <cell r="BH135">
            <v>1</v>
          </cell>
          <cell r="BI135">
            <v>1</v>
          </cell>
          <cell r="BJ135">
            <v>1</v>
          </cell>
          <cell r="BK135">
            <v>1</v>
          </cell>
          <cell r="BL135">
            <v>1</v>
          </cell>
          <cell r="BM135">
            <v>1</v>
          </cell>
          <cell r="BN135">
            <v>1</v>
          </cell>
          <cell r="BO135">
            <v>1</v>
          </cell>
        </row>
        <row r="136">
          <cell r="B136" t="str">
            <v>Scott Bader</v>
          </cell>
          <cell r="C136">
            <v>96</v>
          </cell>
          <cell r="D136">
            <v>40885</v>
          </cell>
          <cell r="E136">
            <v>49.82</v>
          </cell>
          <cell r="F136">
            <v>1012.5156445556945</v>
          </cell>
          <cell r="G136">
            <v>0.79900000000000004</v>
          </cell>
          <cell r="I136" t="str">
            <v>-</v>
          </cell>
          <cell r="J136">
            <v>1</v>
          </cell>
          <cell r="K136"/>
          <cell r="L136">
            <v>1</v>
          </cell>
          <cell r="M136"/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1</v>
          </cell>
          <cell r="AC136">
            <v>1</v>
          </cell>
          <cell r="AD136">
            <v>1</v>
          </cell>
          <cell r="AE136">
            <v>1</v>
          </cell>
          <cell r="AF136">
            <v>1</v>
          </cell>
          <cell r="AG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AL136">
            <v>1</v>
          </cell>
          <cell r="AM136">
            <v>1</v>
          </cell>
          <cell r="AN136">
            <v>1</v>
          </cell>
          <cell r="AO136">
            <v>1</v>
          </cell>
          <cell r="AP136">
            <v>1</v>
          </cell>
          <cell r="AQ136">
            <v>1</v>
          </cell>
          <cell r="AR136">
            <v>1</v>
          </cell>
          <cell r="AS136">
            <v>1</v>
          </cell>
          <cell r="AT136">
            <v>1</v>
          </cell>
          <cell r="AU136">
            <v>1</v>
          </cell>
          <cell r="AV136">
            <v>1</v>
          </cell>
          <cell r="AW136">
            <v>1</v>
          </cell>
          <cell r="AX136">
            <v>1</v>
          </cell>
          <cell r="AY136">
            <v>1</v>
          </cell>
          <cell r="AZ136">
            <v>1</v>
          </cell>
          <cell r="BA136">
            <v>1</v>
          </cell>
          <cell r="BB136">
            <v>1</v>
          </cell>
          <cell r="BC136">
            <v>1</v>
          </cell>
          <cell r="BD136">
            <v>1</v>
          </cell>
          <cell r="BE136">
            <v>1</v>
          </cell>
          <cell r="BF136">
            <v>1</v>
          </cell>
          <cell r="BG136">
            <v>1</v>
          </cell>
          <cell r="BH136">
            <v>1</v>
          </cell>
          <cell r="BI136">
            <v>1</v>
          </cell>
          <cell r="BJ136">
            <v>1</v>
          </cell>
          <cell r="BK136">
            <v>1</v>
          </cell>
          <cell r="BL136">
            <v>1</v>
          </cell>
          <cell r="BM136">
            <v>1</v>
          </cell>
          <cell r="BN136">
            <v>1</v>
          </cell>
          <cell r="BO136">
            <v>1</v>
          </cell>
        </row>
        <row r="137">
          <cell r="B137" t="str">
            <v>Wabtec</v>
          </cell>
          <cell r="C137">
            <v>97</v>
          </cell>
          <cell r="D137">
            <v>40885</v>
          </cell>
          <cell r="E137">
            <v>49.82</v>
          </cell>
          <cell r="F137">
            <v>1119.3853427895981</v>
          </cell>
          <cell r="G137">
            <v>0.84599999999999997</v>
          </cell>
          <cell r="I137" t="str">
            <v>-</v>
          </cell>
          <cell r="J137">
            <v>1</v>
          </cell>
          <cell r="K137"/>
          <cell r="L137">
            <v>1</v>
          </cell>
          <cell r="M137"/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  <cell r="Y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AD137">
            <v>1</v>
          </cell>
          <cell r="AE137">
            <v>1</v>
          </cell>
          <cell r="AF137">
            <v>1</v>
          </cell>
          <cell r="AG137">
            <v>1</v>
          </cell>
          <cell r="AH137">
            <v>1</v>
          </cell>
          <cell r="AI137">
            <v>1</v>
          </cell>
          <cell r="AJ137">
            <v>1</v>
          </cell>
          <cell r="AK137">
            <v>1</v>
          </cell>
          <cell r="AL137">
            <v>1</v>
          </cell>
          <cell r="AM137">
            <v>1</v>
          </cell>
          <cell r="AN137">
            <v>1</v>
          </cell>
          <cell r="AO137">
            <v>1</v>
          </cell>
          <cell r="AP137">
            <v>1</v>
          </cell>
          <cell r="AQ137">
            <v>1</v>
          </cell>
          <cell r="AR137">
            <v>1</v>
          </cell>
          <cell r="AS137">
            <v>1</v>
          </cell>
          <cell r="AT137">
            <v>1</v>
          </cell>
          <cell r="AU137">
            <v>1</v>
          </cell>
          <cell r="AV137">
            <v>1</v>
          </cell>
          <cell r="AW137">
            <v>1</v>
          </cell>
          <cell r="AX137">
            <v>1</v>
          </cell>
          <cell r="AY137">
            <v>1</v>
          </cell>
          <cell r="AZ137">
            <v>1</v>
          </cell>
          <cell r="BA137">
            <v>1</v>
          </cell>
          <cell r="BB137">
            <v>1</v>
          </cell>
          <cell r="BC137">
            <v>1</v>
          </cell>
          <cell r="BD137">
            <v>1</v>
          </cell>
          <cell r="BE137">
            <v>1</v>
          </cell>
          <cell r="BF137">
            <v>1</v>
          </cell>
          <cell r="BG137">
            <v>1</v>
          </cell>
          <cell r="BH137">
            <v>1</v>
          </cell>
          <cell r="BI137">
            <v>1</v>
          </cell>
          <cell r="BJ137">
            <v>1</v>
          </cell>
          <cell r="BK137">
            <v>1</v>
          </cell>
          <cell r="BL137">
            <v>1</v>
          </cell>
          <cell r="BM137">
            <v>1</v>
          </cell>
          <cell r="BN137">
            <v>1</v>
          </cell>
          <cell r="BO137">
            <v>1</v>
          </cell>
        </row>
        <row r="138">
          <cell r="B138" t="str">
            <v>Blackmore Farm</v>
          </cell>
          <cell r="C138">
            <v>98</v>
          </cell>
          <cell r="D138">
            <v>40885</v>
          </cell>
          <cell r="E138">
            <v>49.5</v>
          </cell>
          <cell r="F138">
            <v>1235.1571594877764</v>
          </cell>
          <cell r="G138">
            <v>0.85899999999999999</v>
          </cell>
          <cell r="I138" t="str">
            <v>-</v>
          </cell>
          <cell r="J138">
            <v>1</v>
          </cell>
          <cell r="K138"/>
          <cell r="L138">
            <v>1</v>
          </cell>
          <cell r="M138"/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1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1</v>
          </cell>
          <cell r="AB138">
            <v>1</v>
          </cell>
          <cell r="AC138">
            <v>1</v>
          </cell>
          <cell r="AD138">
            <v>1</v>
          </cell>
          <cell r="AE138">
            <v>1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1</v>
          </cell>
          <cell r="AK138">
            <v>1</v>
          </cell>
          <cell r="AL138">
            <v>1</v>
          </cell>
          <cell r="AM138">
            <v>1</v>
          </cell>
          <cell r="AN138">
            <v>1</v>
          </cell>
          <cell r="AO138">
            <v>1</v>
          </cell>
          <cell r="AP138">
            <v>1</v>
          </cell>
          <cell r="AQ138">
            <v>1</v>
          </cell>
          <cell r="AR138">
            <v>1</v>
          </cell>
          <cell r="AS138">
            <v>1</v>
          </cell>
          <cell r="AT138">
            <v>1</v>
          </cell>
          <cell r="AU138">
            <v>1</v>
          </cell>
          <cell r="AV138">
            <v>1</v>
          </cell>
          <cell r="AW138">
            <v>1</v>
          </cell>
          <cell r="AX138">
            <v>1</v>
          </cell>
          <cell r="AY138">
            <v>1</v>
          </cell>
          <cell r="AZ138">
            <v>1</v>
          </cell>
          <cell r="BA138">
            <v>1</v>
          </cell>
          <cell r="BB138">
            <v>1</v>
          </cell>
          <cell r="BC138">
            <v>1</v>
          </cell>
          <cell r="BD138">
            <v>1</v>
          </cell>
          <cell r="BE138">
            <v>1</v>
          </cell>
          <cell r="BF138">
            <v>1</v>
          </cell>
          <cell r="BG138">
            <v>1</v>
          </cell>
          <cell r="BH138">
            <v>1</v>
          </cell>
          <cell r="BI138">
            <v>1</v>
          </cell>
          <cell r="BJ138">
            <v>1</v>
          </cell>
          <cell r="BK138">
            <v>1</v>
          </cell>
          <cell r="BL138">
            <v>1</v>
          </cell>
          <cell r="BM138">
            <v>1</v>
          </cell>
          <cell r="BN138">
            <v>1</v>
          </cell>
          <cell r="BO138">
            <v>1</v>
          </cell>
        </row>
        <row r="139">
          <cell r="B139" t="str">
            <v>Lashbrook Farm</v>
          </cell>
          <cell r="C139">
            <v>99</v>
          </cell>
          <cell r="D139">
            <v>40886</v>
          </cell>
          <cell r="E139">
            <v>49.83</v>
          </cell>
          <cell r="F139">
            <v>1204.9180327868853</v>
          </cell>
          <cell r="G139">
            <v>0.73199999999999998</v>
          </cell>
          <cell r="I139" t="str">
            <v>-</v>
          </cell>
          <cell r="J139">
            <v>1</v>
          </cell>
          <cell r="K139"/>
          <cell r="L139">
            <v>1</v>
          </cell>
          <cell r="M139"/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  <cell r="Y139">
            <v>1</v>
          </cell>
          <cell r="Z139">
            <v>1</v>
          </cell>
          <cell r="AA139">
            <v>1</v>
          </cell>
          <cell r="AB139">
            <v>1</v>
          </cell>
          <cell r="AC139">
            <v>1</v>
          </cell>
          <cell r="AD139">
            <v>1</v>
          </cell>
          <cell r="AE139">
            <v>1</v>
          </cell>
          <cell r="AF139">
            <v>1</v>
          </cell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  <cell r="AS139">
            <v>1</v>
          </cell>
          <cell r="AT139">
            <v>1</v>
          </cell>
          <cell r="AU139">
            <v>1</v>
          </cell>
          <cell r="AV139">
            <v>1</v>
          </cell>
          <cell r="AW139">
            <v>1</v>
          </cell>
          <cell r="AX139">
            <v>1</v>
          </cell>
          <cell r="AY139">
            <v>1</v>
          </cell>
          <cell r="AZ139">
            <v>1</v>
          </cell>
          <cell r="BA139">
            <v>1</v>
          </cell>
          <cell r="BB139">
            <v>1</v>
          </cell>
          <cell r="BC139">
            <v>1</v>
          </cell>
          <cell r="BD139">
            <v>1</v>
          </cell>
          <cell r="BE139">
            <v>1</v>
          </cell>
          <cell r="BF139">
            <v>1</v>
          </cell>
          <cell r="BG139">
            <v>1</v>
          </cell>
          <cell r="BH139">
            <v>1</v>
          </cell>
          <cell r="BI139">
            <v>1</v>
          </cell>
          <cell r="BJ139">
            <v>1</v>
          </cell>
          <cell r="BK139">
            <v>1</v>
          </cell>
          <cell r="BL139">
            <v>1</v>
          </cell>
          <cell r="BM139">
            <v>1</v>
          </cell>
          <cell r="BN139">
            <v>1</v>
          </cell>
          <cell r="BO139">
            <v>1</v>
          </cell>
        </row>
        <row r="140">
          <cell r="B140" t="str">
            <v>Laughton Park Farm (Lord Newton Estates)</v>
          </cell>
          <cell r="C140">
            <v>100</v>
          </cell>
          <cell r="D140">
            <v>40886</v>
          </cell>
          <cell r="E140">
            <v>49.83</v>
          </cell>
          <cell r="F140">
            <v>1290.0763358778624</v>
          </cell>
          <cell r="G140">
            <v>0.78600000000000003</v>
          </cell>
          <cell r="I140" t="str">
            <v>-</v>
          </cell>
          <cell r="J140">
            <v>1</v>
          </cell>
          <cell r="K140"/>
          <cell r="L140">
            <v>1</v>
          </cell>
          <cell r="M140"/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1</v>
          </cell>
          <cell r="X140">
            <v>1</v>
          </cell>
          <cell r="Y140">
            <v>1</v>
          </cell>
          <cell r="Z140">
            <v>1</v>
          </cell>
          <cell r="AA140">
            <v>1</v>
          </cell>
          <cell r="AB140">
            <v>1</v>
          </cell>
          <cell r="AC140">
            <v>1</v>
          </cell>
          <cell r="AD140">
            <v>1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</v>
          </cell>
          <cell r="AR140">
            <v>1</v>
          </cell>
          <cell r="AS140">
            <v>1</v>
          </cell>
          <cell r="AT140">
            <v>1</v>
          </cell>
          <cell r="AU140">
            <v>1</v>
          </cell>
          <cell r="AV140">
            <v>1</v>
          </cell>
          <cell r="AW140">
            <v>1</v>
          </cell>
          <cell r="AX140">
            <v>1</v>
          </cell>
          <cell r="AY140">
            <v>1</v>
          </cell>
          <cell r="AZ140">
            <v>1</v>
          </cell>
          <cell r="BA140">
            <v>1</v>
          </cell>
          <cell r="BB140">
            <v>1</v>
          </cell>
          <cell r="BC140">
            <v>1</v>
          </cell>
          <cell r="BD140">
            <v>1</v>
          </cell>
          <cell r="BE140">
            <v>1</v>
          </cell>
          <cell r="BF140">
            <v>1</v>
          </cell>
          <cell r="BG140">
            <v>1</v>
          </cell>
          <cell r="BH140">
            <v>1</v>
          </cell>
          <cell r="BI140">
            <v>1</v>
          </cell>
          <cell r="BJ140">
            <v>1</v>
          </cell>
          <cell r="BK140">
            <v>1</v>
          </cell>
          <cell r="BL140">
            <v>1</v>
          </cell>
          <cell r="BM140">
            <v>1</v>
          </cell>
          <cell r="BN140">
            <v>1</v>
          </cell>
          <cell r="BO140">
            <v>1</v>
          </cell>
        </row>
        <row r="141">
          <cell r="B141" t="str">
            <v>Penllyn Estate Farm - Llwynhelig Site</v>
          </cell>
          <cell r="C141">
            <v>101</v>
          </cell>
          <cell r="D141">
            <v>40885</v>
          </cell>
          <cell r="E141">
            <v>49.98</v>
          </cell>
          <cell r="F141">
            <v>1258.0645161290322</v>
          </cell>
          <cell r="G141">
            <v>0.80600000000000005</v>
          </cell>
          <cell r="I141" t="str">
            <v>-</v>
          </cell>
          <cell r="J141">
            <v>1</v>
          </cell>
          <cell r="K141"/>
          <cell r="L141">
            <v>1</v>
          </cell>
          <cell r="M141"/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X141">
            <v>1</v>
          </cell>
          <cell r="Y141">
            <v>1</v>
          </cell>
          <cell r="Z141">
            <v>1</v>
          </cell>
          <cell r="AA141">
            <v>1</v>
          </cell>
          <cell r="AB141">
            <v>1</v>
          </cell>
          <cell r="AC141">
            <v>1</v>
          </cell>
          <cell r="AD141">
            <v>1</v>
          </cell>
          <cell r="AE141">
            <v>1</v>
          </cell>
          <cell r="AF141">
            <v>1</v>
          </cell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  <cell r="AU141">
            <v>1</v>
          </cell>
          <cell r="AV141">
            <v>1</v>
          </cell>
          <cell r="AW141">
            <v>1</v>
          </cell>
          <cell r="AX141">
            <v>1</v>
          </cell>
          <cell r="AY141">
            <v>1</v>
          </cell>
          <cell r="AZ141">
            <v>1</v>
          </cell>
          <cell r="BA141">
            <v>1</v>
          </cell>
          <cell r="BB141">
            <v>1</v>
          </cell>
          <cell r="BC141">
            <v>1</v>
          </cell>
          <cell r="BD141">
            <v>1</v>
          </cell>
          <cell r="BE141">
            <v>1</v>
          </cell>
          <cell r="BF141">
            <v>1</v>
          </cell>
          <cell r="BG141">
            <v>1</v>
          </cell>
          <cell r="BH141">
            <v>1</v>
          </cell>
          <cell r="BI141">
            <v>1</v>
          </cell>
          <cell r="BJ141">
            <v>1</v>
          </cell>
          <cell r="BK141">
            <v>1</v>
          </cell>
          <cell r="BL141">
            <v>1</v>
          </cell>
          <cell r="BM141">
            <v>1</v>
          </cell>
          <cell r="BN141">
            <v>1</v>
          </cell>
          <cell r="BO141">
            <v>1</v>
          </cell>
        </row>
        <row r="142">
          <cell r="B142" t="str">
            <v>Higher Brynn Farm</v>
          </cell>
          <cell r="C142">
            <v>102</v>
          </cell>
          <cell r="D142">
            <v>40885</v>
          </cell>
          <cell r="E142">
            <v>49.84</v>
          </cell>
          <cell r="F142">
            <v>1132.5966850828729</v>
          </cell>
          <cell r="G142">
            <v>0.72399999999999998</v>
          </cell>
          <cell r="I142" t="str">
            <v>-</v>
          </cell>
          <cell r="J142">
            <v>1</v>
          </cell>
          <cell r="K142"/>
          <cell r="L142">
            <v>1</v>
          </cell>
          <cell r="M142"/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  <cell r="AS142">
            <v>1</v>
          </cell>
          <cell r="AT142">
            <v>1</v>
          </cell>
          <cell r="AU142">
            <v>1</v>
          </cell>
          <cell r="AV142">
            <v>1</v>
          </cell>
          <cell r="AW142">
            <v>1</v>
          </cell>
          <cell r="AX142">
            <v>1</v>
          </cell>
          <cell r="AY142">
            <v>1</v>
          </cell>
          <cell r="AZ142">
            <v>1</v>
          </cell>
          <cell r="BA142">
            <v>1</v>
          </cell>
          <cell r="BB142">
            <v>1</v>
          </cell>
          <cell r="BC142">
            <v>1</v>
          </cell>
          <cell r="BD142">
            <v>1</v>
          </cell>
          <cell r="BE142">
            <v>1</v>
          </cell>
          <cell r="BF142">
            <v>1</v>
          </cell>
          <cell r="BG142">
            <v>1</v>
          </cell>
          <cell r="BH142">
            <v>1</v>
          </cell>
          <cell r="BI142">
            <v>1</v>
          </cell>
          <cell r="BJ142">
            <v>1</v>
          </cell>
          <cell r="BK142">
            <v>1</v>
          </cell>
          <cell r="BL142">
            <v>1</v>
          </cell>
          <cell r="BM142">
            <v>1</v>
          </cell>
          <cell r="BN142">
            <v>1</v>
          </cell>
          <cell r="BO142">
            <v>1</v>
          </cell>
        </row>
        <row r="143">
          <cell r="B143" t="str">
            <v>Higher Woodford Farm</v>
          </cell>
          <cell r="C143">
            <v>103</v>
          </cell>
          <cell r="D143">
            <v>40887</v>
          </cell>
          <cell r="E143">
            <v>49.84</v>
          </cell>
          <cell r="F143">
            <v>1217.455621301775</v>
          </cell>
          <cell r="G143">
            <v>0.67600000000000005</v>
          </cell>
          <cell r="I143" t="str">
            <v>-</v>
          </cell>
          <cell r="J143">
            <v>1</v>
          </cell>
          <cell r="K143"/>
          <cell r="L143">
            <v>1</v>
          </cell>
          <cell r="M143"/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1</v>
          </cell>
          <cell r="X143">
            <v>1</v>
          </cell>
          <cell r="Y143">
            <v>1</v>
          </cell>
          <cell r="Z143">
            <v>1</v>
          </cell>
          <cell r="AA143">
            <v>1</v>
          </cell>
          <cell r="AB143">
            <v>1</v>
          </cell>
          <cell r="AC143">
            <v>1</v>
          </cell>
          <cell r="AD143">
            <v>1</v>
          </cell>
          <cell r="AE143">
            <v>1</v>
          </cell>
          <cell r="AF143">
            <v>1</v>
          </cell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  <cell r="AS143">
            <v>1</v>
          </cell>
          <cell r="AT143">
            <v>1</v>
          </cell>
          <cell r="AU143">
            <v>1</v>
          </cell>
          <cell r="AV143">
            <v>1</v>
          </cell>
          <cell r="AW143">
            <v>1</v>
          </cell>
          <cell r="AX143">
            <v>1</v>
          </cell>
          <cell r="AY143">
            <v>1</v>
          </cell>
          <cell r="AZ143">
            <v>1</v>
          </cell>
          <cell r="BA143">
            <v>1</v>
          </cell>
          <cell r="BB143">
            <v>1</v>
          </cell>
          <cell r="BC143">
            <v>1</v>
          </cell>
          <cell r="BD143">
            <v>1</v>
          </cell>
          <cell r="BE143">
            <v>1</v>
          </cell>
          <cell r="BF143">
            <v>1</v>
          </cell>
          <cell r="BG143">
            <v>1</v>
          </cell>
          <cell r="BH143">
            <v>1</v>
          </cell>
          <cell r="BI143">
            <v>1</v>
          </cell>
          <cell r="BJ143">
            <v>1</v>
          </cell>
          <cell r="BK143">
            <v>1</v>
          </cell>
          <cell r="BL143">
            <v>1</v>
          </cell>
          <cell r="BM143">
            <v>1</v>
          </cell>
          <cell r="BN143">
            <v>1</v>
          </cell>
          <cell r="BO143">
            <v>1</v>
          </cell>
        </row>
        <row r="144">
          <cell r="B144" t="str">
            <v>Skewes Farm</v>
          </cell>
          <cell r="C144">
            <v>104</v>
          </cell>
          <cell r="D144">
            <v>40886</v>
          </cell>
          <cell r="E144">
            <v>49.8</v>
          </cell>
          <cell r="F144">
            <v>1299.4858611825193</v>
          </cell>
          <cell r="G144">
            <v>0.77800000000000002</v>
          </cell>
          <cell r="I144" t="str">
            <v>-</v>
          </cell>
          <cell r="J144">
            <v>1</v>
          </cell>
          <cell r="K144"/>
          <cell r="L144">
            <v>1</v>
          </cell>
          <cell r="M144"/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  <cell r="Y144">
            <v>1</v>
          </cell>
          <cell r="Z144">
            <v>1</v>
          </cell>
          <cell r="AA144">
            <v>1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  <cell r="AU144">
            <v>1</v>
          </cell>
          <cell r="AV144">
            <v>1</v>
          </cell>
          <cell r="AW144">
            <v>1</v>
          </cell>
          <cell r="AX144">
            <v>1</v>
          </cell>
          <cell r="AY144">
            <v>1</v>
          </cell>
          <cell r="AZ144">
            <v>1</v>
          </cell>
          <cell r="BA144">
            <v>1</v>
          </cell>
          <cell r="BB144">
            <v>1</v>
          </cell>
          <cell r="BC144">
            <v>1</v>
          </cell>
          <cell r="BD144">
            <v>1</v>
          </cell>
          <cell r="BE144">
            <v>1</v>
          </cell>
          <cell r="BF144">
            <v>1</v>
          </cell>
          <cell r="BG144">
            <v>1</v>
          </cell>
          <cell r="BH144">
            <v>1</v>
          </cell>
          <cell r="BI144">
            <v>1</v>
          </cell>
          <cell r="BJ144">
            <v>1</v>
          </cell>
          <cell r="BK144">
            <v>1</v>
          </cell>
          <cell r="BL144">
            <v>1</v>
          </cell>
          <cell r="BM144">
            <v>1</v>
          </cell>
          <cell r="BN144">
            <v>1</v>
          </cell>
          <cell r="BO144">
            <v>1</v>
          </cell>
        </row>
        <row r="145">
          <cell r="B145" t="str">
            <v>Tredethy Farm</v>
          </cell>
          <cell r="C145">
            <v>105</v>
          </cell>
          <cell r="D145">
            <v>40885</v>
          </cell>
          <cell r="E145">
            <v>49.84</v>
          </cell>
          <cell r="F145">
            <v>1171.9670200235571</v>
          </cell>
          <cell r="G145">
            <v>0.84899999999999998</v>
          </cell>
          <cell r="I145" t="str">
            <v>-</v>
          </cell>
          <cell r="J145">
            <v>1</v>
          </cell>
          <cell r="K145"/>
          <cell r="L145">
            <v>1</v>
          </cell>
          <cell r="M145"/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1</v>
          </cell>
          <cell r="Z145">
            <v>1</v>
          </cell>
          <cell r="AA145">
            <v>1</v>
          </cell>
          <cell r="AB145">
            <v>1</v>
          </cell>
          <cell r="AC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  <cell r="AU145">
            <v>1</v>
          </cell>
          <cell r="AV145">
            <v>1</v>
          </cell>
          <cell r="AW145">
            <v>1</v>
          </cell>
          <cell r="AX145">
            <v>1</v>
          </cell>
          <cell r="AY145">
            <v>1</v>
          </cell>
          <cell r="AZ145">
            <v>1</v>
          </cell>
          <cell r="BA145">
            <v>1</v>
          </cell>
          <cell r="BB145">
            <v>1</v>
          </cell>
          <cell r="BC145">
            <v>1</v>
          </cell>
          <cell r="BD145">
            <v>1</v>
          </cell>
          <cell r="BE145">
            <v>1</v>
          </cell>
          <cell r="BF145">
            <v>1</v>
          </cell>
          <cell r="BG145">
            <v>1</v>
          </cell>
          <cell r="BH145">
            <v>1</v>
          </cell>
          <cell r="BI145">
            <v>1</v>
          </cell>
          <cell r="BJ145">
            <v>1</v>
          </cell>
          <cell r="BK145">
            <v>1</v>
          </cell>
          <cell r="BL145">
            <v>1</v>
          </cell>
          <cell r="BM145">
            <v>1</v>
          </cell>
          <cell r="BN145">
            <v>1</v>
          </cell>
          <cell r="BO145">
            <v>1</v>
          </cell>
        </row>
        <row r="146">
          <cell r="B146" t="str">
            <v>Berridon Hall</v>
          </cell>
          <cell r="C146">
            <v>106</v>
          </cell>
          <cell r="D146">
            <v>40884</v>
          </cell>
          <cell r="E146">
            <v>49.84</v>
          </cell>
          <cell r="F146">
            <v>1219.6319018404909</v>
          </cell>
          <cell r="G146">
            <v>0.81499999999999995</v>
          </cell>
          <cell r="I146" t="str">
            <v>-</v>
          </cell>
          <cell r="J146">
            <v>1</v>
          </cell>
          <cell r="K146"/>
          <cell r="L146">
            <v>1</v>
          </cell>
          <cell r="M146"/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1</v>
          </cell>
          <cell r="X146">
            <v>1</v>
          </cell>
          <cell r="Y146">
            <v>1</v>
          </cell>
          <cell r="Z146">
            <v>1</v>
          </cell>
          <cell r="AA146">
            <v>1</v>
          </cell>
          <cell r="AB146">
            <v>1</v>
          </cell>
          <cell r="AC146">
            <v>1</v>
          </cell>
          <cell r="AD146">
            <v>1</v>
          </cell>
          <cell r="AE146">
            <v>1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1</v>
          </cell>
          <cell r="AK146">
            <v>1</v>
          </cell>
          <cell r="AL146">
            <v>1</v>
          </cell>
          <cell r="AM146">
            <v>1</v>
          </cell>
          <cell r="AN146">
            <v>1</v>
          </cell>
          <cell r="AO146">
            <v>1</v>
          </cell>
          <cell r="AP146">
            <v>1</v>
          </cell>
          <cell r="AQ146">
            <v>1</v>
          </cell>
          <cell r="AR146">
            <v>1</v>
          </cell>
          <cell r="AS146">
            <v>1</v>
          </cell>
          <cell r="AT146">
            <v>1</v>
          </cell>
          <cell r="AU146">
            <v>1</v>
          </cell>
          <cell r="AV146">
            <v>1</v>
          </cell>
          <cell r="AW146">
            <v>1</v>
          </cell>
          <cell r="AX146">
            <v>1</v>
          </cell>
          <cell r="AY146">
            <v>1</v>
          </cell>
          <cell r="AZ146">
            <v>1</v>
          </cell>
          <cell r="BA146">
            <v>1</v>
          </cell>
          <cell r="BB146">
            <v>1</v>
          </cell>
          <cell r="BC146">
            <v>1</v>
          </cell>
          <cell r="BD146">
            <v>1</v>
          </cell>
          <cell r="BE146">
            <v>1</v>
          </cell>
          <cell r="BF146">
            <v>1</v>
          </cell>
          <cell r="BG146">
            <v>1</v>
          </cell>
          <cell r="BH146">
            <v>1</v>
          </cell>
          <cell r="BI146">
            <v>1</v>
          </cell>
          <cell r="BJ146">
            <v>1</v>
          </cell>
          <cell r="BK146">
            <v>1</v>
          </cell>
          <cell r="BL146">
            <v>1</v>
          </cell>
          <cell r="BM146">
            <v>1</v>
          </cell>
          <cell r="BN146">
            <v>1</v>
          </cell>
          <cell r="BO146">
            <v>1</v>
          </cell>
        </row>
        <row r="147">
          <cell r="B147" t="str">
            <v>Bolham House</v>
          </cell>
          <cell r="C147">
            <v>107</v>
          </cell>
          <cell r="D147">
            <v>40888</v>
          </cell>
          <cell r="E147">
            <v>49.84</v>
          </cell>
          <cell r="F147">
            <v>1158.6294416243654</v>
          </cell>
          <cell r="G147">
            <v>0.78800000000000003</v>
          </cell>
          <cell r="I147" t="str">
            <v>-</v>
          </cell>
          <cell r="J147">
            <v>1</v>
          </cell>
          <cell r="K147"/>
          <cell r="L147">
            <v>1</v>
          </cell>
          <cell r="M147"/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1</v>
          </cell>
          <cell r="W147">
            <v>1</v>
          </cell>
          <cell r="X147">
            <v>1</v>
          </cell>
          <cell r="Y147">
            <v>1</v>
          </cell>
          <cell r="Z147">
            <v>1</v>
          </cell>
          <cell r="AA147">
            <v>1</v>
          </cell>
          <cell r="AB147">
            <v>1</v>
          </cell>
          <cell r="AC147">
            <v>1</v>
          </cell>
          <cell r="AD147">
            <v>1</v>
          </cell>
          <cell r="AE147">
            <v>1</v>
          </cell>
          <cell r="AF147">
            <v>1</v>
          </cell>
          <cell r="AG147">
            <v>1</v>
          </cell>
          <cell r="AH147">
            <v>1</v>
          </cell>
          <cell r="AI147">
            <v>1</v>
          </cell>
          <cell r="AJ147">
            <v>1</v>
          </cell>
          <cell r="AK147">
            <v>1</v>
          </cell>
          <cell r="AL147">
            <v>1</v>
          </cell>
          <cell r="AM147">
            <v>1</v>
          </cell>
          <cell r="AN147">
            <v>1</v>
          </cell>
          <cell r="AO147">
            <v>1</v>
          </cell>
          <cell r="AP147">
            <v>1</v>
          </cell>
          <cell r="AQ147">
            <v>1</v>
          </cell>
          <cell r="AR147">
            <v>1</v>
          </cell>
          <cell r="AS147">
            <v>1</v>
          </cell>
          <cell r="AT147">
            <v>1</v>
          </cell>
          <cell r="AU147">
            <v>1</v>
          </cell>
          <cell r="AV147">
            <v>1</v>
          </cell>
          <cell r="AW147">
            <v>1</v>
          </cell>
          <cell r="AX147">
            <v>1</v>
          </cell>
          <cell r="AY147">
            <v>1</v>
          </cell>
          <cell r="AZ147">
            <v>1</v>
          </cell>
          <cell r="BA147">
            <v>1</v>
          </cell>
          <cell r="BB147">
            <v>1</v>
          </cell>
          <cell r="BC147">
            <v>1</v>
          </cell>
          <cell r="BD147">
            <v>1</v>
          </cell>
          <cell r="BE147">
            <v>1</v>
          </cell>
          <cell r="BF147">
            <v>1</v>
          </cell>
          <cell r="BG147">
            <v>1</v>
          </cell>
          <cell r="BH147">
            <v>1</v>
          </cell>
          <cell r="BI147">
            <v>1</v>
          </cell>
          <cell r="BJ147">
            <v>1</v>
          </cell>
          <cell r="BK147">
            <v>1</v>
          </cell>
          <cell r="BL147">
            <v>1</v>
          </cell>
          <cell r="BM147">
            <v>1</v>
          </cell>
          <cell r="BN147">
            <v>1</v>
          </cell>
          <cell r="BO147">
            <v>1</v>
          </cell>
        </row>
        <row r="148">
          <cell r="B148" t="str">
            <v>Upper Old Wheatley Farm</v>
          </cell>
          <cell r="C148">
            <v>108</v>
          </cell>
          <cell r="D148">
            <v>40888</v>
          </cell>
          <cell r="E148">
            <v>49.84</v>
          </cell>
          <cell r="F148">
            <v>1209.5459837019791</v>
          </cell>
          <cell r="G148">
            <v>0.85899999999999999</v>
          </cell>
          <cell r="I148" t="str">
            <v>-</v>
          </cell>
          <cell r="J148">
            <v>1</v>
          </cell>
          <cell r="K148"/>
          <cell r="L148">
            <v>1</v>
          </cell>
          <cell r="M148"/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X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1</v>
          </cell>
          <cell r="AC148">
            <v>1</v>
          </cell>
          <cell r="AD148">
            <v>1</v>
          </cell>
          <cell r="AE148">
            <v>1</v>
          </cell>
          <cell r="AF148">
            <v>1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1</v>
          </cell>
          <cell r="AM148">
            <v>1</v>
          </cell>
          <cell r="AN148">
            <v>1</v>
          </cell>
          <cell r="AO148">
            <v>1</v>
          </cell>
          <cell r="AP148">
            <v>1</v>
          </cell>
          <cell r="AQ148">
            <v>1</v>
          </cell>
          <cell r="AR148">
            <v>1</v>
          </cell>
          <cell r="AS148">
            <v>1</v>
          </cell>
          <cell r="AT148">
            <v>1</v>
          </cell>
          <cell r="AU148">
            <v>1</v>
          </cell>
          <cell r="AV148">
            <v>1</v>
          </cell>
          <cell r="AW148">
            <v>1</v>
          </cell>
          <cell r="AX148">
            <v>1</v>
          </cell>
          <cell r="AY148">
            <v>1</v>
          </cell>
          <cell r="AZ148">
            <v>1</v>
          </cell>
          <cell r="BA148">
            <v>1</v>
          </cell>
          <cell r="BB148">
            <v>1</v>
          </cell>
          <cell r="BC148">
            <v>1</v>
          </cell>
          <cell r="BD148">
            <v>1</v>
          </cell>
          <cell r="BE148">
            <v>1</v>
          </cell>
          <cell r="BF148">
            <v>1</v>
          </cell>
          <cell r="BG148">
            <v>1</v>
          </cell>
          <cell r="BH148">
            <v>1</v>
          </cell>
          <cell r="BI148">
            <v>1</v>
          </cell>
          <cell r="BJ148">
            <v>1</v>
          </cell>
          <cell r="BK148">
            <v>1</v>
          </cell>
          <cell r="BL148">
            <v>1</v>
          </cell>
          <cell r="BM148">
            <v>1</v>
          </cell>
          <cell r="BN148">
            <v>1</v>
          </cell>
          <cell r="BO148">
            <v>1</v>
          </cell>
        </row>
        <row r="149">
          <cell r="B149" t="str">
            <v>Valley View Farm</v>
          </cell>
          <cell r="C149">
            <v>109</v>
          </cell>
          <cell r="D149">
            <v>40886</v>
          </cell>
          <cell r="E149">
            <v>49.84</v>
          </cell>
          <cell r="F149">
            <v>1199.2966002344667</v>
          </cell>
          <cell r="G149">
            <v>0.85299999999999998</v>
          </cell>
          <cell r="I149" t="str">
            <v>-</v>
          </cell>
          <cell r="J149">
            <v>1</v>
          </cell>
          <cell r="K149"/>
          <cell r="L149">
            <v>1</v>
          </cell>
          <cell r="M149"/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1</v>
          </cell>
          <cell r="AC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1</v>
          </cell>
          <cell r="AH149">
            <v>1</v>
          </cell>
          <cell r="AI149">
            <v>1</v>
          </cell>
          <cell r="AJ149">
            <v>1</v>
          </cell>
          <cell r="AK149">
            <v>1</v>
          </cell>
          <cell r="AL149">
            <v>1</v>
          </cell>
          <cell r="AM149">
            <v>1</v>
          </cell>
          <cell r="AN149">
            <v>1</v>
          </cell>
          <cell r="AO149">
            <v>1</v>
          </cell>
          <cell r="AP149">
            <v>1</v>
          </cell>
          <cell r="AQ149">
            <v>1</v>
          </cell>
          <cell r="AR149">
            <v>1</v>
          </cell>
          <cell r="AS149">
            <v>1</v>
          </cell>
          <cell r="AT149">
            <v>1</v>
          </cell>
          <cell r="AU149">
            <v>1</v>
          </cell>
          <cell r="AV149">
            <v>1</v>
          </cell>
          <cell r="AW149">
            <v>1</v>
          </cell>
          <cell r="AX149">
            <v>1</v>
          </cell>
          <cell r="AY149">
            <v>1</v>
          </cell>
          <cell r="AZ149">
            <v>1</v>
          </cell>
          <cell r="BA149">
            <v>1</v>
          </cell>
          <cell r="BB149">
            <v>1</v>
          </cell>
          <cell r="BC149">
            <v>1</v>
          </cell>
          <cell r="BD149">
            <v>1</v>
          </cell>
          <cell r="BE149">
            <v>1</v>
          </cell>
          <cell r="BF149">
            <v>1</v>
          </cell>
          <cell r="BG149">
            <v>1</v>
          </cell>
          <cell r="BH149">
            <v>1</v>
          </cell>
          <cell r="BI149">
            <v>1</v>
          </cell>
          <cell r="BJ149">
            <v>1</v>
          </cell>
          <cell r="BK149">
            <v>1</v>
          </cell>
          <cell r="BL149">
            <v>1</v>
          </cell>
          <cell r="BM149">
            <v>1</v>
          </cell>
          <cell r="BN149">
            <v>1</v>
          </cell>
          <cell r="BO149">
            <v>1</v>
          </cell>
        </row>
        <row r="150">
          <cell r="B150" t="str">
            <v>Arches Farm (Lord Newton Estates)</v>
          </cell>
          <cell r="C150">
            <v>110</v>
          </cell>
          <cell r="D150">
            <v>40886</v>
          </cell>
          <cell r="E150">
            <v>49.83</v>
          </cell>
          <cell r="F150">
            <v>1278.9699570815451</v>
          </cell>
          <cell r="G150">
            <v>0.69899999999999995</v>
          </cell>
          <cell r="I150" t="str">
            <v>-</v>
          </cell>
          <cell r="J150">
            <v>1</v>
          </cell>
          <cell r="K150"/>
          <cell r="L150">
            <v>1</v>
          </cell>
          <cell r="M150"/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1</v>
          </cell>
          <cell r="Y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F150">
            <v>1</v>
          </cell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  <cell r="AS150">
            <v>1</v>
          </cell>
          <cell r="AT150">
            <v>1</v>
          </cell>
          <cell r="AU150">
            <v>1</v>
          </cell>
          <cell r="AV150">
            <v>1</v>
          </cell>
          <cell r="AW150">
            <v>1</v>
          </cell>
          <cell r="AX150">
            <v>1</v>
          </cell>
          <cell r="AY150">
            <v>1</v>
          </cell>
          <cell r="AZ150">
            <v>1</v>
          </cell>
          <cell r="BA150">
            <v>1</v>
          </cell>
          <cell r="BB150">
            <v>1</v>
          </cell>
          <cell r="BC150">
            <v>1</v>
          </cell>
          <cell r="BD150">
            <v>1</v>
          </cell>
          <cell r="BE150">
            <v>1</v>
          </cell>
          <cell r="BF150">
            <v>1</v>
          </cell>
          <cell r="BG150">
            <v>1</v>
          </cell>
          <cell r="BH150">
            <v>1</v>
          </cell>
          <cell r="BI150">
            <v>1</v>
          </cell>
          <cell r="BJ150">
            <v>1</v>
          </cell>
          <cell r="BK150">
            <v>1</v>
          </cell>
          <cell r="BL150">
            <v>1</v>
          </cell>
          <cell r="BM150">
            <v>1</v>
          </cell>
          <cell r="BN150">
            <v>1</v>
          </cell>
          <cell r="BO150">
            <v>1</v>
          </cell>
        </row>
        <row r="151">
          <cell r="B151" t="str">
            <v>Densham Farm</v>
          </cell>
          <cell r="C151">
            <v>111</v>
          </cell>
          <cell r="D151">
            <v>40886</v>
          </cell>
          <cell r="E151">
            <v>49.98</v>
          </cell>
          <cell r="F151">
            <v>1188.2057716436636</v>
          </cell>
          <cell r="G151">
            <v>0.79700000000000004</v>
          </cell>
          <cell r="I151" t="str">
            <v>-</v>
          </cell>
          <cell r="J151">
            <v>1</v>
          </cell>
          <cell r="K151"/>
          <cell r="L151">
            <v>1</v>
          </cell>
          <cell r="M151"/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1</v>
          </cell>
          <cell r="AH151">
            <v>1</v>
          </cell>
          <cell r="AI151">
            <v>1</v>
          </cell>
          <cell r="AJ151">
            <v>1</v>
          </cell>
          <cell r="AK151">
            <v>1</v>
          </cell>
          <cell r="AL151">
            <v>1</v>
          </cell>
          <cell r="AM151">
            <v>1</v>
          </cell>
          <cell r="AN151">
            <v>1</v>
          </cell>
          <cell r="AO151">
            <v>1</v>
          </cell>
          <cell r="AP151">
            <v>1</v>
          </cell>
          <cell r="AQ151">
            <v>1</v>
          </cell>
          <cell r="AR151">
            <v>1</v>
          </cell>
          <cell r="AS151">
            <v>1</v>
          </cell>
          <cell r="AT151">
            <v>1</v>
          </cell>
          <cell r="AU151">
            <v>1</v>
          </cell>
          <cell r="AV151">
            <v>1</v>
          </cell>
          <cell r="AW151">
            <v>1</v>
          </cell>
          <cell r="AX151">
            <v>1</v>
          </cell>
          <cell r="AY151">
            <v>1</v>
          </cell>
          <cell r="AZ151">
            <v>1</v>
          </cell>
          <cell r="BA151">
            <v>1</v>
          </cell>
          <cell r="BB151">
            <v>1</v>
          </cell>
          <cell r="BC151">
            <v>1</v>
          </cell>
          <cell r="BD151">
            <v>1</v>
          </cell>
          <cell r="BE151">
            <v>1</v>
          </cell>
          <cell r="BF151">
            <v>1</v>
          </cell>
          <cell r="BG151">
            <v>1</v>
          </cell>
          <cell r="BH151">
            <v>1</v>
          </cell>
          <cell r="BI151">
            <v>1</v>
          </cell>
          <cell r="BJ151">
            <v>1</v>
          </cell>
          <cell r="BK151">
            <v>1</v>
          </cell>
          <cell r="BL151">
            <v>1</v>
          </cell>
          <cell r="BM151">
            <v>1</v>
          </cell>
          <cell r="BN151">
            <v>1</v>
          </cell>
          <cell r="BO151">
            <v>1</v>
          </cell>
        </row>
        <row r="152">
          <cell r="B152" t="str">
            <v>Higher Living Dairy</v>
          </cell>
          <cell r="C152">
            <v>112</v>
          </cell>
          <cell r="D152">
            <v>40886</v>
          </cell>
          <cell r="E152">
            <v>49.98</v>
          </cell>
          <cell r="F152">
            <v>1201.9230769230769</v>
          </cell>
          <cell r="G152">
            <v>0.83199999999999996</v>
          </cell>
          <cell r="I152" t="str">
            <v>-</v>
          </cell>
          <cell r="J152">
            <v>1</v>
          </cell>
          <cell r="K152"/>
          <cell r="L152">
            <v>1</v>
          </cell>
          <cell r="M152"/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  <cell r="AU152">
            <v>1</v>
          </cell>
          <cell r="AV152">
            <v>1</v>
          </cell>
          <cell r="AW152">
            <v>1</v>
          </cell>
          <cell r="AX152">
            <v>1</v>
          </cell>
          <cell r="AY152">
            <v>1</v>
          </cell>
          <cell r="AZ152">
            <v>1</v>
          </cell>
          <cell r="BA152">
            <v>1</v>
          </cell>
          <cell r="BB152">
            <v>1</v>
          </cell>
          <cell r="BC152">
            <v>1</v>
          </cell>
          <cell r="BD152">
            <v>1</v>
          </cell>
          <cell r="BE152">
            <v>1</v>
          </cell>
          <cell r="BF152">
            <v>1</v>
          </cell>
          <cell r="BG152">
            <v>1</v>
          </cell>
          <cell r="BH152">
            <v>1</v>
          </cell>
          <cell r="BI152">
            <v>1</v>
          </cell>
          <cell r="BJ152">
            <v>1</v>
          </cell>
          <cell r="BK152">
            <v>1</v>
          </cell>
          <cell r="BL152">
            <v>1</v>
          </cell>
          <cell r="BM152">
            <v>1</v>
          </cell>
          <cell r="BN152">
            <v>1</v>
          </cell>
          <cell r="BO152">
            <v>1</v>
          </cell>
        </row>
        <row r="153">
          <cell r="B153" t="str">
            <v>Silverthorne Farm</v>
          </cell>
          <cell r="C153">
            <v>113</v>
          </cell>
          <cell r="D153">
            <v>40886</v>
          </cell>
          <cell r="E153">
            <v>49.83</v>
          </cell>
          <cell r="F153">
            <v>1177.3809523809525</v>
          </cell>
          <cell r="G153">
            <v>0.84</v>
          </cell>
          <cell r="I153" t="str">
            <v>-</v>
          </cell>
          <cell r="J153">
            <v>1</v>
          </cell>
          <cell r="K153"/>
          <cell r="L153">
            <v>1</v>
          </cell>
          <cell r="M153"/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X153">
            <v>1</v>
          </cell>
          <cell r="Y153">
            <v>1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D153">
            <v>1</v>
          </cell>
          <cell r="AE153">
            <v>1</v>
          </cell>
          <cell r="AF153">
            <v>1</v>
          </cell>
          <cell r="AG153">
            <v>1</v>
          </cell>
          <cell r="AH153">
            <v>1</v>
          </cell>
          <cell r="AI153">
            <v>1</v>
          </cell>
          <cell r="AJ153">
            <v>1</v>
          </cell>
          <cell r="AK153">
            <v>1</v>
          </cell>
          <cell r="AL153">
            <v>1</v>
          </cell>
          <cell r="AM153">
            <v>1</v>
          </cell>
          <cell r="AN153">
            <v>1</v>
          </cell>
          <cell r="AO153">
            <v>1</v>
          </cell>
          <cell r="AP153">
            <v>1</v>
          </cell>
          <cell r="AQ153">
            <v>1</v>
          </cell>
          <cell r="AR153">
            <v>1</v>
          </cell>
          <cell r="AS153">
            <v>1</v>
          </cell>
          <cell r="AT153">
            <v>1</v>
          </cell>
          <cell r="AU153">
            <v>1</v>
          </cell>
          <cell r="AV153">
            <v>1</v>
          </cell>
          <cell r="AW153">
            <v>1</v>
          </cell>
          <cell r="AX153">
            <v>1</v>
          </cell>
          <cell r="AY153">
            <v>1</v>
          </cell>
          <cell r="AZ153">
            <v>1</v>
          </cell>
          <cell r="BA153">
            <v>1</v>
          </cell>
          <cell r="BB153">
            <v>1</v>
          </cell>
          <cell r="BC153">
            <v>1</v>
          </cell>
          <cell r="BD153">
            <v>1</v>
          </cell>
          <cell r="BE153">
            <v>1</v>
          </cell>
          <cell r="BF153">
            <v>1</v>
          </cell>
          <cell r="BG153">
            <v>1</v>
          </cell>
          <cell r="BH153">
            <v>1</v>
          </cell>
          <cell r="BI153">
            <v>1</v>
          </cell>
          <cell r="BJ153">
            <v>1</v>
          </cell>
          <cell r="BK153">
            <v>1</v>
          </cell>
          <cell r="BL153">
            <v>1</v>
          </cell>
          <cell r="BM153">
            <v>1</v>
          </cell>
          <cell r="BN153">
            <v>1</v>
          </cell>
          <cell r="BO153">
            <v>1</v>
          </cell>
        </row>
        <row r="154">
          <cell r="B154" t="str">
            <v>Sunny Burrow Farm</v>
          </cell>
          <cell r="C154">
            <v>114</v>
          </cell>
          <cell r="D154">
            <v>40886</v>
          </cell>
          <cell r="E154">
            <v>49.98</v>
          </cell>
          <cell r="F154">
            <v>1213.6258660508083</v>
          </cell>
          <cell r="G154">
            <v>0.86599999999999999</v>
          </cell>
          <cell r="I154" t="str">
            <v>-</v>
          </cell>
          <cell r="J154">
            <v>1</v>
          </cell>
          <cell r="K154"/>
          <cell r="L154">
            <v>1</v>
          </cell>
          <cell r="M154"/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1</v>
          </cell>
          <cell r="AH154">
            <v>1</v>
          </cell>
          <cell r="AI154">
            <v>1</v>
          </cell>
          <cell r="AJ154">
            <v>1</v>
          </cell>
          <cell r="AK154">
            <v>1</v>
          </cell>
          <cell r="AL154">
            <v>1</v>
          </cell>
          <cell r="AM154">
            <v>1</v>
          </cell>
          <cell r="AN154">
            <v>1</v>
          </cell>
          <cell r="AO154">
            <v>1</v>
          </cell>
          <cell r="AP154">
            <v>1</v>
          </cell>
          <cell r="AQ154">
            <v>1</v>
          </cell>
          <cell r="AR154">
            <v>1</v>
          </cell>
          <cell r="AS154">
            <v>1</v>
          </cell>
          <cell r="AT154">
            <v>1</v>
          </cell>
          <cell r="AU154">
            <v>1</v>
          </cell>
          <cell r="AV154">
            <v>1</v>
          </cell>
          <cell r="AW154">
            <v>1</v>
          </cell>
          <cell r="AX154">
            <v>1</v>
          </cell>
          <cell r="AY154">
            <v>1</v>
          </cell>
          <cell r="AZ154">
            <v>1</v>
          </cell>
          <cell r="BA154">
            <v>1</v>
          </cell>
          <cell r="BB154">
            <v>1</v>
          </cell>
          <cell r="BC154">
            <v>1</v>
          </cell>
          <cell r="BD154">
            <v>1</v>
          </cell>
          <cell r="BE154">
            <v>1</v>
          </cell>
          <cell r="BF154">
            <v>1</v>
          </cell>
          <cell r="BG154">
            <v>1</v>
          </cell>
          <cell r="BH154">
            <v>1</v>
          </cell>
          <cell r="BI154">
            <v>1</v>
          </cell>
          <cell r="BJ154">
            <v>1</v>
          </cell>
          <cell r="BK154">
            <v>1</v>
          </cell>
          <cell r="BL154">
            <v>1</v>
          </cell>
          <cell r="BM154">
            <v>1</v>
          </cell>
          <cell r="BN154">
            <v>1</v>
          </cell>
          <cell r="BO154">
            <v>1</v>
          </cell>
        </row>
        <row r="155">
          <cell r="B155" t="str">
            <v>Furzebray Farm</v>
          </cell>
          <cell r="C155">
            <v>115</v>
          </cell>
          <cell r="D155">
            <v>40886</v>
          </cell>
          <cell r="E155">
            <v>49.83</v>
          </cell>
          <cell r="F155">
            <v>1185.5421686746988</v>
          </cell>
          <cell r="G155">
            <v>0.83</v>
          </cell>
          <cell r="I155" t="str">
            <v>-</v>
          </cell>
          <cell r="J155">
            <v>1</v>
          </cell>
          <cell r="K155"/>
          <cell r="L155">
            <v>1</v>
          </cell>
          <cell r="M155"/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  <cell r="AG155">
            <v>1</v>
          </cell>
          <cell r="AH155">
            <v>1</v>
          </cell>
          <cell r="AI155">
            <v>1</v>
          </cell>
          <cell r="AJ155">
            <v>1</v>
          </cell>
          <cell r="AK155">
            <v>1</v>
          </cell>
          <cell r="AL155">
            <v>1</v>
          </cell>
          <cell r="AM155">
            <v>1</v>
          </cell>
          <cell r="AN155">
            <v>1</v>
          </cell>
          <cell r="AO155">
            <v>1</v>
          </cell>
          <cell r="AP155">
            <v>1</v>
          </cell>
          <cell r="AQ155">
            <v>1</v>
          </cell>
          <cell r="AR155">
            <v>1</v>
          </cell>
          <cell r="AS155">
            <v>1</v>
          </cell>
          <cell r="AT155">
            <v>1</v>
          </cell>
          <cell r="AU155">
            <v>1</v>
          </cell>
          <cell r="AV155">
            <v>1</v>
          </cell>
          <cell r="AW155">
            <v>1</v>
          </cell>
          <cell r="AX155">
            <v>1</v>
          </cell>
          <cell r="AY155">
            <v>1</v>
          </cell>
          <cell r="AZ155">
            <v>1</v>
          </cell>
          <cell r="BA155">
            <v>1</v>
          </cell>
          <cell r="BB155">
            <v>1</v>
          </cell>
          <cell r="BC155">
            <v>1</v>
          </cell>
          <cell r="BD155">
            <v>1</v>
          </cell>
          <cell r="BE155">
            <v>1</v>
          </cell>
          <cell r="BF155">
            <v>1</v>
          </cell>
          <cell r="BG155">
            <v>1</v>
          </cell>
          <cell r="BH155">
            <v>1</v>
          </cell>
          <cell r="BI155">
            <v>1</v>
          </cell>
          <cell r="BJ155">
            <v>1</v>
          </cell>
          <cell r="BK155">
            <v>1</v>
          </cell>
          <cell r="BL155">
            <v>1</v>
          </cell>
          <cell r="BM155">
            <v>1</v>
          </cell>
          <cell r="BN155">
            <v>1</v>
          </cell>
          <cell r="BO155">
            <v>1</v>
          </cell>
        </row>
        <row r="156">
          <cell r="B156" t="str">
            <v>Nythe Farm</v>
          </cell>
          <cell r="C156">
            <v>116</v>
          </cell>
          <cell r="D156">
            <v>40884</v>
          </cell>
          <cell r="E156">
            <v>49.98</v>
          </cell>
          <cell r="F156">
            <v>1217.7835051546392</v>
          </cell>
          <cell r="G156">
            <v>0.77600000000000002</v>
          </cell>
          <cell r="I156" t="str">
            <v>-</v>
          </cell>
          <cell r="J156">
            <v>1</v>
          </cell>
          <cell r="K156"/>
          <cell r="L156">
            <v>1</v>
          </cell>
          <cell r="M156"/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AH156">
            <v>1</v>
          </cell>
          <cell r="AI156">
            <v>1</v>
          </cell>
          <cell r="AJ156">
            <v>1</v>
          </cell>
          <cell r="AK156">
            <v>1</v>
          </cell>
          <cell r="AL156">
            <v>1</v>
          </cell>
          <cell r="AM156">
            <v>1</v>
          </cell>
          <cell r="AN156">
            <v>1</v>
          </cell>
          <cell r="AO156">
            <v>1</v>
          </cell>
          <cell r="AP156">
            <v>1</v>
          </cell>
          <cell r="AQ156">
            <v>1</v>
          </cell>
          <cell r="AR156">
            <v>1</v>
          </cell>
          <cell r="AS156">
            <v>1</v>
          </cell>
          <cell r="AT156">
            <v>1</v>
          </cell>
          <cell r="AU156">
            <v>1</v>
          </cell>
          <cell r="AV156">
            <v>1</v>
          </cell>
          <cell r="AW156">
            <v>1</v>
          </cell>
          <cell r="AX156">
            <v>1</v>
          </cell>
          <cell r="AY156">
            <v>1</v>
          </cell>
          <cell r="AZ156">
            <v>1</v>
          </cell>
          <cell r="BA156">
            <v>1</v>
          </cell>
          <cell r="BB156">
            <v>1</v>
          </cell>
          <cell r="BC156">
            <v>1</v>
          </cell>
          <cell r="BD156">
            <v>1</v>
          </cell>
          <cell r="BE156">
            <v>1</v>
          </cell>
          <cell r="BF156">
            <v>1</v>
          </cell>
          <cell r="BG156">
            <v>1</v>
          </cell>
          <cell r="BH156">
            <v>1</v>
          </cell>
          <cell r="BI156">
            <v>1</v>
          </cell>
          <cell r="BJ156">
            <v>1</v>
          </cell>
          <cell r="BK156">
            <v>1</v>
          </cell>
          <cell r="BL156">
            <v>1</v>
          </cell>
          <cell r="BM156">
            <v>1</v>
          </cell>
          <cell r="BN156">
            <v>1</v>
          </cell>
          <cell r="BO156">
            <v>1</v>
          </cell>
        </row>
        <row r="157">
          <cell r="B157" t="str">
            <v>Overton Farm</v>
          </cell>
          <cell r="C157">
            <v>117</v>
          </cell>
          <cell r="D157">
            <v>40885</v>
          </cell>
          <cell r="E157">
            <v>49.83</v>
          </cell>
          <cell r="F157">
            <v>1223.5649546827794</v>
          </cell>
          <cell r="G157">
            <v>0.66200000000000003</v>
          </cell>
          <cell r="I157" t="str">
            <v>-</v>
          </cell>
          <cell r="J157">
            <v>1</v>
          </cell>
          <cell r="K157"/>
          <cell r="L157">
            <v>1</v>
          </cell>
          <cell r="M157"/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  <cell r="Y157">
            <v>1</v>
          </cell>
          <cell r="Z157">
            <v>1</v>
          </cell>
          <cell r="AA157">
            <v>1</v>
          </cell>
          <cell r="AB157">
            <v>1</v>
          </cell>
          <cell r="AC157">
            <v>1</v>
          </cell>
          <cell r="AD157">
            <v>1</v>
          </cell>
          <cell r="AE157">
            <v>1</v>
          </cell>
          <cell r="AF157">
            <v>1</v>
          </cell>
          <cell r="AG157">
            <v>1</v>
          </cell>
          <cell r="AH157">
            <v>1</v>
          </cell>
          <cell r="AI157">
            <v>1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1</v>
          </cell>
          <cell r="AO157">
            <v>1</v>
          </cell>
          <cell r="AP157">
            <v>1</v>
          </cell>
          <cell r="AQ157">
            <v>1</v>
          </cell>
          <cell r="AR157">
            <v>1</v>
          </cell>
          <cell r="AS157">
            <v>1</v>
          </cell>
          <cell r="AT157">
            <v>1</v>
          </cell>
          <cell r="AU157">
            <v>1</v>
          </cell>
          <cell r="AV157">
            <v>1</v>
          </cell>
          <cell r="AW157">
            <v>1</v>
          </cell>
          <cell r="AX157">
            <v>1</v>
          </cell>
          <cell r="AY157">
            <v>1</v>
          </cell>
          <cell r="AZ157">
            <v>1</v>
          </cell>
          <cell r="BA157">
            <v>1</v>
          </cell>
          <cell r="BB157">
            <v>1</v>
          </cell>
          <cell r="BC157">
            <v>1</v>
          </cell>
          <cell r="BD157">
            <v>1</v>
          </cell>
          <cell r="BE157">
            <v>1</v>
          </cell>
          <cell r="BF157">
            <v>1</v>
          </cell>
          <cell r="BG157">
            <v>1</v>
          </cell>
          <cell r="BH157">
            <v>1</v>
          </cell>
          <cell r="BI157">
            <v>1</v>
          </cell>
          <cell r="BJ157">
            <v>1</v>
          </cell>
          <cell r="BK157">
            <v>1</v>
          </cell>
          <cell r="BL157">
            <v>1</v>
          </cell>
          <cell r="BM157">
            <v>1</v>
          </cell>
          <cell r="BN157">
            <v>1</v>
          </cell>
          <cell r="BO157">
            <v>1</v>
          </cell>
        </row>
        <row r="158">
          <cell r="B158" t="str">
            <v>Rodmore Farm</v>
          </cell>
          <cell r="C158">
            <v>118</v>
          </cell>
          <cell r="D158">
            <v>40885</v>
          </cell>
          <cell r="E158">
            <v>49.83</v>
          </cell>
          <cell r="F158">
            <v>1198.0906921241051</v>
          </cell>
          <cell r="G158">
            <v>0.83799999999999997</v>
          </cell>
          <cell r="I158" t="str">
            <v>-</v>
          </cell>
          <cell r="J158">
            <v>1</v>
          </cell>
          <cell r="K158"/>
          <cell r="L158">
            <v>1</v>
          </cell>
          <cell r="M158"/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1</v>
          </cell>
          <cell r="AD158">
            <v>1</v>
          </cell>
          <cell r="AE158">
            <v>1</v>
          </cell>
          <cell r="AF158">
            <v>1</v>
          </cell>
          <cell r="AG158">
            <v>1</v>
          </cell>
          <cell r="AH158">
            <v>1</v>
          </cell>
          <cell r="AI158">
            <v>1</v>
          </cell>
          <cell r="AJ158">
            <v>1</v>
          </cell>
          <cell r="AK158">
            <v>1</v>
          </cell>
          <cell r="AL158">
            <v>1</v>
          </cell>
          <cell r="AM158">
            <v>1</v>
          </cell>
          <cell r="AN158">
            <v>1</v>
          </cell>
          <cell r="AO158">
            <v>1</v>
          </cell>
          <cell r="AP158">
            <v>1</v>
          </cell>
          <cell r="AQ158">
            <v>1</v>
          </cell>
          <cell r="AR158">
            <v>1</v>
          </cell>
          <cell r="AS158">
            <v>1</v>
          </cell>
          <cell r="AT158">
            <v>1</v>
          </cell>
          <cell r="AU158">
            <v>1</v>
          </cell>
          <cell r="AV158">
            <v>1</v>
          </cell>
          <cell r="AW158">
            <v>1</v>
          </cell>
          <cell r="AX158">
            <v>1</v>
          </cell>
          <cell r="AY158">
            <v>1</v>
          </cell>
          <cell r="AZ158">
            <v>1</v>
          </cell>
          <cell r="BA158">
            <v>1</v>
          </cell>
          <cell r="BB158">
            <v>1</v>
          </cell>
          <cell r="BC158">
            <v>1</v>
          </cell>
          <cell r="BD158">
            <v>1</v>
          </cell>
          <cell r="BE158">
            <v>1</v>
          </cell>
          <cell r="BF158">
            <v>1</v>
          </cell>
          <cell r="BG158">
            <v>1</v>
          </cell>
          <cell r="BH158">
            <v>1</v>
          </cell>
          <cell r="BI158">
            <v>1</v>
          </cell>
          <cell r="BJ158">
            <v>1</v>
          </cell>
          <cell r="BK158">
            <v>1</v>
          </cell>
          <cell r="BL158">
            <v>1</v>
          </cell>
          <cell r="BM158">
            <v>1</v>
          </cell>
          <cell r="BN158">
            <v>1</v>
          </cell>
          <cell r="BO158">
            <v>1</v>
          </cell>
        </row>
        <row r="159">
          <cell r="B159" t="str">
            <v>Hilltown Farm</v>
          </cell>
          <cell r="C159">
            <v>119</v>
          </cell>
          <cell r="D159">
            <v>40885</v>
          </cell>
          <cell r="E159">
            <v>49.98</v>
          </cell>
          <cell r="F159">
            <v>1178.443113772455</v>
          </cell>
          <cell r="G159">
            <v>0.83499999999999996</v>
          </cell>
          <cell r="I159" t="str">
            <v>-</v>
          </cell>
          <cell r="J159">
            <v>1</v>
          </cell>
          <cell r="K159"/>
          <cell r="L159">
            <v>1</v>
          </cell>
          <cell r="M159"/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  <cell r="Y159">
            <v>1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1</v>
          </cell>
          <cell r="AM159">
            <v>1</v>
          </cell>
          <cell r="AN159">
            <v>1</v>
          </cell>
          <cell r="AO159">
            <v>1</v>
          </cell>
          <cell r="AP159">
            <v>1</v>
          </cell>
          <cell r="AQ159">
            <v>1</v>
          </cell>
          <cell r="AR159">
            <v>1</v>
          </cell>
          <cell r="AS159">
            <v>1</v>
          </cell>
          <cell r="AT159">
            <v>1</v>
          </cell>
          <cell r="AU159">
            <v>1</v>
          </cell>
          <cell r="AV159">
            <v>1</v>
          </cell>
          <cell r="AW159">
            <v>1</v>
          </cell>
          <cell r="AX159">
            <v>1</v>
          </cell>
          <cell r="AY159">
            <v>1</v>
          </cell>
          <cell r="AZ159">
            <v>1</v>
          </cell>
          <cell r="BA159">
            <v>1</v>
          </cell>
          <cell r="BB159">
            <v>1</v>
          </cell>
          <cell r="BC159">
            <v>1</v>
          </cell>
          <cell r="BD159">
            <v>1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1</v>
          </cell>
          <cell r="BJ159">
            <v>1</v>
          </cell>
          <cell r="BK159">
            <v>1</v>
          </cell>
          <cell r="BL159">
            <v>1</v>
          </cell>
          <cell r="BM159">
            <v>1</v>
          </cell>
          <cell r="BN159">
            <v>1</v>
          </cell>
          <cell r="BO159">
            <v>1</v>
          </cell>
        </row>
        <row r="160">
          <cell r="B160" t="str">
            <v>Little Comfort Farm</v>
          </cell>
          <cell r="C160">
            <v>120</v>
          </cell>
          <cell r="D160">
            <v>40886</v>
          </cell>
          <cell r="E160">
            <v>49.98</v>
          </cell>
          <cell r="F160">
            <v>1210.1167315175096</v>
          </cell>
          <cell r="G160">
            <v>0.77100000000000002</v>
          </cell>
          <cell r="I160" t="str">
            <v>-</v>
          </cell>
          <cell r="J160">
            <v>1</v>
          </cell>
          <cell r="K160"/>
          <cell r="L160">
            <v>1</v>
          </cell>
          <cell r="M160"/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1</v>
          </cell>
          <cell r="AM160">
            <v>1</v>
          </cell>
          <cell r="AN160">
            <v>1</v>
          </cell>
          <cell r="AO160">
            <v>1</v>
          </cell>
          <cell r="AP160">
            <v>1</v>
          </cell>
          <cell r="AQ160">
            <v>1</v>
          </cell>
          <cell r="AR160">
            <v>1</v>
          </cell>
          <cell r="AS160">
            <v>1</v>
          </cell>
          <cell r="AT160">
            <v>1</v>
          </cell>
          <cell r="AU160">
            <v>1</v>
          </cell>
          <cell r="AV160">
            <v>1</v>
          </cell>
          <cell r="AW160">
            <v>1</v>
          </cell>
          <cell r="AX160">
            <v>1</v>
          </cell>
          <cell r="AY160">
            <v>1</v>
          </cell>
          <cell r="AZ160">
            <v>1</v>
          </cell>
          <cell r="BA160">
            <v>1</v>
          </cell>
          <cell r="BB160">
            <v>1</v>
          </cell>
          <cell r="BC160">
            <v>1</v>
          </cell>
          <cell r="BD160">
            <v>1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1</v>
          </cell>
          <cell r="BJ160">
            <v>1</v>
          </cell>
          <cell r="BK160">
            <v>1</v>
          </cell>
          <cell r="BL160">
            <v>1</v>
          </cell>
          <cell r="BM160">
            <v>1</v>
          </cell>
          <cell r="BN160">
            <v>1</v>
          </cell>
          <cell r="BO160">
            <v>1</v>
          </cell>
        </row>
        <row r="161">
          <cell r="B161" t="str">
            <v>Waterloo Farm</v>
          </cell>
          <cell r="C161">
            <v>121</v>
          </cell>
          <cell r="D161">
            <v>40885</v>
          </cell>
          <cell r="E161">
            <v>49.98</v>
          </cell>
          <cell r="F161">
            <v>1219.3877551020407</v>
          </cell>
          <cell r="G161">
            <v>0.78400000000000003</v>
          </cell>
          <cell r="I161" t="str">
            <v>-</v>
          </cell>
          <cell r="J161">
            <v>1</v>
          </cell>
          <cell r="K161"/>
          <cell r="L161">
            <v>1</v>
          </cell>
          <cell r="M161"/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  <cell r="Y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D161">
            <v>1</v>
          </cell>
          <cell r="AE161">
            <v>1</v>
          </cell>
          <cell r="AF161">
            <v>1</v>
          </cell>
          <cell r="AG161">
            <v>1</v>
          </cell>
          <cell r="AH161">
            <v>1</v>
          </cell>
          <cell r="AI161">
            <v>1</v>
          </cell>
          <cell r="AJ161">
            <v>1</v>
          </cell>
          <cell r="AK161">
            <v>1</v>
          </cell>
          <cell r="AL161">
            <v>1</v>
          </cell>
          <cell r="AM161">
            <v>1</v>
          </cell>
          <cell r="AN161">
            <v>1</v>
          </cell>
          <cell r="AO161">
            <v>1</v>
          </cell>
          <cell r="AP161">
            <v>1</v>
          </cell>
          <cell r="AQ161">
            <v>1</v>
          </cell>
          <cell r="AR161">
            <v>1</v>
          </cell>
          <cell r="AS161">
            <v>1</v>
          </cell>
          <cell r="AT161">
            <v>1</v>
          </cell>
          <cell r="AU161">
            <v>1</v>
          </cell>
          <cell r="AV161">
            <v>1</v>
          </cell>
          <cell r="AW161">
            <v>1</v>
          </cell>
          <cell r="AX161">
            <v>1</v>
          </cell>
          <cell r="AY161">
            <v>1</v>
          </cell>
          <cell r="AZ161">
            <v>1</v>
          </cell>
          <cell r="BA161">
            <v>1</v>
          </cell>
          <cell r="BB161">
            <v>1</v>
          </cell>
          <cell r="BC161">
            <v>1</v>
          </cell>
          <cell r="BD161">
            <v>1</v>
          </cell>
          <cell r="BE161">
            <v>1</v>
          </cell>
          <cell r="BF161">
            <v>1</v>
          </cell>
          <cell r="BG161">
            <v>1</v>
          </cell>
          <cell r="BH161">
            <v>1</v>
          </cell>
          <cell r="BI161">
            <v>1</v>
          </cell>
          <cell r="BJ161">
            <v>1</v>
          </cell>
          <cell r="BK161">
            <v>1</v>
          </cell>
          <cell r="BL161">
            <v>1</v>
          </cell>
          <cell r="BM161">
            <v>1</v>
          </cell>
          <cell r="BN161">
            <v>1</v>
          </cell>
          <cell r="BO161">
            <v>1</v>
          </cell>
        </row>
        <row r="162">
          <cell r="B162" t="str">
            <v>Yeabridge Farm</v>
          </cell>
          <cell r="C162">
            <v>122</v>
          </cell>
          <cell r="D162">
            <v>40884</v>
          </cell>
          <cell r="E162">
            <v>37.74</v>
          </cell>
          <cell r="F162">
            <v>1229.5285359801487</v>
          </cell>
          <cell r="G162">
            <v>0.80600000000000005</v>
          </cell>
          <cell r="I162" t="str">
            <v>-</v>
          </cell>
          <cell r="J162">
            <v>1</v>
          </cell>
          <cell r="K162"/>
          <cell r="L162">
            <v>1</v>
          </cell>
          <cell r="M162"/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  <cell r="Y162">
            <v>1</v>
          </cell>
          <cell r="Z162">
            <v>1</v>
          </cell>
          <cell r="AA162">
            <v>1</v>
          </cell>
          <cell r="AB162">
            <v>1</v>
          </cell>
          <cell r="AC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1</v>
          </cell>
          <cell r="AH162">
            <v>1</v>
          </cell>
          <cell r="AI162">
            <v>1</v>
          </cell>
          <cell r="AJ162">
            <v>1</v>
          </cell>
          <cell r="AK162">
            <v>1</v>
          </cell>
          <cell r="AL162">
            <v>1</v>
          </cell>
          <cell r="AM162">
            <v>1</v>
          </cell>
          <cell r="AN162">
            <v>1</v>
          </cell>
          <cell r="AO162">
            <v>1</v>
          </cell>
          <cell r="AP162">
            <v>1</v>
          </cell>
          <cell r="AQ162">
            <v>1</v>
          </cell>
          <cell r="AR162">
            <v>1</v>
          </cell>
          <cell r="AS162">
            <v>1</v>
          </cell>
          <cell r="AT162">
            <v>1</v>
          </cell>
          <cell r="AU162">
            <v>1</v>
          </cell>
          <cell r="AV162">
            <v>1</v>
          </cell>
          <cell r="AW162">
            <v>1</v>
          </cell>
          <cell r="AX162">
            <v>1</v>
          </cell>
          <cell r="AY162">
            <v>1</v>
          </cell>
          <cell r="AZ162">
            <v>1</v>
          </cell>
          <cell r="BA162">
            <v>1</v>
          </cell>
          <cell r="BB162">
            <v>1</v>
          </cell>
          <cell r="BC162">
            <v>1</v>
          </cell>
          <cell r="BD162">
            <v>1</v>
          </cell>
          <cell r="BE162">
            <v>1</v>
          </cell>
          <cell r="BF162">
            <v>1</v>
          </cell>
          <cell r="BG162">
            <v>1</v>
          </cell>
          <cell r="BH162">
            <v>1</v>
          </cell>
          <cell r="BI162">
            <v>1</v>
          </cell>
          <cell r="BJ162">
            <v>1</v>
          </cell>
          <cell r="BK162">
            <v>1</v>
          </cell>
          <cell r="BL162">
            <v>1</v>
          </cell>
          <cell r="BM162">
            <v>1</v>
          </cell>
          <cell r="BN162">
            <v>1</v>
          </cell>
          <cell r="BO162">
            <v>1</v>
          </cell>
        </row>
        <row r="163">
          <cell r="B163" t="str">
            <v>Helsett Farm</v>
          </cell>
          <cell r="C163">
            <v>123</v>
          </cell>
          <cell r="D163">
            <v>40884</v>
          </cell>
          <cell r="E163">
            <v>49.9</v>
          </cell>
          <cell r="F163">
            <v>1215.0776053215077</v>
          </cell>
          <cell r="G163">
            <v>0.45100000000000001</v>
          </cell>
          <cell r="I163" t="str">
            <v>-</v>
          </cell>
          <cell r="J163">
            <v>1</v>
          </cell>
          <cell r="K163"/>
          <cell r="L163">
            <v>1</v>
          </cell>
          <cell r="M163"/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AL163">
            <v>1</v>
          </cell>
          <cell r="AM163">
            <v>1</v>
          </cell>
          <cell r="AN163">
            <v>1</v>
          </cell>
          <cell r="AO163">
            <v>1</v>
          </cell>
          <cell r="AP163">
            <v>1</v>
          </cell>
          <cell r="AQ163">
            <v>1</v>
          </cell>
          <cell r="AR163">
            <v>1</v>
          </cell>
          <cell r="AS163">
            <v>1</v>
          </cell>
          <cell r="AT163">
            <v>1</v>
          </cell>
          <cell r="AU163">
            <v>1</v>
          </cell>
          <cell r="AV163">
            <v>1</v>
          </cell>
          <cell r="AW163">
            <v>1</v>
          </cell>
          <cell r="AX163">
            <v>1</v>
          </cell>
          <cell r="AY163">
            <v>1</v>
          </cell>
          <cell r="AZ163">
            <v>1</v>
          </cell>
          <cell r="BA163">
            <v>1</v>
          </cell>
          <cell r="BB163">
            <v>1</v>
          </cell>
          <cell r="BC163">
            <v>1</v>
          </cell>
          <cell r="BD163">
            <v>1</v>
          </cell>
          <cell r="BE163">
            <v>1</v>
          </cell>
          <cell r="BF163">
            <v>1</v>
          </cell>
          <cell r="BG163">
            <v>1</v>
          </cell>
          <cell r="BH163">
            <v>1</v>
          </cell>
          <cell r="BI163">
            <v>1</v>
          </cell>
          <cell r="BJ163">
            <v>1</v>
          </cell>
          <cell r="BK163">
            <v>1</v>
          </cell>
          <cell r="BL163">
            <v>1</v>
          </cell>
          <cell r="BM163">
            <v>1</v>
          </cell>
          <cell r="BN163">
            <v>1</v>
          </cell>
          <cell r="BO163">
            <v>1</v>
          </cell>
        </row>
        <row r="164">
          <cell r="B164" t="str">
            <v>Hollycombe Farm Dairy</v>
          </cell>
          <cell r="C164">
            <v>124</v>
          </cell>
          <cell r="D164">
            <v>40882</v>
          </cell>
          <cell r="E164">
            <v>49.9</v>
          </cell>
          <cell r="F164">
            <v>1197.411003236246</v>
          </cell>
          <cell r="G164">
            <v>0.61799999999999999</v>
          </cell>
          <cell r="I164" t="str">
            <v>-</v>
          </cell>
          <cell r="J164">
            <v>1</v>
          </cell>
          <cell r="K164"/>
          <cell r="L164">
            <v>1</v>
          </cell>
          <cell r="M164"/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  <cell r="AD164">
            <v>1</v>
          </cell>
          <cell r="AE164">
            <v>1</v>
          </cell>
          <cell r="AF164">
            <v>1</v>
          </cell>
          <cell r="AG164">
            <v>1</v>
          </cell>
          <cell r="AH164">
            <v>1</v>
          </cell>
          <cell r="AI164">
            <v>1</v>
          </cell>
          <cell r="AJ164">
            <v>1</v>
          </cell>
          <cell r="AK164">
            <v>1</v>
          </cell>
          <cell r="AL164">
            <v>1</v>
          </cell>
          <cell r="AM164">
            <v>1</v>
          </cell>
          <cell r="AN164">
            <v>1</v>
          </cell>
          <cell r="AO164">
            <v>1</v>
          </cell>
          <cell r="AP164">
            <v>1</v>
          </cell>
          <cell r="AQ164">
            <v>1</v>
          </cell>
          <cell r="AR164">
            <v>1</v>
          </cell>
          <cell r="AS164">
            <v>1</v>
          </cell>
          <cell r="AT164">
            <v>1</v>
          </cell>
          <cell r="AU164">
            <v>1</v>
          </cell>
          <cell r="AV164">
            <v>1</v>
          </cell>
          <cell r="AW164">
            <v>1</v>
          </cell>
          <cell r="AX164">
            <v>1</v>
          </cell>
          <cell r="AY164">
            <v>1</v>
          </cell>
          <cell r="AZ164">
            <v>1</v>
          </cell>
          <cell r="BA164">
            <v>1</v>
          </cell>
          <cell r="BB164">
            <v>1</v>
          </cell>
          <cell r="BC164">
            <v>1</v>
          </cell>
          <cell r="BD164">
            <v>1</v>
          </cell>
          <cell r="BE164">
            <v>1</v>
          </cell>
          <cell r="BF164">
            <v>1</v>
          </cell>
          <cell r="BG164">
            <v>1</v>
          </cell>
          <cell r="BH164">
            <v>1</v>
          </cell>
          <cell r="BI164">
            <v>1</v>
          </cell>
          <cell r="BJ164">
            <v>1</v>
          </cell>
          <cell r="BK164">
            <v>1</v>
          </cell>
          <cell r="BL164">
            <v>1</v>
          </cell>
          <cell r="BM164">
            <v>1</v>
          </cell>
          <cell r="BN164">
            <v>1</v>
          </cell>
          <cell r="BO164">
            <v>1</v>
          </cell>
        </row>
        <row r="165">
          <cell r="B165" t="str">
            <v>Instaple Farm</v>
          </cell>
          <cell r="C165">
            <v>125</v>
          </cell>
          <cell r="D165">
            <v>40885</v>
          </cell>
          <cell r="E165">
            <v>49.9</v>
          </cell>
          <cell r="F165">
            <v>1210.914454277286</v>
          </cell>
          <cell r="G165">
            <v>0.67800000000000005</v>
          </cell>
          <cell r="I165" t="str">
            <v>-</v>
          </cell>
          <cell r="J165">
            <v>1</v>
          </cell>
          <cell r="K165"/>
          <cell r="L165">
            <v>1</v>
          </cell>
          <cell r="M165"/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1</v>
          </cell>
          <cell r="AJ165">
            <v>1</v>
          </cell>
          <cell r="AK165">
            <v>1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Q165">
            <v>1</v>
          </cell>
          <cell r="AR165">
            <v>1</v>
          </cell>
          <cell r="AS165">
            <v>1</v>
          </cell>
          <cell r="AT165">
            <v>1</v>
          </cell>
          <cell r="AU165">
            <v>1</v>
          </cell>
          <cell r="AV165">
            <v>1</v>
          </cell>
          <cell r="AW165">
            <v>1</v>
          </cell>
          <cell r="AX165">
            <v>1</v>
          </cell>
          <cell r="AY165">
            <v>1</v>
          </cell>
          <cell r="AZ165">
            <v>1</v>
          </cell>
          <cell r="BA165">
            <v>1</v>
          </cell>
          <cell r="BB165">
            <v>1</v>
          </cell>
          <cell r="BC165">
            <v>1</v>
          </cell>
          <cell r="BD165">
            <v>1</v>
          </cell>
          <cell r="BE165">
            <v>1</v>
          </cell>
          <cell r="BF165">
            <v>1</v>
          </cell>
          <cell r="BG165">
            <v>1</v>
          </cell>
          <cell r="BH165">
            <v>1</v>
          </cell>
          <cell r="BI165">
            <v>1</v>
          </cell>
          <cell r="BJ165">
            <v>1</v>
          </cell>
          <cell r="BK165">
            <v>1</v>
          </cell>
          <cell r="BL165">
            <v>1</v>
          </cell>
          <cell r="BM165">
            <v>1</v>
          </cell>
          <cell r="BN165">
            <v>1</v>
          </cell>
          <cell r="BO165">
            <v>1</v>
          </cell>
        </row>
        <row r="166">
          <cell r="B166" t="str">
            <v>Lanoyce Nurseries</v>
          </cell>
          <cell r="C166">
            <v>126</v>
          </cell>
          <cell r="D166">
            <v>40883</v>
          </cell>
          <cell r="E166">
            <v>49.9</v>
          </cell>
          <cell r="F166">
            <v>1218.7134502923977</v>
          </cell>
          <cell r="G166">
            <v>0.85499999999999998</v>
          </cell>
          <cell r="I166" t="str">
            <v>-</v>
          </cell>
          <cell r="J166">
            <v>1</v>
          </cell>
          <cell r="K166"/>
          <cell r="L166">
            <v>1</v>
          </cell>
          <cell r="M166"/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1</v>
          </cell>
          <cell r="AG166">
            <v>1</v>
          </cell>
          <cell r="AH166">
            <v>1</v>
          </cell>
          <cell r="AI166">
            <v>1</v>
          </cell>
          <cell r="AJ166">
            <v>1</v>
          </cell>
          <cell r="AK166">
            <v>1</v>
          </cell>
          <cell r="AL166">
            <v>1</v>
          </cell>
          <cell r="AM166">
            <v>1</v>
          </cell>
          <cell r="AN166">
            <v>1</v>
          </cell>
          <cell r="AO166">
            <v>1</v>
          </cell>
          <cell r="AP166">
            <v>1</v>
          </cell>
          <cell r="AQ166">
            <v>1</v>
          </cell>
          <cell r="AR166">
            <v>1</v>
          </cell>
          <cell r="AS166">
            <v>1</v>
          </cell>
          <cell r="AT166">
            <v>1</v>
          </cell>
          <cell r="AU166">
            <v>1</v>
          </cell>
          <cell r="AV166">
            <v>1</v>
          </cell>
          <cell r="AW166">
            <v>1</v>
          </cell>
          <cell r="AX166">
            <v>1</v>
          </cell>
          <cell r="AY166">
            <v>1</v>
          </cell>
          <cell r="AZ166">
            <v>1</v>
          </cell>
          <cell r="BA166">
            <v>1</v>
          </cell>
          <cell r="BB166">
            <v>1</v>
          </cell>
          <cell r="BC166">
            <v>1</v>
          </cell>
          <cell r="BD166">
            <v>1</v>
          </cell>
          <cell r="BE166">
            <v>1</v>
          </cell>
          <cell r="BF166">
            <v>1</v>
          </cell>
          <cell r="BG166">
            <v>1</v>
          </cell>
          <cell r="BH166">
            <v>1</v>
          </cell>
          <cell r="BI166">
            <v>1</v>
          </cell>
          <cell r="BJ166">
            <v>1</v>
          </cell>
          <cell r="BK166">
            <v>1</v>
          </cell>
          <cell r="BL166">
            <v>1</v>
          </cell>
          <cell r="BM166">
            <v>1</v>
          </cell>
          <cell r="BN166">
            <v>1</v>
          </cell>
          <cell r="BO166">
            <v>1</v>
          </cell>
        </row>
        <row r="167">
          <cell r="B167" t="str">
            <v>Narraway Farm</v>
          </cell>
          <cell r="C167">
            <v>127</v>
          </cell>
          <cell r="D167">
            <v>40883</v>
          </cell>
          <cell r="E167">
            <v>49.9</v>
          </cell>
          <cell r="F167">
            <v>1206.989247311828</v>
          </cell>
          <cell r="G167">
            <v>0.74399999999999999</v>
          </cell>
          <cell r="I167" t="str">
            <v>-</v>
          </cell>
          <cell r="J167">
            <v>1</v>
          </cell>
          <cell r="K167"/>
          <cell r="L167">
            <v>1</v>
          </cell>
          <cell r="M167"/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B167">
            <v>1</v>
          </cell>
          <cell r="AC167">
            <v>1</v>
          </cell>
          <cell r="AD167">
            <v>1</v>
          </cell>
          <cell r="AE167">
            <v>1</v>
          </cell>
          <cell r="AF167">
            <v>1</v>
          </cell>
          <cell r="AG167">
            <v>1</v>
          </cell>
          <cell r="AH167">
            <v>1</v>
          </cell>
          <cell r="AI167">
            <v>1</v>
          </cell>
          <cell r="AJ167">
            <v>1</v>
          </cell>
          <cell r="AK167">
            <v>1</v>
          </cell>
          <cell r="AL167">
            <v>1</v>
          </cell>
          <cell r="AM167">
            <v>1</v>
          </cell>
          <cell r="AN167">
            <v>1</v>
          </cell>
          <cell r="AO167">
            <v>1</v>
          </cell>
          <cell r="AP167">
            <v>1</v>
          </cell>
          <cell r="AQ167">
            <v>1</v>
          </cell>
          <cell r="AR167">
            <v>1</v>
          </cell>
          <cell r="AS167">
            <v>1</v>
          </cell>
          <cell r="AT167">
            <v>1</v>
          </cell>
          <cell r="AU167">
            <v>1</v>
          </cell>
          <cell r="AV167">
            <v>1</v>
          </cell>
          <cell r="AW167">
            <v>1</v>
          </cell>
          <cell r="AX167">
            <v>1</v>
          </cell>
          <cell r="AY167">
            <v>1</v>
          </cell>
          <cell r="AZ167">
            <v>1</v>
          </cell>
          <cell r="BA167">
            <v>1</v>
          </cell>
          <cell r="BB167">
            <v>1</v>
          </cell>
          <cell r="BC167">
            <v>1</v>
          </cell>
          <cell r="BD167">
            <v>1</v>
          </cell>
          <cell r="BE167">
            <v>1</v>
          </cell>
          <cell r="BF167">
            <v>1</v>
          </cell>
          <cell r="BG167">
            <v>1</v>
          </cell>
          <cell r="BH167">
            <v>1</v>
          </cell>
          <cell r="BI167">
            <v>1</v>
          </cell>
          <cell r="BJ167">
            <v>1</v>
          </cell>
          <cell r="BK167">
            <v>1</v>
          </cell>
          <cell r="BL167">
            <v>1</v>
          </cell>
          <cell r="BM167">
            <v>1</v>
          </cell>
          <cell r="BN167">
            <v>1</v>
          </cell>
          <cell r="BO167">
            <v>1</v>
          </cell>
        </row>
        <row r="168">
          <cell r="B168" t="str">
            <v>West Kellow Farm</v>
          </cell>
          <cell r="C168">
            <v>128</v>
          </cell>
          <cell r="D168">
            <v>40884</v>
          </cell>
          <cell r="E168">
            <v>49.9</v>
          </cell>
          <cell r="F168">
            <v>1213.4570765661254</v>
          </cell>
          <cell r="G168">
            <v>0.86199999999999999</v>
          </cell>
          <cell r="I168" t="str">
            <v>-</v>
          </cell>
          <cell r="J168">
            <v>1</v>
          </cell>
          <cell r="K168"/>
          <cell r="L168">
            <v>1</v>
          </cell>
          <cell r="M168"/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1</v>
          </cell>
          <cell r="AU168">
            <v>1</v>
          </cell>
          <cell r="AV168">
            <v>1</v>
          </cell>
          <cell r="AW168">
            <v>1</v>
          </cell>
          <cell r="AX168">
            <v>1</v>
          </cell>
          <cell r="AY168">
            <v>1</v>
          </cell>
          <cell r="AZ168">
            <v>1</v>
          </cell>
          <cell r="BA168">
            <v>1</v>
          </cell>
          <cell r="BB168">
            <v>1</v>
          </cell>
          <cell r="BC168">
            <v>1</v>
          </cell>
          <cell r="BD168">
            <v>1</v>
          </cell>
          <cell r="BE168">
            <v>1</v>
          </cell>
          <cell r="BF168">
            <v>1</v>
          </cell>
          <cell r="BG168">
            <v>1</v>
          </cell>
          <cell r="BH168">
            <v>1</v>
          </cell>
          <cell r="BI168">
            <v>1</v>
          </cell>
          <cell r="BJ168">
            <v>1</v>
          </cell>
          <cell r="BK168">
            <v>1</v>
          </cell>
          <cell r="BL168">
            <v>1</v>
          </cell>
          <cell r="BM168">
            <v>1</v>
          </cell>
          <cell r="BN168">
            <v>1</v>
          </cell>
          <cell r="BO168">
            <v>1</v>
          </cell>
        </row>
        <row r="312">
          <cell r="B312" t="str">
            <v>Bolas House Farm</v>
          </cell>
          <cell r="C312">
            <v>1</v>
          </cell>
          <cell r="D312">
            <v>42432</v>
          </cell>
          <cell r="E312">
            <v>169.32</v>
          </cell>
          <cell r="F312">
            <v>1114.8148148148148</v>
          </cell>
          <cell r="G312">
            <v>0.81</v>
          </cell>
          <cell r="H312"/>
          <cell r="I312" t="str">
            <v>-</v>
          </cell>
          <cell r="J312">
            <v>1</v>
          </cell>
          <cell r="K312"/>
          <cell r="L312">
            <v>1</v>
          </cell>
          <cell r="M312"/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1</v>
          </cell>
          <cell r="AU312">
            <v>1</v>
          </cell>
          <cell r="AV312">
            <v>1</v>
          </cell>
          <cell r="AW312">
            <v>1</v>
          </cell>
          <cell r="AX312">
            <v>1</v>
          </cell>
          <cell r="AY312">
            <v>1</v>
          </cell>
          <cell r="AZ312">
            <v>1</v>
          </cell>
          <cell r="BA312">
            <v>1</v>
          </cell>
          <cell r="BB312">
            <v>1</v>
          </cell>
          <cell r="BC312">
            <v>1</v>
          </cell>
          <cell r="BD312">
            <v>1</v>
          </cell>
          <cell r="BE312">
            <v>1</v>
          </cell>
          <cell r="BF312">
            <v>1</v>
          </cell>
          <cell r="BG312">
            <v>1</v>
          </cell>
          <cell r="BH312">
            <v>1</v>
          </cell>
          <cell r="BI312">
            <v>1</v>
          </cell>
          <cell r="BJ312">
            <v>1</v>
          </cell>
          <cell r="BK312">
            <v>1</v>
          </cell>
          <cell r="BL312">
            <v>1</v>
          </cell>
          <cell r="BM312">
            <v>1</v>
          </cell>
          <cell r="BN312">
            <v>1</v>
          </cell>
          <cell r="BO312">
            <v>1</v>
          </cell>
        </row>
        <row r="313">
          <cell r="B313" t="str">
            <v>E.C. Forest Products</v>
          </cell>
          <cell r="C313">
            <v>2</v>
          </cell>
          <cell r="D313">
            <v>42435</v>
          </cell>
          <cell r="E313">
            <v>246</v>
          </cell>
          <cell r="F313">
            <v>1128.4320987654321</v>
          </cell>
          <cell r="G313">
            <v>0.81</v>
          </cell>
          <cell r="I313" t="str">
            <v>-</v>
          </cell>
          <cell r="J313">
            <v>1</v>
          </cell>
          <cell r="K313"/>
          <cell r="L313">
            <v>1</v>
          </cell>
          <cell r="M313"/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1</v>
          </cell>
          <cell r="AU313">
            <v>1</v>
          </cell>
          <cell r="AV313">
            <v>1</v>
          </cell>
          <cell r="AW313">
            <v>1</v>
          </cell>
          <cell r="AX313">
            <v>1</v>
          </cell>
          <cell r="AY313">
            <v>1</v>
          </cell>
          <cell r="AZ313">
            <v>1</v>
          </cell>
          <cell r="BA313">
            <v>1</v>
          </cell>
          <cell r="BB313">
            <v>1</v>
          </cell>
          <cell r="BC313">
            <v>1</v>
          </cell>
          <cell r="BD313">
            <v>1</v>
          </cell>
          <cell r="BE313">
            <v>1</v>
          </cell>
          <cell r="BF313">
            <v>1</v>
          </cell>
          <cell r="BG313">
            <v>1</v>
          </cell>
          <cell r="BH313">
            <v>1</v>
          </cell>
          <cell r="BI313">
            <v>1</v>
          </cell>
          <cell r="BJ313">
            <v>1</v>
          </cell>
          <cell r="BK313">
            <v>1</v>
          </cell>
          <cell r="BL313">
            <v>1</v>
          </cell>
          <cell r="BM313">
            <v>1</v>
          </cell>
          <cell r="BN313">
            <v>1</v>
          </cell>
          <cell r="BO313">
            <v>1</v>
          </cell>
        </row>
        <row r="314">
          <cell r="B314" t="str">
            <v>Holme Mills 1</v>
          </cell>
          <cell r="C314">
            <v>3</v>
          </cell>
          <cell r="D314">
            <v>42089</v>
          </cell>
          <cell r="E314">
            <v>87.3</v>
          </cell>
          <cell r="F314">
            <v>926.80246913580243</v>
          </cell>
          <cell r="G314">
            <v>0.81</v>
          </cell>
          <cell r="I314" t="str">
            <v>-</v>
          </cell>
          <cell r="J314">
            <v>1</v>
          </cell>
          <cell r="K314"/>
          <cell r="L314">
            <v>1</v>
          </cell>
          <cell r="M314"/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1</v>
          </cell>
          <cell r="AU314">
            <v>1</v>
          </cell>
          <cell r="AV314">
            <v>1</v>
          </cell>
          <cell r="AW314">
            <v>1</v>
          </cell>
          <cell r="AX314">
            <v>1</v>
          </cell>
          <cell r="AY314">
            <v>1</v>
          </cell>
          <cell r="AZ314">
            <v>1</v>
          </cell>
          <cell r="BA314">
            <v>1</v>
          </cell>
          <cell r="BB314">
            <v>1</v>
          </cell>
          <cell r="BC314">
            <v>1</v>
          </cell>
          <cell r="BD314">
            <v>1</v>
          </cell>
          <cell r="BE314">
            <v>1</v>
          </cell>
          <cell r="BF314">
            <v>1</v>
          </cell>
          <cell r="BG314">
            <v>1</v>
          </cell>
          <cell r="BH314">
            <v>1</v>
          </cell>
          <cell r="BI314">
            <v>1</v>
          </cell>
          <cell r="BJ314">
            <v>1</v>
          </cell>
          <cell r="BK314">
            <v>1</v>
          </cell>
          <cell r="BL314">
            <v>1</v>
          </cell>
          <cell r="BM314">
            <v>1</v>
          </cell>
          <cell r="BN314">
            <v>1</v>
          </cell>
          <cell r="BO314">
            <v>1</v>
          </cell>
        </row>
        <row r="315">
          <cell r="B315" t="str">
            <v>Holme Mills 2</v>
          </cell>
          <cell r="C315">
            <v>4</v>
          </cell>
          <cell r="D315">
            <v>42089</v>
          </cell>
          <cell r="E315">
            <v>58.8</v>
          </cell>
          <cell r="F315">
            <v>955.40740740740739</v>
          </cell>
          <cell r="G315">
            <v>0.81</v>
          </cell>
          <cell r="I315" t="str">
            <v>-</v>
          </cell>
          <cell r="J315">
            <v>1</v>
          </cell>
          <cell r="K315"/>
          <cell r="L315">
            <v>1</v>
          </cell>
          <cell r="M315"/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1</v>
          </cell>
          <cell r="AU315">
            <v>1</v>
          </cell>
          <cell r="AV315">
            <v>1</v>
          </cell>
          <cell r="AW315">
            <v>1</v>
          </cell>
          <cell r="AX315">
            <v>1</v>
          </cell>
          <cell r="AY315">
            <v>1</v>
          </cell>
          <cell r="AZ315">
            <v>1</v>
          </cell>
          <cell r="BA315">
            <v>1</v>
          </cell>
          <cell r="BB315">
            <v>1</v>
          </cell>
          <cell r="BC315">
            <v>1</v>
          </cell>
          <cell r="BD315">
            <v>1</v>
          </cell>
          <cell r="BE315">
            <v>1</v>
          </cell>
          <cell r="BF315">
            <v>1</v>
          </cell>
          <cell r="BG315">
            <v>1</v>
          </cell>
          <cell r="BH315">
            <v>1</v>
          </cell>
          <cell r="BI315">
            <v>1</v>
          </cell>
          <cell r="BJ315">
            <v>1</v>
          </cell>
          <cell r="BK315">
            <v>1</v>
          </cell>
          <cell r="BL315">
            <v>1</v>
          </cell>
          <cell r="BM315">
            <v>1</v>
          </cell>
          <cell r="BN315">
            <v>1</v>
          </cell>
          <cell r="BO315">
            <v>1</v>
          </cell>
        </row>
        <row r="316">
          <cell r="B316" t="str">
            <v>Hymix Limited</v>
          </cell>
          <cell r="C316">
            <v>5</v>
          </cell>
          <cell r="D316">
            <v>42278</v>
          </cell>
          <cell r="E316">
            <v>138.72</v>
          </cell>
          <cell r="F316">
            <v>911.11111111111109</v>
          </cell>
          <cell r="G316">
            <v>0.81</v>
          </cell>
          <cell r="I316" t="str">
            <v>-</v>
          </cell>
          <cell r="J316">
            <v>1</v>
          </cell>
          <cell r="K316"/>
          <cell r="L316">
            <v>1</v>
          </cell>
          <cell r="M316"/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1</v>
          </cell>
          <cell r="AU316">
            <v>1</v>
          </cell>
          <cell r="AV316">
            <v>1</v>
          </cell>
          <cell r="AW316">
            <v>1</v>
          </cell>
          <cell r="AX316">
            <v>1</v>
          </cell>
          <cell r="AY316">
            <v>1</v>
          </cell>
          <cell r="AZ316">
            <v>1</v>
          </cell>
          <cell r="BA316">
            <v>1</v>
          </cell>
          <cell r="BB316">
            <v>1</v>
          </cell>
          <cell r="BC316">
            <v>1</v>
          </cell>
          <cell r="BD316">
            <v>1</v>
          </cell>
          <cell r="BE316">
            <v>1</v>
          </cell>
          <cell r="BF316">
            <v>1</v>
          </cell>
          <cell r="BG316">
            <v>1</v>
          </cell>
          <cell r="BH316">
            <v>1</v>
          </cell>
          <cell r="BI316">
            <v>1</v>
          </cell>
          <cell r="BJ316">
            <v>1</v>
          </cell>
          <cell r="BK316">
            <v>1</v>
          </cell>
          <cell r="BL316">
            <v>1</v>
          </cell>
          <cell r="BM316">
            <v>1</v>
          </cell>
          <cell r="BN316">
            <v>1</v>
          </cell>
          <cell r="BO316">
            <v>1</v>
          </cell>
        </row>
        <row r="317">
          <cell r="B317" t="str">
            <v>JS Bailey Cheese</v>
          </cell>
          <cell r="C317">
            <v>6</v>
          </cell>
          <cell r="D317">
            <v>42369</v>
          </cell>
          <cell r="E317">
            <v>183.09</v>
          </cell>
          <cell r="F317">
            <v>1034</v>
          </cell>
          <cell r="G317">
            <v>0.81</v>
          </cell>
          <cell r="I317" t="str">
            <v>-</v>
          </cell>
          <cell r="J317">
            <v>1</v>
          </cell>
          <cell r="K317"/>
          <cell r="L317">
            <v>1</v>
          </cell>
          <cell r="M317"/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1</v>
          </cell>
          <cell r="AU317">
            <v>1</v>
          </cell>
          <cell r="AV317">
            <v>1</v>
          </cell>
          <cell r="AW317">
            <v>1</v>
          </cell>
          <cell r="AX317">
            <v>1</v>
          </cell>
          <cell r="AY317">
            <v>1</v>
          </cell>
          <cell r="AZ317">
            <v>1</v>
          </cell>
          <cell r="BA317">
            <v>1</v>
          </cell>
          <cell r="BB317">
            <v>1</v>
          </cell>
          <cell r="BC317">
            <v>1</v>
          </cell>
          <cell r="BD317">
            <v>1</v>
          </cell>
          <cell r="BE317">
            <v>1</v>
          </cell>
          <cell r="BF317">
            <v>1</v>
          </cell>
          <cell r="BG317">
            <v>1</v>
          </cell>
          <cell r="BH317">
            <v>1</v>
          </cell>
          <cell r="BI317">
            <v>1</v>
          </cell>
          <cell r="BJ317">
            <v>1</v>
          </cell>
          <cell r="BK317">
            <v>1</v>
          </cell>
          <cell r="BL317">
            <v>1</v>
          </cell>
          <cell r="BM317">
            <v>1</v>
          </cell>
          <cell r="BN317">
            <v>1</v>
          </cell>
          <cell r="BO317">
            <v>1</v>
          </cell>
        </row>
        <row r="318">
          <cell r="B318" t="str">
            <v>Loscoe Chilled Foods</v>
          </cell>
          <cell r="C318">
            <v>7</v>
          </cell>
          <cell r="D318">
            <v>42240</v>
          </cell>
          <cell r="E318">
            <v>49.98</v>
          </cell>
          <cell r="F318">
            <v>1021.4814814814814</v>
          </cell>
          <cell r="G318">
            <v>0.81</v>
          </cell>
          <cell r="I318" t="str">
            <v>-</v>
          </cell>
          <cell r="J318">
            <v>1</v>
          </cell>
          <cell r="K318"/>
          <cell r="L318">
            <v>1</v>
          </cell>
          <cell r="M318"/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1</v>
          </cell>
          <cell r="AU318">
            <v>1</v>
          </cell>
          <cell r="AV318">
            <v>1</v>
          </cell>
          <cell r="AW318">
            <v>1</v>
          </cell>
          <cell r="AX318">
            <v>1</v>
          </cell>
          <cell r="AY318">
            <v>1</v>
          </cell>
          <cell r="AZ318">
            <v>1</v>
          </cell>
          <cell r="BA318">
            <v>1</v>
          </cell>
          <cell r="BB318">
            <v>1</v>
          </cell>
          <cell r="BC318">
            <v>1</v>
          </cell>
          <cell r="BD318">
            <v>1</v>
          </cell>
          <cell r="BE318">
            <v>1</v>
          </cell>
          <cell r="BF318">
            <v>1</v>
          </cell>
          <cell r="BG318">
            <v>1</v>
          </cell>
          <cell r="BH318">
            <v>1</v>
          </cell>
          <cell r="BI318">
            <v>1</v>
          </cell>
          <cell r="BJ318">
            <v>1</v>
          </cell>
          <cell r="BK318">
            <v>1</v>
          </cell>
          <cell r="BL318">
            <v>1</v>
          </cell>
          <cell r="BM318">
            <v>1</v>
          </cell>
          <cell r="BN318">
            <v>1</v>
          </cell>
          <cell r="BO318">
            <v>1</v>
          </cell>
        </row>
        <row r="319">
          <cell r="B319" t="str">
            <v>Macfarlane</v>
          </cell>
          <cell r="C319">
            <v>8</v>
          </cell>
          <cell r="D319">
            <v>42387</v>
          </cell>
          <cell r="E319">
            <v>46.92</v>
          </cell>
          <cell r="F319">
            <v>1104.9382716049381</v>
          </cell>
          <cell r="G319">
            <v>0.81</v>
          </cell>
          <cell r="I319" t="str">
            <v>-</v>
          </cell>
          <cell r="J319">
            <v>1</v>
          </cell>
          <cell r="K319"/>
          <cell r="L319">
            <v>1</v>
          </cell>
          <cell r="M319"/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1</v>
          </cell>
          <cell r="AU319">
            <v>1</v>
          </cell>
          <cell r="AV319">
            <v>1</v>
          </cell>
          <cell r="AW319">
            <v>1</v>
          </cell>
          <cell r="AX319">
            <v>1</v>
          </cell>
          <cell r="AY319">
            <v>1</v>
          </cell>
          <cell r="AZ319">
            <v>1</v>
          </cell>
          <cell r="BA319">
            <v>1</v>
          </cell>
          <cell r="BB319">
            <v>1</v>
          </cell>
          <cell r="BC319">
            <v>1</v>
          </cell>
          <cell r="BD319">
            <v>1</v>
          </cell>
          <cell r="BE319">
            <v>1</v>
          </cell>
          <cell r="BF319">
            <v>1</v>
          </cell>
          <cell r="BG319">
            <v>1</v>
          </cell>
          <cell r="BH319">
            <v>1</v>
          </cell>
          <cell r="BI319">
            <v>1</v>
          </cell>
          <cell r="BJ319">
            <v>1</v>
          </cell>
          <cell r="BK319">
            <v>1</v>
          </cell>
          <cell r="BL319">
            <v>1</v>
          </cell>
          <cell r="BM319">
            <v>1</v>
          </cell>
          <cell r="BN319">
            <v>1</v>
          </cell>
          <cell r="BO319">
            <v>1</v>
          </cell>
        </row>
        <row r="320">
          <cell r="B320" t="str">
            <v>Millennium Hatchery</v>
          </cell>
          <cell r="C320">
            <v>9</v>
          </cell>
          <cell r="D320">
            <v>42397</v>
          </cell>
          <cell r="E320">
            <v>249.6</v>
          </cell>
          <cell r="F320">
            <v>1090.3827160493827</v>
          </cell>
          <cell r="G320">
            <v>0.81</v>
          </cell>
          <cell r="I320" t="str">
            <v>-</v>
          </cell>
          <cell r="J320">
            <v>1</v>
          </cell>
          <cell r="K320"/>
          <cell r="L320">
            <v>1</v>
          </cell>
          <cell r="M320"/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1</v>
          </cell>
          <cell r="AU320">
            <v>1</v>
          </cell>
          <cell r="AV320">
            <v>1</v>
          </cell>
          <cell r="AW320">
            <v>1</v>
          </cell>
          <cell r="AX320">
            <v>1</v>
          </cell>
          <cell r="AY320">
            <v>1</v>
          </cell>
          <cell r="AZ320">
            <v>1</v>
          </cell>
          <cell r="BA320">
            <v>1</v>
          </cell>
          <cell r="BB320">
            <v>1</v>
          </cell>
          <cell r="BC320">
            <v>1</v>
          </cell>
          <cell r="BD320">
            <v>1</v>
          </cell>
          <cell r="BE320">
            <v>1</v>
          </cell>
          <cell r="BF320">
            <v>1</v>
          </cell>
          <cell r="BG320">
            <v>1</v>
          </cell>
          <cell r="BH320">
            <v>1</v>
          </cell>
          <cell r="BI320">
            <v>1</v>
          </cell>
          <cell r="BJ320">
            <v>1</v>
          </cell>
          <cell r="BK320">
            <v>1</v>
          </cell>
          <cell r="BL320">
            <v>1</v>
          </cell>
          <cell r="BM320">
            <v>1</v>
          </cell>
          <cell r="BN320">
            <v>1</v>
          </cell>
          <cell r="BO320">
            <v>1</v>
          </cell>
        </row>
        <row r="321">
          <cell r="B321" t="str">
            <v>Ming Foods</v>
          </cell>
          <cell r="C321">
            <v>10</v>
          </cell>
          <cell r="D321">
            <v>42376</v>
          </cell>
          <cell r="E321">
            <v>177.99</v>
          </cell>
          <cell r="F321">
            <v>1019.1604938271604</v>
          </cell>
          <cell r="G321">
            <v>0.81</v>
          </cell>
          <cell r="I321" t="str">
            <v>-</v>
          </cell>
          <cell r="J321">
            <v>1</v>
          </cell>
          <cell r="K321"/>
          <cell r="L321">
            <v>1</v>
          </cell>
          <cell r="M321"/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1</v>
          </cell>
          <cell r="AU321">
            <v>1</v>
          </cell>
          <cell r="AV321">
            <v>1</v>
          </cell>
          <cell r="AW321">
            <v>1</v>
          </cell>
          <cell r="AX321">
            <v>1</v>
          </cell>
          <cell r="AY321">
            <v>1</v>
          </cell>
          <cell r="AZ321">
            <v>1</v>
          </cell>
          <cell r="BA321">
            <v>1</v>
          </cell>
          <cell r="BB321">
            <v>1</v>
          </cell>
          <cell r="BC321">
            <v>1</v>
          </cell>
          <cell r="BD321">
            <v>1</v>
          </cell>
          <cell r="BE321">
            <v>1</v>
          </cell>
          <cell r="BF321">
            <v>1</v>
          </cell>
          <cell r="BG321">
            <v>1</v>
          </cell>
          <cell r="BH321">
            <v>1</v>
          </cell>
          <cell r="BI321">
            <v>1</v>
          </cell>
          <cell r="BJ321">
            <v>1</v>
          </cell>
          <cell r="BK321">
            <v>1</v>
          </cell>
          <cell r="BL321">
            <v>1</v>
          </cell>
          <cell r="BM321">
            <v>1</v>
          </cell>
          <cell r="BN321">
            <v>1</v>
          </cell>
          <cell r="BO321">
            <v>1</v>
          </cell>
        </row>
        <row r="322">
          <cell r="B322" t="str">
            <v>Penrhos Farm</v>
          </cell>
          <cell r="C322">
            <v>11</v>
          </cell>
          <cell r="D322">
            <v>42236</v>
          </cell>
          <cell r="E322">
            <v>249.9</v>
          </cell>
          <cell r="F322">
            <v>1043.2098765432097</v>
          </cell>
          <cell r="G322">
            <v>0.81</v>
          </cell>
          <cell r="I322" t="str">
            <v>-</v>
          </cell>
          <cell r="J322">
            <v>1</v>
          </cell>
          <cell r="K322"/>
          <cell r="L322">
            <v>1</v>
          </cell>
          <cell r="M322"/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1</v>
          </cell>
          <cell r="AU322">
            <v>1</v>
          </cell>
          <cell r="AV322">
            <v>1</v>
          </cell>
          <cell r="AW322">
            <v>1</v>
          </cell>
          <cell r="AX322">
            <v>1</v>
          </cell>
          <cell r="AY322">
            <v>1</v>
          </cell>
          <cell r="AZ322">
            <v>1</v>
          </cell>
          <cell r="BA322">
            <v>1</v>
          </cell>
          <cell r="BB322">
            <v>1</v>
          </cell>
          <cell r="BC322">
            <v>1</v>
          </cell>
          <cell r="BD322">
            <v>1</v>
          </cell>
          <cell r="BE322">
            <v>1</v>
          </cell>
          <cell r="BF322">
            <v>1</v>
          </cell>
          <cell r="BG322">
            <v>1</v>
          </cell>
          <cell r="BH322">
            <v>1</v>
          </cell>
          <cell r="BI322">
            <v>1</v>
          </cell>
          <cell r="BJ322">
            <v>1</v>
          </cell>
          <cell r="BK322">
            <v>1</v>
          </cell>
          <cell r="BL322">
            <v>1</v>
          </cell>
          <cell r="BM322">
            <v>1</v>
          </cell>
          <cell r="BN322">
            <v>1</v>
          </cell>
          <cell r="BO322">
            <v>1</v>
          </cell>
        </row>
        <row r="323">
          <cell r="B323" t="str">
            <v>Rhydimoor Farm</v>
          </cell>
          <cell r="C323">
            <v>12</v>
          </cell>
          <cell r="D323">
            <v>42338</v>
          </cell>
          <cell r="E323">
            <v>149.9</v>
          </cell>
          <cell r="F323">
            <v>1040.5555555555554</v>
          </cell>
          <cell r="G323">
            <v>0.81</v>
          </cell>
          <cell r="I323" t="str">
            <v>-</v>
          </cell>
          <cell r="J323">
            <v>1</v>
          </cell>
          <cell r="K323"/>
          <cell r="L323">
            <v>1</v>
          </cell>
          <cell r="M323"/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1</v>
          </cell>
          <cell r="AU323">
            <v>1</v>
          </cell>
          <cell r="AV323">
            <v>1</v>
          </cell>
          <cell r="AW323">
            <v>1</v>
          </cell>
          <cell r="AX323">
            <v>1</v>
          </cell>
          <cell r="AY323">
            <v>1</v>
          </cell>
          <cell r="AZ323">
            <v>1</v>
          </cell>
          <cell r="BA323">
            <v>1</v>
          </cell>
          <cell r="BB323">
            <v>1</v>
          </cell>
          <cell r="BC323">
            <v>1</v>
          </cell>
          <cell r="BD323">
            <v>1</v>
          </cell>
          <cell r="BE323">
            <v>1</v>
          </cell>
          <cell r="BF323">
            <v>1</v>
          </cell>
          <cell r="BG323">
            <v>1</v>
          </cell>
          <cell r="BH323">
            <v>1</v>
          </cell>
          <cell r="BI323">
            <v>1</v>
          </cell>
          <cell r="BJ323">
            <v>1</v>
          </cell>
          <cell r="BK323">
            <v>1</v>
          </cell>
          <cell r="BL323">
            <v>1</v>
          </cell>
          <cell r="BM323">
            <v>1</v>
          </cell>
          <cell r="BN323">
            <v>1</v>
          </cell>
          <cell r="BO323">
            <v>1</v>
          </cell>
        </row>
        <row r="324">
          <cell r="B324" t="str">
            <v>Schneider Electric</v>
          </cell>
          <cell r="C324">
            <v>13</v>
          </cell>
          <cell r="D324">
            <v>42387</v>
          </cell>
          <cell r="E324">
            <v>249.9</v>
          </cell>
          <cell r="F324">
            <v>929.62962962962956</v>
          </cell>
          <cell r="G324">
            <v>0.81</v>
          </cell>
          <cell r="I324" t="str">
            <v>-</v>
          </cell>
          <cell r="J324">
            <v>1</v>
          </cell>
          <cell r="K324"/>
          <cell r="L324">
            <v>1</v>
          </cell>
          <cell r="M324"/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1</v>
          </cell>
          <cell r="AU324">
            <v>1</v>
          </cell>
          <cell r="AV324">
            <v>1</v>
          </cell>
          <cell r="AW324">
            <v>1</v>
          </cell>
          <cell r="AX324">
            <v>1</v>
          </cell>
          <cell r="AY324">
            <v>1</v>
          </cell>
          <cell r="AZ324">
            <v>1</v>
          </cell>
          <cell r="BA324">
            <v>1</v>
          </cell>
          <cell r="BB324">
            <v>1</v>
          </cell>
          <cell r="BC324">
            <v>1</v>
          </cell>
          <cell r="BD324">
            <v>1</v>
          </cell>
          <cell r="BE324">
            <v>1</v>
          </cell>
          <cell r="BF324">
            <v>1</v>
          </cell>
          <cell r="BG324">
            <v>1</v>
          </cell>
          <cell r="BH324">
            <v>1</v>
          </cell>
          <cell r="BI324">
            <v>1</v>
          </cell>
          <cell r="BJ324">
            <v>1</v>
          </cell>
          <cell r="BK324">
            <v>1</v>
          </cell>
          <cell r="BL324">
            <v>1</v>
          </cell>
          <cell r="BM324">
            <v>1</v>
          </cell>
          <cell r="BN324">
            <v>1</v>
          </cell>
          <cell r="BO324">
            <v>1</v>
          </cell>
        </row>
        <row r="325">
          <cell r="B325" t="str">
            <v>Seafields Pedigrees</v>
          </cell>
          <cell r="C325">
            <v>14</v>
          </cell>
          <cell r="D325">
            <v>42383</v>
          </cell>
          <cell r="E325">
            <v>44.88</v>
          </cell>
          <cell r="F325">
            <v>982.71604938271594</v>
          </cell>
          <cell r="G325">
            <v>0.81</v>
          </cell>
          <cell r="I325" t="str">
            <v>-</v>
          </cell>
          <cell r="J325">
            <v>1</v>
          </cell>
          <cell r="K325"/>
          <cell r="L325">
            <v>1</v>
          </cell>
          <cell r="M325"/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1</v>
          </cell>
          <cell r="AU325">
            <v>1</v>
          </cell>
          <cell r="AV325">
            <v>1</v>
          </cell>
          <cell r="AW325">
            <v>1</v>
          </cell>
          <cell r="AX325">
            <v>1</v>
          </cell>
          <cell r="AY325">
            <v>1</v>
          </cell>
          <cell r="AZ325">
            <v>1</v>
          </cell>
          <cell r="BA325">
            <v>1</v>
          </cell>
          <cell r="BB325">
            <v>1</v>
          </cell>
          <cell r="BC325">
            <v>1</v>
          </cell>
          <cell r="BD325">
            <v>1</v>
          </cell>
          <cell r="BE325">
            <v>1</v>
          </cell>
          <cell r="BF325">
            <v>1</v>
          </cell>
          <cell r="BG325">
            <v>1</v>
          </cell>
          <cell r="BH325">
            <v>1</v>
          </cell>
          <cell r="BI325">
            <v>1</v>
          </cell>
          <cell r="BJ325">
            <v>1</v>
          </cell>
          <cell r="BK325">
            <v>1</v>
          </cell>
          <cell r="BL325">
            <v>1</v>
          </cell>
          <cell r="BM325">
            <v>1</v>
          </cell>
          <cell r="BN325">
            <v>1</v>
          </cell>
          <cell r="BO325">
            <v>1</v>
          </cell>
        </row>
        <row r="326">
          <cell r="B326" t="str">
            <v>Selden Masts</v>
          </cell>
          <cell r="C326">
            <v>15</v>
          </cell>
          <cell r="D326">
            <v>42381</v>
          </cell>
          <cell r="E326">
            <v>245.85</v>
          </cell>
          <cell r="F326">
            <v>1165.037037037037</v>
          </cell>
          <cell r="G326">
            <v>0.81</v>
          </cell>
          <cell r="I326" t="str">
            <v>-</v>
          </cell>
          <cell r="J326">
            <v>1</v>
          </cell>
          <cell r="K326"/>
          <cell r="L326">
            <v>1</v>
          </cell>
          <cell r="M326"/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1</v>
          </cell>
          <cell r="AU326">
            <v>1</v>
          </cell>
          <cell r="AV326">
            <v>1</v>
          </cell>
          <cell r="AW326">
            <v>1</v>
          </cell>
          <cell r="AX326">
            <v>1</v>
          </cell>
          <cell r="AY326">
            <v>1</v>
          </cell>
          <cell r="AZ326">
            <v>1</v>
          </cell>
          <cell r="BA326">
            <v>1</v>
          </cell>
          <cell r="BB326">
            <v>1</v>
          </cell>
          <cell r="BC326">
            <v>1</v>
          </cell>
          <cell r="BD326">
            <v>1</v>
          </cell>
          <cell r="BE326">
            <v>1</v>
          </cell>
          <cell r="BF326">
            <v>1</v>
          </cell>
          <cell r="BG326">
            <v>1</v>
          </cell>
          <cell r="BH326">
            <v>1</v>
          </cell>
          <cell r="BI326">
            <v>1</v>
          </cell>
          <cell r="BJ326">
            <v>1</v>
          </cell>
          <cell r="BK326">
            <v>1</v>
          </cell>
          <cell r="BL326">
            <v>1</v>
          </cell>
          <cell r="BM326">
            <v>1</v>
          </cell>
          <cell r="BN326">
            <v>1</v>
          </cell>
          <cell r="BO326">
            <v>1</v>
          </cell>
        </row>
        <row r="327">
          <cell r="B327" t="str">
            <v>Silver Blades Widnes</v>
          </cell>
          <cell r="C327">
            <v>16</v>
          </cell>
          <cell r="D327">
            <v>42359</v>
          </cell>
          <cell r="E327">
            <v>249.9</v>
          </cell>
          <cell r="F327">
            <v>959.25925925925924</v>
          </cell>
          <cell r="G327">
            <v>0.81</v>
          </cell>
          <cell r="I327" t="str">
            <v>-</v>
          </cell>
          <cell r="J327">
            <v>1</v>
          </cell>
          <cell r="K327"/>
          <cell r="L327">
            <v>1</v>
          </cell>
          <cell r="M327"/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1</v>
          </cell>
          <cell r="AU327">
            <v>1</v>
          </cell>
          <cell r="AV327">
            <v>1</v>
          </cell>
          <cell r="AW327">
            <v>1</v>
          </cell>
          <cell r="AX327">
            <v>1</v>
          </cell>
          <cell r="AY327">
            <v>1</v>
          </cell>
          <cell r="AZ327">
            <v>1</v>
          </cell>
          <cell r="BA327">
            <v>1</v>
          </cell>
          <cell r="BB327">
            <v>1</v>
          </cell>
          <cell r="BC327">
            <v>1</v>
          </cell>
          <cell r="BD327">
            <v>1</v>
          </cell>
          <cell r="BE327">
            <v>1</v>
          </cell>
          <cell r="BF327">
            <v>1</v>
          </cell>
          <cell r="BG327">
            <v>1</v>
          </cell>
          <cell r="BH327">
            <v>1</v>
          </cell>
          <cell r="BI327">
            <v>1</v>
          </cell>
          <cell r="BJ327">
            <v>1</v>
          </cell>
          <cell r="BK327">
            <v>1</v>
          </cell>
          <cell r="BL327">
            <v>1</v>
          </cell>
          <cell r="BM327">
            <v>1</v>
          </cell>
          <cell r="BN327">
            <v>1</v>
          </cell>
          <cell r="BO327">
            <v>1</v>
          </cell>
        </row>
        <row r="328">
          <cell r="B328" t="str">
            <v>St John Bosco Catholic Primary School</v>
          </cell>
          <cell r="C328">
            <v>17</v>
          </cell>
          <cell r="D328">
            <v>42382</v>
          </cell>
          <cell r="E328">
            <v>23.97</v>
          </cell>
          <cell r="F328">
            <v>1020.9876543209875</v>
          </cell>
          <cell r="G328">
            <v>0.81</v>
          </cell>
          <cell r="I328" t="str">
            <v>-</v>
          </cell>
          <cell r="J328">
            <v>1</v>
          </cell>
          <cell r="K328"/>
          <cell r="L328">
            <v>1</v>
          </cell>
          <cell r="M328"/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1</v>
          </cell>
          <cell r="AU328">
            <v>1</v>
          </cell>
          <cell r="AV328">
            <v>1</v>
          </cell>
          <cell r="AW328">
            <v>1</v>
          </cell>
          <cell r="AX328">
            <v>1</v>
          </cell>
          <cell r="AY328">
            <v>1</v>
          </cell>
          <cell r="AZ328">
            <v>1</v>
          </cell>
          <cell r="BA328">
            <v>1</v>
          </cell>
          <cell r="BB328">
            <v>1</v>
          </cell>
          <cell r="BC328">
            <v>1</v>
          </cell>
          <cell r="BD328">
            <v>1</v>
          </cell>
          <cell r="BE328">
            <v>1</v>
          </cell>
          <cell r="BF328">
            <v>1</v>
          </cell>
          <cell r="BG328">
            <v>1</v>
          </cell>
          <cell r="BH328">
            <v>1</v>
          </cell>
          <cell r="BI328">
            <v>1</v>
          </cell>
          <cell r="BJ328">
            <v>1</v>
          </cell>
          <cell r="BK328">
            <v>1</v>
          </cell>
          <cell r="BL328">
            <v>1</v>
          </cell>
          <cell r="BM328">
            <v>1</v>
          </cell>
          <cell r="BN328">
            <v>1</v>
          </cell>
          <cell r="BO328">
            <v>1</v>
          </cell>
        </row>
        <row r="329">
          <cell r="B329" t="str">
            <v>St Margaret Mary's Junior School</v>
          </cell>
          <cell r="C329">
            <v>18</v>
          </cell>
          <cell r="D329">
            <v>42382</v>
          </cell>
          <cell r="E329">
            <v>29.84</v>
          </cell>
          <cell r="F329">
            <v>1002.4691358024691</v>
          </cell>
          <cell r="G329">
            <v>0.81</v>
          </cell>
          <cell r="I329" t="str">
            <v>-</v>
          </cell>
          <cell r="J329">
            <v>1</v>
          </cell>
          <cell r="K329"/>
          <cell r="L329">
            <v>1</v>
          </cell>
          <cell r="M329"/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1</v>
          </cell>
          <cell r="AU329">
            <v>1</v>
          </cell>
          <cell r="AV329">
            <v>1</v>
          </cell>
          <cell r="AW329">
            <v>1</v>
          </cell>
          <cell r="AX329">
            <v>1</v>
          </cell>
          <cell r="AY329">
            <v>1</v>
          </cell>
          <cell r="AZ329">
            <v>1</v>
          </cell>
          <cell r="BA329">
            <v>1</v>
          </cell>
          <cell r="BB329">
            <v>1</v>
          </cell>
          <cell r="BC329">
            <v>1</v>
          </cell>
          <cell r="BD329">
            <v>1</v>
          </cell>
          <cell r="BE329">
            <v>1</v>
          </cell>
          <cell r="BF329">
            <v>1</v>
          </cell>
          <cell r="BG329">
            <v>1</v>
          </cell>
          <cell r="BH329">
            <v>1</v>
          </cell>
          <cell r="BI329">
            <v>1</v>
          </cell>
          <cell r="BJ329">
            <v>1</v>
          </cell>
          <cell r="BK329">
            <v>1</v>
          </cell>
          <cell r="BL329">
            <v>1</v>
          </cell>
          <cell r="BM329">
            <v>1</v>
          </cell>
          <cell r="BN329">
            <v>1</v>
          </cell>
          <cell r="BO329">
            <v>1</v>
          </cell>
        </row>
        <row r="330">
          <cell r="B330" t="str">
            <v>Sutton Grammar School 1</v>
          </cell>
          <cell r="C330">
            <v>19</v>
          </cell>
          <cell r="D330">
            <v>42279</v>
          </cell>
          <cell r="E330">
            <v>41</v>
          </cell>
          <cell r="F330">
            <v>1060.2098765432097</v>
          </cell>
          <cell r="G330">
            <v>0.81</v>
          </cell>
          <cell r="I330" t="str">
            <v>-</v>
          </cell>
          <cell r="J330">
            <v>1</v>
          </cell>
          <cell r="K330"/>
          <cell r="L330">
            <v>1</v>
          </cell>
          <cell r="M330"/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1</v>
          </cell>
          <cell r="AU330">
            <v>1</v>
          </cell>
          <cell r="AV330">
            <v>1</v>
          </cell>
          <cell r="AW330">
            <v>1</v>
          </cell>
          <cell r="AX330">
            <v>1</v>
          </cell>
          <cell r="AY330">
            <v>1</v>
          </cell>
          <cell r="AZ330">
            <v>1</v>
          </cell>
          <cell r="BA330">
            <v>1</v>
          </cell>
          <cell r="BB330">
            <v>1</v>
          </cell>
          <cell r="BC330">
            <v>1</v>
          </cell>
          <cell r="BD330">
            <v>1</v>
          </cell>
          <cell r="BE330">
            <v>1</v>
          </cell>
          <cell r="BF330">
            <v>1</v>
          </cell>
          <cell r="BG330">
            <v>1</v>
          </cell>
          <cell r="BH330">
            <v>1</v>
          </cell>
          <cell r="BI330">
            <v>1</v>
          </cell>
          <cell r="BJ330">
            <v>1</v>
          </cell>
          <cell r="BK330">
            <v>1</v>
          </cell>
          <cell r="BL330">
            <v>1</v>
          </cell>
          <cell r="BM330">
            <v>1</v>
          </cell>
          <cell r="BN330">
            <v>1</v>
          </cell>
          <cell r="BO330">
            <v>1</v>
          </cell>
        </row>
        <row r="331">
          <cell r="B331" t="str">
            <v>Sutton Grammar School 2</v>
          </cell>
          <cell r="C331">
            <v>20</v>
          </cell>
          <cell r="D331">
            <v>42255</v>
          </cell>
          <cell r="E331">
            <v>43.86</v>
          </cell>
          <cell r="F331">
            <v>1024.6913580246912</v>
          </cell>
          <cell r="G331">
            <v>0.81</v>
          </cell>
          <cell r="I331" t="str">
            <v>-</v>
          </cell>
          <cell r="J331">
            <v>1</v>
          </cell>
          <cell r="K331"/>
          <cell r="L331">
            <v>1</v>
          </cell>
          <cell r="M331"/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1</v>
          </cell>
          <cell r="AU331">
            <v>1</v>
          </cell>
          <cell r="AV331">
            <v>1</v>
          </cell>
          <cell r="AW331">
            <v>1</v>
          </cell>
          <cell r="AX331">
            <v>1</v>
          </cell>
          <cell r="AY331">
            <v>1</v>
          </cell>
          <cell r="AZ331">
            <v>1</v>
          </cell>
          <cell r="BA331">
            <v>1</v>
          </cell>
          <cell r="BB331">
            <v>1</v>
          </cell>
          <cell r="BC331">
            <v>1</v>
          </cell>
          <cell r="BD331">
            <v>1</v>
          </cell>
          <cell r="BE331">
            <v>1</v>
          </cell>
          <cell r="BF331">
            <v>1</v>
          </cell>
          <cell r="BG331">
            <v>1</v>
          </cell>
          <cell r="BH331">
            <v>1</v>
          </cell>
          <cell r="BI331">
            <v>1</v>
          </cell>
          <cell r="BJ331">
            <v>1</v>
          </cell>
          <cell r="BK331">
            <v>1</v>
          </cell>
          <cell r="BL331">
            <v>1</v>
          </cell>
          <cell r="BM331">
            <v>1</v>
          </cell>
          <cell r="BN331">
            <v>1</v>
          </cell>
          <cell r="BO331">
            <v>1</v>
          </cell>
        </row>
        <row r="332">
          <cell r="B332" t="str">
            <v>Sutton Grammar School 3</v>
          </cell>
          <cell r="C332">
            <v>21</v>
          </cell>
          <cell r="D332">
            <v>42277</v>
          </cell>
          <cell r="E332">
            <v>18.36</v>
          </cell>
          <cell r="F332">
            <v>1035.8024691358023</v>
          </cell>
          <cell r="G332">
            <v>0.81</v>
          </cell>
          <cell r="I332" t="str">
            <v>-</v>
          </cell>
          <cell r="J332">
            <v>1</v>
          </cell>
          <cell r="K332"/>
          <cell r="L332">
            <v>1</v>
          </cell>
          <cell r="M332"/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1</v>
          </cell>
          <cell r="AU332">
            <v>1</v>
          </cell>
          <cell r="AV332">
            <v>1</v>
          </cell>
          <cell r="AW332">
            <v>1</v>
          </cell>
          <cell r="AX332">
            <v>1</v>
          </cell>
          <cell r="AY332">
            <v>1</v>
          </cell>
          <cell r="AZ332">
            <v>1</v>
          </cell>
          <cell r="BA332">
            <v>1</v>
          </cell>
          <cell r="BB332">
            <v>1</v>
          </cell>
          <cell r="BC332">
            <v>1</v>
          </cell>
          <cell r="BD332">
            <v>1</v>
          </cell>
          <cell r="BE332">
            <v>1</v>
          </cell>
          <cell r="BF332">
            <v>1</v>
          </cell>
          <cell r="BG332">
            <v>1</v>
          </cell>
          <cell r="BH332">
            <v>1</v>
          </cell>
          <cell r="BI332">
            <v>1</v>
          </cell>
          <cell r="BJ332">
            <v>1</v>
          </cell>
          <cell r="BK332">
            <v>1</v>
          </cell>
          <cell r="BL332">
            <v>1</v>
          </cell>
          <cell r="BM332">
            <v>1</v>
          </cell>
          <cell r="BN332">
            <v>1</v>
          </cell>
          <cell r="BO332">
            <v>1</v>
          </cell>
        </row>
        <row r="333">
          <cell r="B333" t="str">
            <v>Edgbaston Priory Club -  Building SW POC 2</v>
          </cell>
          <cell r="C333">
            <v>22</v>
          </cell>
          <cell r="D333">
            <v>42370</v>
          </cell>
          <cell r="E333">
            <v>112</v>
          </cell>
          <cell r="F333">
            <v>1031.925806451613</v>
          </cell>
          <cell r="G333">
            <v>0.87767270360417515</v>
          </cell>
          <cell r="H333"/>
          <cell r="I333" t="str">
            <v>-</v>
          </cell>
          <cell r="J333">
            <v>1</v>
          </cell>
          <cell r="K333"/>
          <cell r="L333">
            <v>1</v>
          </cell>
          <cell r="M333"/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1</v>
          </cell>
          <cell r="AU333">
            <v>1</v>
          </cell>
          <cell r="AV333">
            <v>1</v>
          </cell>
          <cell r="AW333">
            <v>1</v>
          </cell>
          <cell r="AX333">
            <v>1</v>
          </cell>
          <cell r="AY333">
            <v>1</v>
          </cell>
          <cell r="AZ333">
            <v>1</v>
          </cell>
          <cell r="BA333">
            <v>1</v>
          </cell>
          <cell r="BB333">
            <v>1</v>
          </cell>
          <cell r="BC333">
            <v>1</v>
          </cell>
          <cell r="BD333">
            <v>1</v>
          </cell>
          <cell r="BE333">
            <v>1</v>
          </cell>
          <cell r="BF333">
            <v>1</v>
          </cell>
          <cell r="BG333">
            <v>1</v>
          </cell>
          <cell r="BH333">
            <v>1</v>
          </cell>
          <cell r="BI333">
            <v>1</v>
          </cell>
          <cell r="BJ333">
            <v>1</v>
          </cell>
          <cell r="BK333">
            <v>1</v>
          </cell>
          <cell r="BL333">
            <v>1</v>
          </cell>
          <cell r="BM333">
            <v>1</v>
          </cell>
          <cell r="BN333">
            <v>1</v>
          </cell>
          <cell r="BO333">
            <v>1</v>
          </cell>
        </row>
        <row r="334">
          <cell r="B334" t="str">
            <v>Lampton Academy</v>
          </cell>
          <cell r="C334">
            <v>23</v>
          </cell>
          <cell r="D334">
            <v>42370</v>
          </cell>
          <cell r="E334">
            <v>114.7</v>
          </cell>
          <cell r="F334">
            <v>1031.925806451613</v>
          </cell>
          <cell r="G334">
            <v>0.87767270360417515</v>
          </cell>
          <cell r="H334"/>
          <cell r="I334" t="str">
            <v>-</v>
          </cell>
          <cell r="J334">
            <v>1</v>
          </cell>
          <cell r="K334"/>
          <cell r="L334">
            <v>1</v>
          </cell>
          <cell r="M334"/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1</v>
          </cell>
          <cell r="AU334">
            <v>1</v>
          </cell>
          <cell r="AV334">
            <v>1</v>
          </cell>
          <cell r="AW334">
            <v>1</v>
          </cell>
          <cell r="AX334">
            <v>1</v>
          </cell>
          <cell r="AY334">
            <v>1</v>
          </cell>
          <cell r="AZ334">
            <v>1</v>
          </cell>
          <cell r="BA334">
            <v>1</v>
          </cell>
          <cell r="BB334">
            <v>1</v>
          </cell>
          <cell r="BC334">
            <v>1</v>
          </cell>
          <cell r="BD334">
            <v>1</v>
          </cell>
          <cell r="BE334">
            <v>1</v>
          </cell>
          <cell r="BF334">
            <v>1</v>
          </cell>
          <cell r="BG334">
            <v>1</v>
          </cell>
          <cell r="BH334">
            <v>1</v>
          </cell>
          <cell r="BI334">
            <v>1</v>
          </cell>
          <cell r="BJ334">
            <v>1</v>
          </cell>
          <cell r="BK334">
            <v>1</v>
          </cell>
          <cell r="BL334">
            <v>1</v>
          </cell>
          <cell r="BM334">
            <v>1</v>
          </cell>
          <cell r="BN334">
            <v>1</v>
          </cell>
          <cell r="BO334">
            <v>1</v>
          </cell>
        </row>
        <row r="335">
          <cell r="B335" t="str">
            <v>Northumbrian Water Limited</v>
          </cell>
          <cell r="C335">
            <v>24</v>
          </cell>
          <cell r="D335">
            <v>42370</v>
          </cell>
          <cell r="E335">
            <v>250</v>
          </cell>
          <cell r="F335">
            <v>997.6</v>
          </cell>
          <cell r="G335">
            <v>0.86206896551724144</v>
          </cell>
          <cell r="H335"/>
          <cell r="I335" t="str">
            <v>-</v>
          </cell>
          <cell r="J335">
            <v>1</v>
          </cell>
          <cell r="K335"/>
          <cell r="L335">
            <v>1</v>
          </cell>
          <cell r="M335"/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1</v>
          </cell>
          <cell r="AU335">
            <v>1</v>
          </cell>
          <cell r="AV335">
            <v>1</v>
          </cell>
          <cell r="AW335">
            <v>1</v>
          </cell>
          <cell r="AX335">
            <v>1</v>
          </cell>
          <cell r="AY335">
            <v>1</v>
          </cell>
          <cell r="AZ335">
            <v>1</v>
          </cell>
          <cell r="BA335">
            <v>1</v>
          </cell>
          <cell r="BB335">
            <v>1</v>
          </cell>
          <cell r="BC335">
            <v>1</v>
          </cell>
          <cell r="BD335">
            <v>1</v>
          </cell>
          <cell r="BE335">
            <v>1</v>
          </cell>
          <cell r="BF335">
            <v>1</v>
          </cell>
          <cell r="BG335">
            <v>1</v>
          </cell>
          <cell r="BH335">
            <v>1</v>
          </cell>
          <cell r="BI335">
            <v>1</v>
          </cell>
          <cell r="BJ335">
            <v>1</v>
          </cell>
          <cell r="BK335">
            <v>1</v>
          </cell>
          <cell r="BL335">
            <v>1</v>
          </cell>
          <cell r="BM335">
            <v>1</v>
          </cell>
          <cell r="BN335">
            <v>1</v>
          </cell>
          <cell r="BO335">
            <v>1</v>
          </cell>
        </row>
        <row r="336">
          <cell r="B336" t="str">
            <v>Snowdome</v>
          </cell>
          <cell r="C336">
            <v>25</v>
          </cell>
          <cell r="D336">
            <v>42370</v>
          </cell>
          <cell r="E336">
            <v>250</v>
          </cell>
          <cell r="F336">
            <v>990.4</v>
          </cell>
          <cell r="G336">
            <v>0.82883683360258487</v>
          </cell>
          <cell r="H336"/>
          <cell r="I336" t="str">
            <v>-</v>
          </cell>
          <cell r="J336">
            <v>1</v>
          </cell>
          <cell r="K336"/>
          <cell r="L336">
            <v>1</v>
          </cell>
          <cell r="M336"/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1</v>
          </cell>
          <cell r="AU336">
            <v>1</v>
          </cell>
          <cell r="AV336">
            <v>1</v>
          </cell>
          <cell r="AW336">
            <v>1</v>
          </cell>
          <cell r="AX336">
            <v>1</v>
          </cell>
          <cell r="AY336">
            <v>1</v>
          </cell>
          <cell r="AZ336">
            <v>1</v>
          </cell>
          <cell r="BA336">
            <v>1</v>
          </cell>
          <cell r="BB336">
            <v>1</v>
          </cell>
          <cell r="BC336">
            <v>1</v>
          </cell>
          <cell r="BD336">
            <v>1</v>
          </cell>
          <cell r="BE336">
            <v>1</v>
          </cell>
          <cell r="BF336">
            <v>1</v>
          </cell>
          <cell r="BG336">
            <v>1</v>
          </cell>
          <cell r="BH336">
            <v>1</v>
          </cell>
          <cell r="BI336">
            <v>1</v>
          </cell>
          <cell r="BJ336">
            <v>1</v>
          </cell>
          <cell r="BK336">
            <v>1</v>
          </cell>
          <cell r="BL336">
            <v>1</v>
          </cell>
          <cell r="BM336">
            <v>1</v>
          </cell>
          <cell r="BN336">
            <v>1</v>
          </cell>
          <cell r="BO336">
            <v>1</v>
          </cell>
        </row>
        <row r="337">
          <cell r="B337" t="str">
            <v>St Edmunds House</v>
          </cell>
          <cell r="C337">
            <v>26</v>
          </cell>
          <cell r="D337">
            <v>42370</v>
          </cell>
          <cell r="E337">
            <v>165</v>
          </cell>
          <cell r="F337">
            <v>1290</v>
          </cell>
          <cell r="G337">
            <v>0.84241954428000931</v>
          </cell>
          <cell r="H337"/>
          <cell r="I337" t="str">
            <v>-</v>
          </cell>
          <cell r="J337">
            <v>1</v>
          </cell>
          <cell r="K337"/>
          <cell r="L337">
            <v>1</v>
          </cell>
          <cell r="M337"/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1</v>
          </cell>
          <cell r="AU337">
            <v>1</v>
          </cell>
          <cell r="AV337">
            <v>1</v>
          </cell>
          <cell r="AW337">
            <v>1</v>
          </cell>
          <cell r="AX337">
            <v>1</v>
          </cell>
          <cell r="AY337">
            <v>1</v>
          </cell>
          <cell r="AZ337">
            <v>1</v>
          </cell>
          <cell r="BA337">
            <v>1</v>
          </cell>
          <cell r="BB337">
            <v>1</v>
          </cell>
          <cell r="BC337">
            <v>1</v>
          </cell>
          <cell r="BD337">
            <v>1</v>
          </cell>
          <cell r="BE337">
            <v>1</v>
          </cell>
          <cell r="BF337">
            <v>1</v>
          </cell>
          <cell r="BG337">
            <v>1</v>
          </cell>
          <cell r="BH337">
            <v>1</v>
          </cell>
          <cell r="BI337">
            <v>1</v>
          </cell>
          <cell r="BJ337">
            <v>1</v>
          </cell>
          <cell r="BK337">
            <v>1</v>
          </cell>
          <cell r="BL337">
            <v>1</v>
          </cell>
          <cell r="BM337">
            <v>1</v>
          </cell>
          <cell r="BN337">
            <v>1</v>
          </cell>
          <cell r="BO337">
            <v>1</v>
          </cell>
        </row>
        <row r="338">
          <cell r="B338" t="str">
            <v>Tonbridge Grammar School</v>
          </cell>
          <cell r="C338">
            <v>27</v>
          </cell>
          <cell r="D338">
            <v>42370</v>
          </cell>
          <cell r="E338">
            <v>220</v>
          </cell>
          <cell r="F338">
            <v>1028.9627272727273</v>
          </cell>
          <cell r="G338">
            <v>0.85907785333685549</v>
          </cell>
          <cell r="H338"/>
          <cell r="I338" t="str">
            <v>-</v>
          </cell>
          <cell r="J338">
            <v>1</v>
          </cell>
          <cell r="K338"/>
          <cell r="L338">
            <v>1</v>
          </cell>
          <cell r="M338"/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1</v>
          </cell>
          <cell r="AU338">
            <v>1</v>
          </cell>
          <cell r="AV338">
            <v>1</v>
          </cell>
          <cell r="AW338">
            <v>1</v>
          </cell>
          <cell r="AX338">
            <v>1</v>
          </cell>
          <cell r="AY338">
            <v>1</v>
          </cell>
          <cell r="AZ338">
            <v>1</v>
          </cell>
          <cell r="BA338">
            <v>1</v>
          </cell>
          <cell r="BB338">
            <v>1</v>
          </cell>
          <cell r="BC338">
            <v>1</v>
          </cell>
          <cell r="BD338">
            <v>1</v>
          </cell>
          <cell r="BE338">
            <v>1</v>
          </cell>
          <cell r="BF338">
            <v>1</v>
          </cell>
          <cell r="BG338">
            <v>1</v>
          </cell>
          <cell r="BH338">
            <v>1</v>
          </cell>
          <cell r="BI338">
            <v>1</v>
          </cell>
          <cell r="BJ338">
            <v>1</v>
          </cell>
          <cell r="BK338">
            <v>1</v>
          </cell>
          <cell r="BL338">
            <v>1</v>
          </cell>
          <cell r="BM338">
            <v>1</v>
          </cell>
          <cell r="BN338">
            <v>1</v>
          </cell>
          <cell r="BO338">
            <v>1</v>
          </cell>
        </row>
        <row r="339">
          <cell r="B339" t="str">
            <v>Anesco- Millbrook</v>
          </cell>
          <cell r="C339">
            <v>28</v>
          </cell>
          <cell r="D339">
            <v>40723</v>
          </cell>
          <cell r="E339">
            <v>61.64</v>
          </cell>
          <cell r="F339">
            <v>1191.1012345679012</v>
          </cell>
          <cell r="G339">
            <v>0.81</v>
          </cell>
          <cell r="H339"/>
          <cell r="I339" t="str">
            <v>-</v>
          </cell>
          <cell r="J339">
            <v>1</v>
          </cell>
          <cell r="K339"/>
          <cell r="L339">
            <v>1</v>
          </cell>
          <cell r="M339"/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1</v>
          </cell>
          <cell r="BM339">
            <v>1</v>
          </cell>
          <cell r="BN339">
            <v>1</v>
          </cell>
          <cell r="BO339">
            <v>1</v>
          </cell>
        </row>
        <row r="340">
          <cell r="B340" t="str">
            <v>Anesco- Combs</v>
          </cell>
          <cell r="C340">
            <v>29</v>
          </cell>
          <cell r="D340">
            <v>40887</v>
          </cell>
          <cell r="E340">
            <v>49.7</v>
          </cell>
          <cell r="F340">
            <v>1121.7592592592591</v>
          </cell>
          <cell r="G340">
            <v>0.81</v>
          </cell>
          <cell r="I340" t="str">
            <v>-</v>
          </cell>
          <cell r="J340">
            <v>1</v>
          </cell>
          <cell r="K340"/>
          <cell r="L340">
            <v>1</v>
          </cell>
          <cell r="M340"/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1</v>
          </cell>
          <cell r="BM340">
            <v>1</v>
          </cell>
          <cell r="BN340">
            <v>1</v>
          </cell>
          <cell r="BO340">
            <v>1</v>
          </cell>
        </row>
        <row r="341">
          <cell r="B341" t="str">
            <v>Anesco- Lodge</v>
          </cell>
          <cell r="C341">
            <v>30</v>
          </cell>
          <cell r="D341">
            <v>40887</v>
          </cell>
          <cell r="E341">
            <v>49.7</v>
          </cell>
          <cell r="F341">
            <v>1180.5716049382718</v>
          </cell>
          <cell r="G341">
            <v>0.81</v>
          </cell>
          <cell r="I341" t="str">
            <v>-</v>
          </cell>
          <cell r="J341">
            <v>1</v>
          </cell>
          <cell r="K341"/>
          <cell r="L341">
            <v>1</v>
          </cell>
          <cell r="M341"/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1</v>
          </cell>
          <cell r="BM341">
            <v>1</v>
          </cell>
          <cell r="BN341">
            <v>1</v>
          </cell>
          <cell r="BO341">
            <v>1</v>
          </cell>
        </row>
        <row r="342">
          <cell r="B342" t="str">
            <v>Anesco- Pikes</v>
          </cell>
          <cell r="C342">
            <v>31</v>
          </cell>
          <cell r="D342">
            <v>40887</v>
          </cell>
          <cell r="E342">
            <v>49.73</v>
          </cell>
          <cell r="F342">
            <v>1151.2222222222222</v>
          </cell>
          <cell r="G342">
            <v>0.81</v>
          </cell>
          <cell r="I342" t="str">
            <v>-</v>
          </cell>
          <cell r="J342">
            <v>1</v>
          </cell>
          <cell r="K342"/>
          <cell r="L342">
            <v>1</v>
          </cell>
          <cell r="M342"/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1</v>
          </cell>
          <cell r="BM342">
            <v>1</v>
          </cell>
          <cell r="BN342">
            <v>1</v>
          </cell>
          <cell r="BO342">
            <v>1</v>
          </cell>
        </row>
        <row r="343">
          <cell r="B343" t="str">
            <v>Anesco- Concorde</v>
          </cell>
          <cell r="C343">
            <v>32</v>
          </cell>
          <cell r="D343">
            <v>40881</v>
          </cell>
          <cell r="E343">
            <v>39.33</v>
          </cell>
          <cell r="F343">
            <v>1229.4246913580246</v>
          </cell>
          <cell r="G343">
            <v>0.81</v>
          </cell>
          <cell r="I343" t="str">
            <v>-</v>
          </cell>
          <cell r="J343">
            <v>1</v>
          </cell>
          <cell r="K343"/>
          <cell r="L343">
            <v>1</v>
          </cell>
          <cell r="M343"/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1</v>
          </cell>
          <cell r="BM343">
            <v>1</v>
          </cell>
          <cell r="BN343">
            <v>1</v>
          </cell>
          <cell r="BO343">
            <v>1</v>
          </cell>
        </row>
        <row r="344">
          <cell r="B344" t="str">
            <v>Anesco- Shirebrook</v>
          </cell>
          <cell r="C344">
            <v>33</v>
          </cell>
          <cell r="D344">
            <v>41820</v>
          </cell>
          <cell r="E344">
            <v>39.78</v>
          </cell>
          <cell r="F344">
            <v>977.29876543209878</v>
          </cell>
          <cell r="G344">
            <v>0.81</v>
          </cell>
          <cell r="I344" t="str">
            <v>-</v>
          </cell>
          <cell r="J344">
            <v>1</v>
          </cell>
          <cell r="K344"/>
          <cell r="L344">
            <v>1</v>
          </cell>
          <cell r="M344"/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1</v>
          </cell>
          <cell r="BM344">
            <v>1</v>
          </cell>
          <cell r="BN344">
            <v>1</v>
          </cell>
          <cell r="BO344">
            <v>1</v>
          </cell>
        </row>
      </sheetData>
      <sheetData sheetId="2"/>
      <sheetData sheetId="3"/>
      <sheetData sheetId="4">
        <row r="12">
          <cell r="C12" t="str">
            <v>Amherst School Academy Trust</v>
          </cell>
          <cell r="F12">
            <v>24363.5</v>
          </cell>
          <cell r="G12">
            <v>2252</v>
          </cell>
          <cell r="H12">
            <v>1915</v>
          </cell>
          <cell r="I12">
            <v>1010.9000000000015</v>
          </cell>
          <cell r="J12">
            <v>683.59999999999854</v>
          </cell>
          <cell r="K12">
            <v>361</v>
          </cell>
          <cell r="L12">
            <v>352.59999999999854</v>
          </cell>
          <cell r="M12">
            <v>821.30000000000291</v>
          </cell>
          <cell r="N12">
            <v>1210.5999999999985</v>
          </cell>
          <cell r="O12">
            <v>2615.96</v>
          </cell>
          <cell r="P12">
            <v>2800.8999999999978</v>
          </cell>
          <cell r="Q12">
            <v>2646</v>
          </cell>
          <cell r="R12">
            <v>3629.3000000000029</v>
          </cell>
          <cell r="S12">
            <v>2884.2999999999956</v>
          </cell>
          <cell r="T12">
            <v>2018.4000000000015</v>
          </cell>
          <cell r="U12">
            <v>1215</v>
          </cell>
          <cell r="V12">
            <v>722.57</v>
          </cell>
          <cell r="W12">
            <v>236.99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366.76</v>
          </cell>
          <cell r="AI12">
            <v>383.87</v>
          </cell>
          <cell r="AJ12">
            <v>486.81</v>
          </cell>
          <cell r="AK12">
            <v>743.68</v>
          </cell>
          <cell r="AL12">
            <v>1761.5</v>
          </cell>
          <cell r="AM12">
            <v>2831.71</v>
          </cell>
          <cell r="AN12">
            <v>3107.46</v>
          </cell>
          <cell r="AO12">
            <v>500.78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213.21100000000001</v>
          </cell>
          <cell r="AV12">
            <v>318</v>
          </cell>
          <cell r="AW12">
            <v>611.07000000000005</v>
          </cell>
          <cell r="AX12">
            <v>1321.64</v>
          </cell>
          <cell r="AY12">
            <v>2399.12</v>
          </cell>
          <cell r="AZ12">
            <v>2974.01</v>
          </cell>
          <cell r="BA12">
            <v>2433.85</v>
          </cell>
          <cell r="BB12">
            <v>2960.76</v>
          </cell>
          <cell r="BC12">
            <v>2373.11</v>
          </cell>
          <cell r="BD12">
            <v>1388.15</v>
          </cell>
          <cell r="BE12">
            <v>998.25</v>
          </cell>
          <cell r="BF12">
            <v>573.07000000000005</v>
          </cell>
          <cell r="BG12">
            <v>369.72</v>
          </cell>
        </row>
        <row r="13">
          <cell r="F13">
            <v>4899.1499999999996</v>
          </cell>
          <cell r="G13">
            <v>495</v>
          </cell>
          <cell r="H13">
            <v>509</v>
          </cell>
          <cell r="I13">
            <v>302.89999999999964</v>
          </cell>
          <cell r="J13">
            <v>200.8100000000004</v>
          </cell>
          <cell r="K13">
            <v>171.4399999999996</v>
          </cell>
          <cell r="L13">
            <v>166.30000000000018</v>
          </cell>
          <cell r="M13">
            <v>223.34000000000015</v>
          </cell>
          <cell r="N13">
            <v>300.21000000000004</v>
          </cell>
          <cell r="O13">
            <v>531.88</v>
          </cell>
          <cell r="P13">
            <v>638.81999999999971</v>
          </cell>
          <cell r="Q13">
            <v>567.77999999999975</v>
          </cell>
          <cell r="R13">
            <v>822.43000000000029</v>
          </cell>
          <cell r="S13">
            <v>539.38999999999942</v>
          </cell>
          <cell r="T13">
            <v>428.81999999999971</v>
          </cell>
          <cell r="U13">
            <v>297</v>
          </cell>
          <cell r="V13">
            <v>237.14699999999999</v>
          </cell>
          <cell r="W13">
            <v>152.768</v>
          </cell>
          <cell r="X13">
            <v>183.083</v>
          </cell>
          <cell r="Y13">
            <v>287.92899999999997</v>
          </cell>
          <cell r="Z13">
            <v>471.87099999999998</v>
          </cell>
          <cell r="AA13">
            <v>479.41699999999997</v>
          </cell>
          <cell r="AB13">
            <v>599</v>
          </cell>
          <cell r="AC13">
            <v>680.346</v>
          </cell>
          <cell r="AD13">
            <v>692.82600000000002</v>
          </cell>
          <cell r="AE13">
            <v>558.80399999999997</v>
          </cell>
          <cell r="AF13">
            <v>464.61799999999999</v>
          </cell>
          <cell r="AG13">
            <v>304.959</v>
          </cell>
          <cell r="AH13">
            <v>202.9</v>
          </cell>
          <cell r="AI13">
            <v>220.87</v>
          </cell>
          <cell r="AJ13">
            <v>224.261</v>
          </cell>
          <cell r="AK13">
            <v>273.62599999999998</v>
          </cell>
          <cell r="AL13">
            <v>461.11</v>
          </cell>
          <cell r="AM13">
            <v>674.4</v>
          </cell>
          <cell r="AN13">
            <v>631.31899999999996</v>
          </cell>
          <cell r="AO13">
            <v>700.42899999999997</v>
          </cell>
          <cell r="AP13">
            <v>600.22199999999998</v>
          </cell>
          <cell r="AQ13">
            <v>449.077</v>
          </cell>
          <cell r="AR13">
            <v>531.35699999999997</v>
          </cell>
          <cell r="AS13">
            <v>284.74599999999998</v>
          </cell>
          <cell r="AT13">
            <v>110.69199999999999</v>
          </cell>
          <cell r="AU13">
            <v>107.224</v>
          </cell>
          <cell r="AV13">
            <v>180.4</v>
          </cell>
          <cell r="AW13">
            <v>292.38</v>
          </cell>
          <cell r="AX13">
            <v>408.33</v>
          </cell>
          <cell r="AY13">
            <v>533.91</v>
          </cell>
          <cell r="AZ13">
            <v>666.23</v>
          </cell>
          <cell r="BA13">
            <v>495.43</v>
          </cell>
          <cell r="BB13">
            <v>624.66</v>
          </cell>
          <cell r="BC13">
            <v>600.1</v>
          </cell>
          <cell r="BD13">
            <v>394.58</v>
          </cell>
          <cell r="BE13">
            <v>388.74</v>
          </cell>
          <cell r="BF13">
            <v>218</v>
          </cell>
          <cell r="BG13">
            <v>161.4</v>
          </cell>
        </row>
        <row r="14">
          <cell r="F14">
            <v>29000.46</v>
          </cell>
          <cell r="G14">
            <v>3850</v>
          </cell>
          <cell r="H14">
            <v>3306</v>
          </cell>
          <cell r="I14">
            <v>2185.8600000000006</v>
          </cell>
          <cell r="J14">
            <v>1302.4199999999983</v>
          </cell>
          <cell r="K14">
            <v>891.18000000000029</v>
          </cell>
          <cell r="L14">
            <v>692.88000000000102</v>
          </cell>
          <cell r="M14">
            <v>1073.8600000000006</v>
          </cell>
          <cell r="N14">
            <v>2123.7999999999993</v>
          </cell>
          <cell r="O14">
            <v>4796.62</v>
          </cell>
          <cell r="P14">
            <v>5306.1000000000058</v>
          </cell>
          <cell r="Q14">
            <v>5214.8999999999942</v>
          </cell>
          <cell r="R14">
            <v>7132.6000000000058</v>
          </cell>
          <cell r="S14">
            <v>4747</v>
          </cell>
          <cell r="T14">
            <v>2812.6999999999971</v>
          </cell>
          <cell r="U14">
            <v>1681</v>
          </cell>
          <cell r="V14">
            <v>1233.5999999999999</v>
          </cell>
          <cell r="W14">
            <v>930.82</v>
          </cell>
          <cell r="X14">
            <v>1179.97</v>
          </cell>
          <cell r="Y14">
            <v>1973.71</v>
          </cell>
          <cell r="Z14">
            <v>4390.0200000000004</v>
          </cell>
          <cell r="AA14">
            <v>4777.6899999999996</v>
          </cell>
          <cell r="AB14">
            <v>5870</v>
          </cell>
          <cell r="AC14">
            <v>6664.68</v>
          </cell>
          <cell r="AD14">
            <v>7158.33</v>
          </cell>
          <cell r="AE14">
            <v>5270.74</v>
          </cell>
          <cell r="AF14">
            <v>4397.41</v>
          </cell>
          <cell r="AG14">
            <v>2170.89</v>
          </cell>
          <cell r="AH14">
            <v>1134.92</v>
          </cell>
          <cell r="AI14">
            <v>962.68</v>
          </cell>
          <cell r="AJ14">
            <v>1208.9100000000001</v>
          </cell>
          <cell r="AK14">
            <v>1808.91</v>
          </cell>
          <cell r="AL14">
            <v>3687.67</v>
          </cell>
          <cell r="AM14">
            <v>6230.26</v>
          </cell>
          <cell r="AN14">
            <v>5861.29</v>
          </cell>
          <cell r="AO14">
            <v>6995.47</v>
          </cell>
          <cell r="AP14">
            <v>6194</v>
          </cell>
          <cell r="AQ14">
            <v>4827.57</v>
          </cell>
          <cell r="AR14">
            <v>4479.51</v>
          </cell>
          <cell r="AS14">
            <v>2490.3000000000002</v>
          </cell>
          <cell r="AT14">
            <v>940.03</v>
          </cell>
          <cell r="AU14">
            <v>717.91</v>
          </cell>
          <cell r="AV14">
            <v>988</v>
          </cell>
          <cell r="AW14">
            <v>2210.83</v>
          </cell>
          <cell r="AX14">
            <v>3368.97</v>
          </cell>
          <cell r="AY14">
            <v>5459.28</v>
          </cell>
          <cell r="AZ14">
            <v>6314.7</v>
          </cell>
          <cell r="BA14">
            <v>5612.2</v>
          </cell>
          <cell r="BB14">
            <v>5987.99</v>
          </cell>
          <cell r="BC14">
            <v>5417.34</v>
          </cell>
          <cell r="BD14">
            <v>3740.49</v>
          </cell>
          <cell r="BE14">
            <v>2850.88</v>
          </cell>
          <cell r="BF14">
            <v>1519.7</v>
          </cell>
          <cell r="BG14">
            <v>1002.27</v>
          </cell>
        </row>
        <row r="15">
          <cell r="F15">
            <v>22935.26</v>
          </cell>
          <cell r="G15">
            <v>2574</v>
          </cell>
          <cell r="H15">
            <v>2260</v>
          </cell>
          <cell r="I15">
            <v>1395.3199999999997</v>
          </cell>
          <cell r="J15">
            <v>906.52999999999884</v>
          </cell>
          <cell r="K15">
            <v>611.40999999999985</v>
          </cell>
          <cell r="L15">
            <v>521.29000000000087</v>
          </cell>
          <cell r="M15">
            <v>1129.4000000000015</v>
          </cell>
          <cell r="N15">
            <v>1636.0499999999993</v>
          </cell>
          <cell r="O15">
            <v>2441.3200000000002</v>
          </cell>
          <cell r="P15">
            <v>3141.0999999999985</v>
          </cell>
          <cell r="Q15">
            <v>3097.0999999999985</v>
          </cell>
          <cell r="R15">
            <v>3655.8000000000029</v>
          </cell>
          <cell r="S15">
            <v>2781.6999999999971</v>
          </cell>
          <cell r="T15">
            <v>2051.7000000000044</v>
          </cell>
          <cell r="U15">
            <v>1318</v>
          </cell>
          <cell r="V15">
            <v>907.66</v>
          </cell>
          <cell r="W15">
            <v>497.19</v>
          </cell>
          <cell r="X15">
            <v>641.97</v>
          </cell>
          <cell r="Y15">
            <v>1227.5999999999999</v>
          </cell>
          <cell r="Z15">
            <v>2110.19</v>
          </cell>
          <cell r="AA15">
            <v>3230.55</v>
          </cell>
          <cell r="AB15">
            <v>3100</v>
          </cell>
          <cell r="AC15">
            <v>3502.29</v>
          </cell>
          <cell r="AD15">
            <v>3241.69</v>
          </cell>
          <cell r="AE15">
            <v>2787.49</v>
          </cell>
          <cell r="AF15">
            <v>2468.91</v>
          </cell>
          <cell r="AG15">
            <v>1251.68</v>
          </cell>
          <cell r="AH15">
            <v>906.59</v>
          </cell>
          <cell r="AI15">
            <v>644.46</v>
          </cell>
          <cell r="AJ15">
            <v>760.67</v>
          </cell>
          <cell r="AK15">
            <v>1268.6099999999999</v>
          </cell>
          <cell r="AL15">
            <v>1999.9</v>
          </cell>
          <cell r="AM15">
            <v>2969.89</v>
          </cell>
          <cell r="AN15">
            <v>2879.89</v>
          </cell>
          <cell r="AO15">
            <v>3319.95</v>
          </cell>
          <cell r="AP15">
            <v>2863.2</v>
          </cell>
          <cell r="AQ15">
            <v>2522.0100000000002</v>
          </cell>
          <cell r="AR15">
            <v>2513.61</v>
          </cell>
          <cell r="AS15">
            <v>1476.67</v>
          </cell>
          <cell r="AT15">
            <v>500.98</v>
          </cell>
          <cell r="AU15">
            <v>269.51</v>
          </cell>
          <cell r="AV15">
            <v>517.79999999999995</v>
          </cell>
          <cell r="AW15">
            <v>977.68</v>
          </cell>
          <cell r="AX15">
            <v>2159.8000000000002</v>
          </cell>
          <cell r="AY15">
            <v>2690.58</v>
          </cell>
          <cell r="AZ15">
            <v>2973.8</v>
          </cell>
          <cell r="BA15">
            <v>2878.95</v>
          </cell>
          <cell r="BB15">
            <v>2865.85</v>
          </cell>
          <cell r="BC15">
            <v>2718.13</v>
          </cell>
          <cell r="BD15">
            <v>1839.86</v>
          </cell>
          <cell r="BE15">
            <v>1569.55</v>
          </cell>
          <cell r="BF15">
            <v>740.42</v>
          </cell>
          <cell r="BG15">
            <v>480.56</v>
          </cell>
        </row>
        <row r="16">
          <cell r="F16">
            <v>22074.639999999999</v>
          </cell>
          <cell r="G16">
            <v>2770</v>
          </cell>
          <cell r="H16">
            <v>2457</v>
          </cell>
          <cell r="I16">
            <v>1452.6599999999999</v>
          </cell>
          <cell r="J16">
            <v>835.83000000000175</v>
          </cell>
          <cell r="K16">
            <v>665.14999999999782</v>
          </cell>
          <cell r="L16">
            <v>561.54999999999927</v>
          </cell>
          <cell r="M16">
            <v>1050.0200000000004</v>
          </cell>
          <cell r="N16">
            <v>1402.7900000000009</v>
          </cell>
          <cell r="O16">
            <v>212.85</v>
          </cell>
          <cell r="P16">
            <v>3204.2000000000007</v>
          </cell>
          <cell r="Q16">
            <v>3381.7999999999993</v>
          </cell>
          <cell r="R16">
            <v>3425.7999999999993</v>
          </cell>
          <cell r="S16">
            <v>1570.2000000000044</v>
          </cell>
          <cell r="T16">
            <v>473</v>
          </cell>
          <cell r="U16">
            <v>1237</v>
          </cell>
          <cell r="V16">
            <v>971.02</v>
          </cell>
          <cell r="W16">
            <v>659.89</v>
          </cell>
          <cell r="X16">
            <v>739.86</v>
          </cell>
          <cell r="Y16">
            <v>1202.78</v>
          </cell>
          <cell r="Z16">
            <v>2453.4499999999998</v>
          </cell>
          <cell r="AA16">
            <v>2633.95</v>
          </cell>
          <cell r="AB16">
            <v>3190</v>
          </cell>
          <cell r="AC16">
            <v>3568.82</v>
          </cell>
          <cell r="AD16">
            <v>3907.16</v>
          </cell>
          <cell r="AE16">
            <v>3024.15</v>
          </cell>
          <cell r="AF16">
            <v>2313</v>
          </cell>
          <cell r="AG16">
            <v>1236.6600000000001</v>
          </cell>
          <cell r="AH16">
            <v>650.51</v>
          </cell>
          <cell r="AI16">
            <v>617.74</v>
          </cell>
          <cell r="AJ16">
            <v>748.19</v>
          </cell>
          <cell r="AK16">
            <v>1086.54</v>
          </cell>
          <cell r="AL16">
            <v>2050.25</v>
          </cell>
          <cell r="AM16">
            <v>3391.18</v>
          </cell>
          <cell r="AN16">
            <v>3334.44</v>
          </cell>
          <cell r="AO16">
            <v>3834.41</v>
          </cell>
          <cell r="AP16">
            <v>3447.16</v>
          </cell>
          <cell r="AQ16">
            <v>2786</v>
          </cell>
          <cell r="AR16">
            <v>2543.16</v>
          </cell>
          <cell r="AS16">
            <v>1414.72</v>
          </cell>
          <cell r="AT16">
            <v>507.12</v>
          </cell>
          <cell r="AU16">
            <v>451.07</v>
          </cell>
          <cell r="AV16">
            <v>605.87</v>
          </cell>
          <cell r="AW16">
            <v>1392.76</v>
          </cell>
          <cell r="AX16">
            <v>1883.17</v>
          </cell>
          <cell r="AY16">
            <v>2830.91</v>
          </cell>
          <cell r="AZ16">
            <v>0</v>
          </cell>
          <cell r="BA16">
            <v>3008.06</v>
          </cell>
          <cell r="BB16">
            <v>3180.79</v>
          </cell>
          <cell r="BC16">
            <v>3314.08</v>
          </cell>
          <cell r="BD16">
            <v>2128.15</v>
          </cell>
          <cell r="BE16">
            <v>1582.09</v>
          </cell>
          <cell r="BF16">
            <v>911.38</v>
          </cell>
          <cell r="BG16">
            <v>537.19000000000005</v>
          </cell>
        </row>
        <row r="17">
          <cell r="F17">
            <v>17152.29</v>
          </cell>
          <cell r="G17">
            <v>2012</v>
          </cell>
          <cell r="H17">
            <v>1510</v>
          </cell>
          <cell r="I17">
            <v>903.35000000000036</v>
          </cell>
          <cell r="J17">
            <v>478.46999999999935</v>
          </cell>
          <cell r="K17">
            <v>292.47000000000116</v>
          </cell>
          <cell r="L17">
            <v>285.45000000000073</v>
          </cell>
          <cell r="M17">
            <v>749.34999999999854</v>
          </cell>
          <cell r="N17">
            <v>1363.9099999999999</v>
          </cell>
          <cell r="O17">
            <v>2582.87</v>
          </cell>
          <cell r="P17">
            <v>2954.7999999999993</v>
          </cell>
          <cell r="Q17">
            <v>3187.8999999999978</v>
          </cell>
          <cell r="R17">
            <v>3222.5</v>
          </cell>
          <cell r="S17">
            <v>2040.8000000000029</v>
          </cell>
          <cell r="T17">
            <v>1493.1999999999971</v>
          </cell>
          <cell r="U17">
            <v>766</v>
          </cell>
          <cell r="V17">
            <v>459.68</v>
          </cell>
          <cell r="W17">
            <v>420.89</v>
          </cell>
          <cell r="X17">
            <v>449.44</v>
          </cell>
          <cell r="Y17">
            <v>916.66</v>
          </cell>
          <cell r="Z17">
            <v>1828.38</v>
          </cell>
          <cell r="AA17">
            <v>2431.61</v>
          </cell>
          <cell r="AB17">
            <v>2720</v>
          </cell>
          <cell r="AC17">
            <v>3200</v>
          </cell>
          <cell r="AD17">
            <v>3230.9</v>
          </cell>
          <cell r="AE17">
            <v>2617.14</v>
          </cell>
          <cell r="AF17">
            <v>2072.79</v>
          </cell>
          <cell r="AG17">
            <v>1012.22</v>
          </cell>
          <cell r="AH17">
            <v>530.79999999999995</v>
          </cell>
          <cell r="AI17">
            <v>333.47</v>
          </cell>
          <cell r="AJ17">
            <v>539.20000000000005</v>
          </cell>
          <cell r="AK17">
            <v>892.83</v>
          </cell>
          <cell r="AL17">
            <v>1650.71</v>
          </cell>
          <cell r="AM17">
            <v>2780.76</v>
          </cell>
          <cell r="AN17">
            <v>3019.23</v>
          </cell>
          <cell r="AO17">
            <v>3228.47</v>
          </cell>
          <cell r="AP17">
            <v>2752.31</v>
          </cell>
          <cell r="AQ17">
            <v>2545.08</v>
          </cell>
          <cell r="AR17">
            <v>2190.85</v>
          </cell>
          <cell r="AS17">
            <v>1141.8499999999999</v>
          </cell>
          <cell r="AT17">
            <v>356.95</v>
          </cell>
          <cell r="AU17">
            <v>255.91</v>
          </cell>
          <cell r="AV17">
            <v>400.3</v>
          </cell>
          <cell r="AW17">
            <v>988.08</v>
          </cell>
          <cell r="AX17">
            <v>1621.83</v>
          </cell>
          <cell r="AY17">
            <v>2587.23</v>
          </cell>
          <cell r="AZ17">
            <v>3139.61</v>
          </cell>
          <cell r="BA17">
            <v>2863.65</v>
          </cell>
          <cell r="BB17">
            <v>2752.88</v>
          </cell>
          <cell r="BC17">
            <v>2633.77</v>
          </cell>
          <cell r="BD17">
            <v>1787.35</v>
          </cell>
          <cell r="BE17">
            <v>1129.57</v>
          </cell>
          <cell r="BF17">
            <v>511.68</v>
          </cell>
          <cell r="BG17">
            <v>305.92</v>
          </cell>
        </row>
        <row r="18">
          <cell r="F18">
            <v>19124.72</v>
          </cell>
          <cell r="G18">
            <v>2167</v>
          </cell>
          <cell r="H18">
            <v>1555</v>
          </cell>
          <cell r="I18">
            <v>1479.4099999999999</v>
          </cell>
          <cell r="J18">
            <v>747.27000000000044</v>
          </cell>
          <cell r="K18">
            <v>515.04000000000087</v>
          </cell>
          <cell r="L18">
            <v>500.52999999999884</v>
          </cell>
          <cell r="M18">
            <v>1469.6100000000006</v>
          </cell>
          <cell r="N18">
            <v>2399.1399999999994</v>
          </cell>
          <cell r="O18">
            <v>3582.61</v>
          </cell>
          <cell r="P18">
            <v>3785.2000000000007</v>
          </cell>
          <cell r="Q18">
            <v>4172.7999999999956</v>
          </cell>
          <cell r="R18">
            <v>4616.6000000000058</v>
          </cell>
          <cell r="S18">
            <v>3392.0999999999985</v>
          </cell>
          <cell r="T18">
            <v>2328</v>
          </cell>
          <cell r="U18">
            <v>1319</v>
          </cell>
          <cell r="V18">
            <v>1002.84</v>
          </cell>
          <cell r="W18">
            <v>512.86</v>
          </cell>
          <cell r="X18">
            <v>516.07000000000005</v>
          </cell>
          <cell r="Y18">
            <v>1195.5899999999999</v>
          </cell>
          <cell r="Z18">
            <v>2469.2399999999998</v>
          </cell>
          <cell r="AA18">
            <v>3190.37</v>
          </cell>
          <cell r="AB18">
            <v>3640</v>
          </cell>
          <cell r="AC18">
            <v>4082.79</v>
          </cell>
          <cell r="AD18">
            <v>3106.35</v>
          </cell>
          <cell r="AE18">
            <v>2509.44</v>
          </cell>
          <cell r="AF18">
            <v>2092.4899999999998</v>
          </cell>
          <cell r="AG18">
            <v>1485.42</v>
          </cell>
          <cell r="AH18">
            <v>906.78</v>
          </cell>
          <cell r="AI18">
            <v>510.65</v>
          </cell>
          <cell r="AJ18">
            <v>691.09</v>
          </cell>
          <cell r="AK18">
            <v>1280.04</v>
          </cell>
          <cell r="AL18">
            <v>2428.38</v>
          </cell>
          <cell r="AM18">
            <v>3762.1</v>
          </cell>
          <cell r="AN18">
            <v>4250.0600000000004</v>
          </cell>
          <cell r="AO18">
            <v>4218.29</v>
          </cell>
          <cell r="AP18">
            <v>4238.1899999999996</v>
          </cell>
          <cell r="AQ18">
            <v>3790.92</v>
          </cell>
          <cell r="AR18">
            <v>3432.06</v>
          </cell>
          <cell r="AS18">
            <v>1613.71</v>
          </cell>
          <cell r="AT18">
            <v>467.37</v>
          </cell>
          <cell r="AU18">
            <v>337.66</v>
          </cell>
          <cell r="AV18">
            <v>561</v>
          </cell>
          <cell r="AW18">
            <v>1473.65</v>
          </cell>
          <cell r="AX18">
            <v>2418.63</v>
          </cell>
          <cell r="AY18">
            <v>3462.63</v>
          </cell>
          <cell r="AZ18">
            <v>4541.3900000000003</v>
          </cell>
          <cell r="BA18">
            <v>4032.64</v>
          </cell>
          <cell r="BB18">
            <v>4000.07</v>
          </cell>
          <cell r="BC18">
            <v>3363.33</v>
          </cell>
          <cell r="BD18">
            <v>2462.15</v>
          </cell>
          <cell r="BE18">
            <v>1842.44</v>
          </cell>
          <cell r="BF18">
            <v>895.21</v>
          </cell>
          <cell r="BG18">
            <v>470.05</v>
          </cell>
        </row>
        <row r="19">
          <cell r="F19">
            <v>10721.7</v>
          </cell>
          <cell r="G19">
            <v>997</v>
          </cell>
          <cell r="H19">
            <v>1001</v>
          </cell>
          <cell r="I19">
            <v>688.84000000000015</v>
          </cell>
          <cell r="J19">
            <v>402.93000000000029</v>
          </cell>
          <cell r="K19">
            <v>274.93000000000029</v>
          </cell>
          <cell r="L19">
            <v>230.44999999999891</v>
          </cell>
          <cell r="M19">
            <v>414.6200000000008</v>
          </cell>
          <cell r="N19">
            <v>684.22999999999956</v>
          </cell>
          <cell r="O19">
            <v>1102.54</v>
          </cell>
          <cell r="P19">
            <v>1151.1000000000004</v>
          </cell>
          <cell r="Q19">
            <v>1167</v>
          </cell>
          <cell r="R19">
            <v>1468.1999999999989</v>
          </cell>
          <cell r="S19">
            <v>1091.2000000000007</v>
          </cell>
          <cell r="T19">
            <v>792.29999999999927</v>
          </cell>
          <cell r="U19">
            <v>566</v>
          </cell>
          <cell r="V19">
            <v>399.33</v>
          </cell>
          <cell r="W19">
            <v>299.08999999999997</v>
          </cell>
          <cell r="X19">
            <v>270.98</v>
          </cell>
          <cell r="Y19">
            <v>198.98</v>
          </cell>
          <cell r="Z19">
            <v>1005.07</v>
          </cell>
          <cell r="AA19">
            <v>3226.64</v>
          </cell>
          <cell r="AB19">
            <v>1100</v>
          </cell>
          <cell r="AC19">
            <v>810.1</v>
          </cell>
          <cell r="AD19">
            <v>1192.43</v>
          </cell>
          <cell r="AE19">
            <v>1126.78</v>
          </cell>
          <cell r="AF19">
            <v>933.94</v>
          </cell>
          <cell r="AG19">
            <v>549.27</v>
          </cell>
          <cell r="AH19">
            <v>293.36</v>
          </cell>
          <cell r="AI19">
            <v>334.53</v>
          </cell>
          <cell r="AJ19">
            <v>424.45</v>
          </cell>
          <cell r="AK19">
            <v>466.16</v>
          </cell>
          <cell r="AL19">
            <v>841.16</v>
          </cell>
          <cell r="AM19">
            <v>1113.75</v>
          </cell>
          <cell r="AN19">
            <v>776.12</v>
          </cell>
          <cell r="AO19">
            <v>892.21</v>
          </cell>
          <cell r="AP19">
            <v>818.47</v>
          </cell>
          <cell r="AQ19">
            <v>688.48</v>
          </cell>
          <cell r="AR19">
            <v>661.44</v>
          </cell>
          <cell r="AS19">
            <v>385.09</v>
          </cell>
          <cell r="AT19">
            <v>224.33</v>
          </cell>
          <cell r="AU19">
            <v>226.58</v>
          </cell>
          <cell r="AV19">
            <v>745.89</v>
          </cell>
          <cell r="AW19">
            <v>697.76</v>
          </cell>
          <cell r="AX19">
            <v>745.89</v>
          </cell>
          <cell r="AY19">
            <v>721.82</v>
          </cell>
          <cell r="AZ19">
            <v>745.89</v>
          </cell>
          <cell r="BA19">
            <v>1100.01</v>
          </cell>
          <cell r="BB19">
            <v>1136.67</v>
          </cell>
          <cell r="BC19">
            <v>1159.8900000000001</v>
          </cell>
          <cell r="BD19">
            <v>856.59</v>
          </cell>
          <cell r="BE19">
            <v>727.71</v>
          </cell>
          <cell r="BF19">
            <v>445.58</v>
          </cell>
          <cell r="BG19">
            <v>255.74</v>
          </cell>
        </row>
        <row r="20">
          <cell r="F20">
            <v>28580.14</v>
          </cell>
          <cell r="G20">
            <v>3228</v>
          </cell>
          <cell r="H20">
            <v>2885</v>
          </cell>
          <cell r="I20">
            <v>1774.0200000000004</v>
          </cell>
          <cell r="J20">
            <v>1005.489999999998</v>
          </cell>
          <cell r="K20">
            <v>716.63000000000102</v>
          </cell>
          <cell r="L20">
            <v>710.18000000000029</v>
          </cell>
          <cell r="M20">
            <v>1242.3499999999985</v>
          </cell>
          <cell r="N20">
            <v>2010.3300000000017</v>
          </cell>
          <cell r="O20">
            <v>3752.37</v>
          </cell>
          <cell r="P20">
            <v>4319.1000000000058</v>
          </cell>
          <cell r="Q20">
            <v>4241.5</v>
          </cell>
          <cell r="R20">
            <v>5779.7999999999956</v>
          </cell>
          <cell r="S20">
            <v>3775.7000000000044</v>
          </cell>
          <cell r="T20">
            <v>2562.7999999999956</v>
          </cell>
          <cell r="U20">
            <v>1573</v>
          </cell>
          <cell r="V20">
            <v>1002.24</v>
          </cell>
          <cell r="W20">
            <v>720.02</v>
          </cell>
          <cell r="X20">
            <v>958.65</v>
          </cell>
          <cell r="Y20">
            <v>1398.07</v>
          </cell>
          <cell r="Z20">
            <v>2869.79</v>
          </cell>
          <cell r="AA20">
            <v>3071.21</v>
          </cell>
          <cell r="AB20">
            <v>4000</v>
          </cell>
          <cell r="AC20">
            <v>4189.01</v>
          </cell>
          <cell r="AD20">
            <v>3563.81</v>
          </cell>
          <cell r="AE20">
            <v>3209.11</v>
          </cell>
          <cell r="AF20">
            <v>2555.2600000000002</v>
          </cell>
          <cell r="AG20">
            <v>1266.4000000000001</v>
          </cell>
          <cell r="AH20">
            <v>856.66</v>
          </cell>
          <cell r="AI20">
            <v>706.9</v>
          </cell>
          <cell r="AJ20">
            <v>754</v>
          </cell>
          <cell r="AK20">
            <v>970.67</v>
          </cell>
          <cell r="AL20">
            <v>2069.13</v>
          </cell>
          <cell r="AM20">
            <v>2882.29</v>
          </cell>
          <cell r="AN20">
            <v>2832.01</v>
          </cell>
          <cell r="AO20">
            <v>3254.43</v>
          </cell>
          <cell r="AP20">
            <v>0</v>
          </cell>
          <cell r="AQ20">
            <v>0</v>
          </cell>
          <cell r="AR20">
            <v>1818.93</v>
          </cell>
          <cell r="AS20">
            <v>1213.2</v>
          </cell>
          <cell r="AT20">
            <v>431.18</v>
          </cell>
          <cell r="AU20">
            <v>392.62</v>
          </cell>
          <cell r="AV20">
            <v>585</v>
          </cell>
          <cell r="AW20">
            <v>1418.05</v>
          </cell>
          <cell r="AX20">
            <v>2501.8200000000002</v>
          </cell>
          <cell r="AY20">
            <v>4017.71</v>
          </cell>
          <cell r="AZ20">
            <v>5163.05</v>
          </cell>
          <cell r="BA20">
            <v>4085.17</v>
          </cell>
          <cell r="BB20">
            <v>4579.63</v>
          </cell>
          <cell r="BC20">
            <v>3940.52</v>
          </cell>
          <cell r="BD20">
            <v>2777.56</v>
          </cell>
          <cell r="BE20">
            <v>2040.75</v>
          </cell>
          <cell r="BF20">
            <v>1087.82</v>
          </cell>
          <cell r="BG20">
            <v>752.15</v>
          </cell>
        </row>
        <row r="21">
          <cell r="F21">
            <v>13227.9</v>
          </cell>
          <cell r="G21">
            <v>1832</v>
          </cell>
          <cell r="H21">
            <v>1540</v>
          </cell>
          <cell r="I21">
            <v>964.75</v>
          </cell>
          <cell r="J21">
            <v>493.3799999999992</v>
          </cell>
          <cell r="K21">
            <v>319.77000000000044</v>
          </cell>
          <cell r="L21">
            <v>309.6200000000008</v>
          </cell>
          <cell r="M21">
            <v>645.86999999999898</v>
          </cell>
          <cell r="N21">
            <v>969.11000000000058</v>
          </cell>
          <cell r="O21">
            <v>1824.08</v>
          </cell>
          <cell r="P21">
            <v>1937.5</v>
          </cell>
          <cell r="Q21">
            <v>1882.9000000000015</v>
          </cell>
          <cell r="R21">
            <v>2407.5</v>
          </cell>
          <cell r="S21">
            <v>1872.5999999999985</v>
          </cell>
          <cell r="T21">
            <v>1497.2999999999993</v>
          </cell>
          <cell r="U21">
            <v>804</v>
          </cell>
          <cell r="V21">
            <v>544.04999999999995</v>
          </cell>
          <cell r="W21">
            <v>169.58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142.71</v>
          </cell>
          <cell r="AF21">
            <v>927.13</v>
          </cell>
          <cell r="AG21">
            <v>613.5</v>
          </cell>
          <cell r="AH21">
            <v>269.39</v>
          </cell>
          <cell r="AI21">
            <v>181.08</v>
          </cell>
          <cell r="AJ21">
            <v>294.44</v>
          </cell>
          <cell r="AK21">
            <v>597.28</v>
          </cell>
          <cell r="AL21">
            <v>1261.06</v>
          </cell>
          <cell r="AM21">
            <v>1999.13</v>
          </cell>
          <cell r="AN21">
            <v>2113.65</v>
          </cell>
          <cell r="AO21">
            <v>2224.02</v>
          </cell>
          <cell r="AP21">
            <v>2061.3000000000002</v>
          </cell>
          <cell r="AQ21">
            <v>1660.13</v>
          </cell>
          <cell r="AR21">
            <v>1440.51</v>
          </cell>
          <cell r="AS21">
            <v>772.89</v>
          </cell>
          <cell r="AT21">
            <v>287.60000000000002</v>
          </cell>
          <cell r="AU21">
            <v>181.7</v>
          </cell>
          <cell r="AV21">
            <v>261.39999999999998</v>
          </cell>
          <cell r="AW21">
            <v>742.87</v>
          </cell>
          <cell r="AX21">
            <v>1093.76</v>
          </cell>
          <cell r="AY21">
            <v>1756.35</v>
          </cell>
          <cell r="AZ21">
            <v>2082.0700000000002</v>
          </cell>
          <cell r="BA21">
            <v>1831.81</v>
          </cell>
          <cell r="BB21">
            <v>2155.34</v>
          </cell>
          <cell r="BC21">
            <v>1923.34</v>
          </cell>
          <cell r="BD21">
            <v>1199.21</v>
          </cell>
          <cell r="BE21">
            <v>853.4</v>
          </cell>
          <cell r="BF21">
            <v>370.98</v>
          </cell>
          <cell r="BG21">
            <v>190.27</v>
          </cell>
        </row>
        <row r="22">
          <cell r="F22">
            <v>17642.54</v>
          </cell>
          <cell r="G22">
            <v>0</v>
          </cell>
          <cell r="H22">
            <v>0</v>
          </cell>
          <cell r="I22">
            <v>0</v>
          </cell>
          <cell r="J22">
            <v>764.77000000000044</v>
          </cell>
          <cell r="K22">
            <v>428.36999999999898</v>
          </cell>
          <cell r="L22">
            <v>448.38000000000102</v>
          </cell>
          <cell r="M22">
            <v>943.20999999999913</v>
          </cell>
          <cell r="N22">
            <v>1390.2700000000004</v>
          </cell>
          <cell r="O22">
            <v>2467.3000000000002</v>
          </cell>
          <cell r="P22">
            <v>2875.5200000000041</v>
          </cell>
          <cell r="Q22">
            <v>2837.8799999999974</v>
          </cell>
          <cell r="R22">
            <v>3729.2000000000007</v>
          </cell>
          <cell r="S22">
            <v>2648.0999999999949</v>
          </cell>
          <cell r="T22">
            <v>2013.6000000000058</v>
          </cell>
          <cell r="U22">
            <v>1245</v>
          </cell>
          <cell r="V22">
            <v>802.62</v>
          </cell>
          <cell r="W22">
            <v>252.86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1733.95</v>
          </cell>
          <cell r="BE22">
            <v>1434.81</v>
          </cell>
          <cell r="BF22">
            <v>742.03</v>
          </cell>
          <cell r="BG22">
            <v>393.52</v>
          </cell>
        </row>
        <row r="23">
          <cell r="F23">
            <v>13704.59</v>
          </cell>
          <cell r="G23">
            <v>1767</v>
          </cell>
          <cell r="H23">
            <v>1668</v>
          </cell>
          <cell r="I23">
            <v>1004.0900000000001</v>
          </cell>
          <cell r="J23">
            <v>551.28000000000065</v>
          </cell>
          <cell r="K23">
            <v>370.21999999999935</v>
          </cell>
          <cell r="L23">
            <v>314.77000000000044</v>
          </cell>
          <cell r="M23">
            <v>180.63999999999942</v>
          </cell>
          <cell r="N23">
            <v>1122</v>
          </cell>
          <cell r="O23">
            <v>2080.5</v>
          </cell>
          <cell r="P23">
            <v>2135.2000000000007</v>
          </cell>
          <cell r="Q23">
            <v>1908.5999999999985</v>
          </cell>
          <cell r="R23">
            <v>2679.4000000000015</v>
          </cell>
          <cell r="S23">
            <v>2455.0999999999985</v>
          </cell>
          <cell r="T23">
            <v>1503.6000000000022</v>
          </cell>
          <cell r="U23">
            <v>1058</v>
          </cell>
          <cell r="V23">
            <v>659.28</v>
          </cell>
          <cell r="W23">
            <v>222.02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105.19</v>
          </cell>
          <cell r="BB23">
            <v>203.85</v>
          </cell>
          <cell r="BC23">
            <v>203.85</v>
          </cell>
          <cell r="BD23">
            <v>1323.81</v>
          </cell>
          <cell r="BE23">
            <v>1321.15</v>
          </cell>
          <cell r="BF23">
            <v>428.96</v>
          </cell>
          <cell r="BG23">
            <v>226.4</v>
          </cell>
        </row>
        <row r="24">
          <cell r="F24">
            <v>12348.369999999999</v>
          </cell>
          <cell r="G24">
            <v>215</v>
          </cell>
          <cell r="H24">
            <v>189</v>
          </cell>
          <cell r="I24">
            <v>460.89000000000033</v>
          </cell>
          <cell r="J24">
            <v>254.25999999999931</v>
          </cell>
          <cell r="K24">
            <v>160.22000000000025</v>
          </cell>
          <cell r="L24">
            <v>166.78999999999996</v>
          </cell>
          <cell r="M24">
            <v>236.11999999999989</v>
          </cell>
          <cell r="N24">
            <v>489.72000000000025</v>
          </cell>
          <cell r="O24">
            <v>705.49</v>
          </cell>
          <cell r="P24">
            <v>689.07000000000153</v>
          </cell>
          <cell r="Q24">
            <v>746.46999999999935</v>
          </cell>
          <cell r="R24">
            <v>776.29999999999927</v>
          </cell>
          <cell r="S24">
            <v>518.10000000000036</v>
          </cell>
          <cell r="T24">
            <v>579.89999999999964</v>
          </cell>
          <cell r="U24">
            <v>403</v>
          </cell>
          <cell r="V24">
            <v>284.94</v>
          </cell>
          <cell r="W24">
            <v>200.89</v>
          </cell>
          <cell r="X24">
            <v>315.95</v>
          </cell>
          <cell r="Y24">
            <v>814.14</v>
          </cell>
          <cell r="Z24">
            <v>1330.36</v>
          </cell>
          <cell r="AA24">
            <v>1371.83</v>
          </cell>
          <cell r="AB24">
            <v>1650</v>
          </cell>
          <cell r="AC24">
            <v>2082.44</v>
          </cell>
          <cell r="AD24">
            <v>2236.5</v>
          </cell>
          <cell r="AE24">
            <v>1920.5</v>
          </cell>
          <cell r="AF24">
            <v>1437.62</v>
          </cell>
          <cell r="AG24">
            <v>1096.69</v>
          </cell>
          <cell r="AH24">
            <v>582.76</v>
          </cell>
          <cell r="AI24">
            <v>535.77</v>
          </cell>
          <cell r="AJ24">
            <v>539.94000000000005</v>
          </cell>
          <cell r="AK24">
            <v>750</v>
          </cell>
          <cell r="AL24">
            <v>329.91</v>
          </cell>
          <cell r="AM24">
            <v>459.69</v>
          </cell>
          <cell r="AN24">
            <v>1496.92</v>
          </cell>
          <cell r="AO24">
            <v>2222.8000000000002</v>
          </cell>
          <cell r="AP24">
            <v>1964.88</v>
          </cell>
          <cell r="AQ24">
            <v>1637.53</v>
          </cell>
          <cell r="AR24">
            <v>1677.48</v>
          </cell>
          <cell r="AS24">
            <v>995.6</v>
          </cell>
          <cell r="AT24">
            <v>370.97</v>
          </cell>
          <cell r="AU24">
            <v>324.92</v>
          </cell>
          <cell r="AV24">
            <v>526.9</v>
          </cell>
          <cell r="AW24">
            <v>807.69</v>
          </cell>
          <cell r="AX24">
            <v>1334.76</v>
          </cell>
          <cell r="AY24">
            <v>1819.85</v>
          </cell>
          <cell r="AZ24">
            <v>2132.0300000000002</v>
          </cell>
          <cell r="BA24">
            <v>1612.66</v>
          </cell>
          <cell r="BB24">
            <v>2018.77</v>
          </cell>
          <cell r="BC24">
            <v>2137.48</v>
          </cell>
          <cell r="BD24">
            <v>1451.65</v>
          </cell>
          <cell r="BE24">
            <v>1026.02</v>
          </cell>
          <cell r="BF24">
            <v>553.6</v>
          </cell>
          <cell r="BG24">
            <v>512.09</v>
          </cell>
        </row>
        <row r="25">
          <cell r="F25">
            <v>9123.0499999999993</v>
          </cell>
          <cell r="G25">
            <v>1272</v>
          </cell>
          <cell r="H25">
            <v>1108</v>
          </cell>
          <cell r="I25">
            <v>618.29000000000087</v>
          </cell>
          <cell r="J25">
            <v>436.7599999999984</v>
          </cell>
          <cell r="K25">
            <v>236</v>
          </cell>
          <cell r="L25">
            <v>256.85000000000036</v>
          </cell>
          <cell r="M25">
            <v>412.70000000000073</v>
          </cell>
          <cell r="N25">
            <v>611.39999999999964</v>
          </cell>
          <cell r="O25">
            <v>1218.6500000000001</v>
          </cell>
          <cell r="P25">
            <v>1306.1999999999989</v>
          </cell>
          <cell r="Q25">
            <v>1232.7000000000007</v>
          </cell>
          <cell r="R25">
            <v>1670.8999999999996</v>
          </cell>
          <cell r="S25">
            <v>1311.9000000000015</v>
          </cell>
          <cell r="T25">
            <v>931.19999999999709</v>
          </cell>
          <cell r="U25">
            <v>581</v>
          </cell>
          <cell r="V25">
            <v>391.31</v>
          </cell>
          <cell r="W25">
            <v>192.6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387.94</v>
          </cell>
          <cell r="AT25">
            <v>128.04</v>
          </cell>
          <cell r="AU25">
            <v>138.18</v>
          </cell>
          <cell r="AV25">
            <v>224.36</v>
          </cell>
          <cell r="AW25">
            <v>405.38</v>
          </cell>
          <cell r="AX25">
            <v>765.54</v>
          </cell>
          <cell r="AY25">
            <v>1191.03</v>
          </cell>
          <cell r="AZ25">
            <v>1353.24</v>
          </cell>
          <cell r="BA25">
            <v>1128.52</v>
          </cell>
          <cell r="BB25">
            <v>1387.56</v>
          </cell>
          <cell r="BC25">
            <v>1284.6600000000001</v>
          </cell>
          <cell r="BD25">
            <v>850.05</v>
          </cell>
          <cell r="BE25">
            <v>589.77</v>
          </cell>
          <cell r="BF25">
            <v>309.23</v>
          </cell>
          <cell r="BG25">
            <v>160.44999999999999</v>
          </cell>
        </row>
        <row r="26">
          <cell r="F26">
            <v>17955.14</v>
          </cell>
          <cell r="G26">
            <v>2375</v>
          </cell>
          <cell r="H26">
            <v>2218</v>
          </cell>
          <cell r="I26">
            <v>1159.4900000000016</v>
          </cell>
          <cell r="J26">
            <v>770.84000000000015</v>
          </cell>
          <cell r="K26">
            <v>531.80999999999767</v>
          </cell>
          <cell r="L26">
            <v>505.47000000000116</v>
          </cell>
          <cell r="M26">
            <v>964.52999999999884</v>
          </cell>
          <cell r="N26">
            <v>1233.8600000000006</v>
          </cell>
          <cell r="O26">
            <v>2302.7199999999998</v>
          </cell>
          <cell r="P26">
            <v>2633.8999999999978</v>
          </cell>
          <cell r="Q26">
            <v>2619.2000000000007</v>
          </cell>
          <cell r="R26">
            <v>3495.2000000000007</v>
          </cell>
          <cell r="S26">
            <v>2602.4999999999964</v>
          </cell>
          <cell r="T26">
            <v>1835</v>
          </cell>
          <cell r="U26">
            <v>1187</v>
          </cell>
          <cell r="V26">
            <v>830.9</v>
          </cell>
          <cell r="W26">
            <v>477.35</v>
          </cell>
          <cell r="X26">
            <v>577.30999999999995</v>
          </cell>
          <cell r="Y26">
            <v>517.66999999999996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0.06</v>
          </cell>
          <cell r="AW26">
            <v>0.06</v>
          </cell>
          <cell r="AX26">
            <v>0.06</v>
          </cell>
          <cell r="AY26">
            <v>0.06</v>
          </cell>
          <cell r="AZ26">
            <v>0.06</v>
          </cell>
          <cell r="BA26">
            <v>0.06</v>
          </cell>
          <cell r="BB26">
            <v>0.06</v>
          </cell>
          <cell r="BC26">
            <v>0.06</v>
          </cell>
          <cell r="BD26">
            <v>0.06</v>
          </cell>
          <cell r="BE26">
            <v>0.06</v>
          </cell>
          <cell r="BF26">
            <v>0.06</v>
          </cell>
          <cell r="BG26">
            <v>0.06</v>
          </cell>
        </row>
        <row r="27">
          <cell r="F27">
            <v>12127.77</v>
          </cell>
          <cell r="G27">
            <v>1233</v>
          </cell>
          <cell r="H27">
            <v>674</v>
          </cell>
          <cell r="I27">
            <v>384.63000000000011</v>
          </cell>
          <cell r="J27">
            <v>290.86999999999989</v>
          </cell>
          <cell r="K27">
            <v>186.27000000000044</v>
          </cell>
          <cell r="L27">
            <v>217.80999999999949</v>
          </cell>
          <cell r="M27">
            <v>370.71000000000095</v>
          </cell>
          <cell r="N27">
            <v>490.70999999999913</v>
          </cell>
          <cell r="O27">
            <v>1194.1199999999999</v>
          </cell>
          <cell r="P27">
            <v>1332.8499999999985</v>
          </cell>
          <cell r="Q27">
            <v>1218.9000000000015</v>
          </cell>
          <cell r="R27">
            <v>1620.5</v>
          </cell>
          <cell r="S27">
            <v>1280.5999999999985</v>
          </cell>
          <cell r="T27">
            <v>761.30000000000109</v>
          </cell>
          <cell r="U27">
            <v>515</v>
          </cell>
          <cell r="V27">
            <v>339.59</v>
          </cell>
          <cell r="W27">
            <v>52.66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328.77</v>
          </cell>
          <cell r="AF27">
            <v>813.88</v>
          </cell>
          <cell r="AG27">
            <v>529.22</v>
          </cell>
          <cell r="AH27">
            <v>209.13</v>
          </cell>
          <cell r="AI27">
            <v>108.08</v>
          </cell>
          <cell r="AJ27">
            <v>168.54</v>
          </cell>
          <cell r="AK27">
            <v>411.41</v>
          </cell>
          <cell r="AL27">
            <v>817.2</v>
          </cell>
          <cell r="AM27">
            <v>1192.04</v>
          </cell>
          <cell r="AN27">
            <v>1301.51</v>
          </cell>
          <cell r="AO27">
            <v>1465.49</v>
          </cell>
          <cell r="AP27">
            <v>1281.52</v>
          </cell>
          <cell r="AQ27">
            <v>1029.6600000000001</v>
          </cell>
          <cell r="AR27">
            <v>888.12</v>
          </cell>
          <cell r="AS27">
            <v>349.29</v>
          </cell>
          <cell r="AT27">
            <v>126.43</v>
          </cell>
          <cell r="AU27">
            <v>95.7</v>
          </cell>
          <cell r="AV27">
            <v>175.4</v>
          </cell>
          <cell r="AW27">
            <v>416.36</v>
          </cell>
          <cell r="AX27">
            <v>752.75</v>
          </cell>
          <cell r="AY27">
            <v>1101.8599999999999</v>
          </cell>
          <cell r="AZ27">
            <v>1417.41</v>
          </cell>
          <cell r="BA27">
            <v>1158.08</v>
          </cell>
          <cell r="BB27">
            <v>1393.6</v>
          </cell>
          <cell r="BC27">
            <v>1279.49</v>
          </cell>
          <cell r="BD27">
            <v>833.24</v>
          </cell>
          <cell r="BE27">
            <v>561</v>
          </cell>
          <cell r="BF27">
            <v>235.43</v>
          </cell>
          <cell r="BG27">
            <v>122.03</v>
          </cell>
        </row>
        <row r="28">
          <cell r="F28">
            <v>8390.2100000000009</v>
          </cell>
          <cell r="G28">
            <v>0</v>
          </cell>
          <cell r="H28">
            <v>0</v>
          </cell>
          <cell r="I28">
            <v>0</v>
          </cell>
          <cell r="J28">
            <v>472.65999999999985</v>
          </cell>
          <cell r="K28">
            <v>293.95000000000073</v>
          </cell>
          <cell r="L28">
            <v>289.23999999999978</v>
          </cell>
          <cell r="M28">
            <v>451.89999999999964</v>
          </cell>
          <cell r="N28">
            <v>602.25</v>
          </cell>
          <cell r="O28">
            <v>946.93</v>
          </cell>
          <cell r="P28">
            <v>1309.3099999999977</v>
          </cell>
          <cell r="Q28">
            <v>986.54000000000087</v>
          </cell>
          <cell r="R28">
            <v>1137.4300000000003</v>
          </cell>
          <cell r="S28">
            <v>1071.4300000000003</v>
          </cell>
          <cell r="T28">
            <v>997.86000000000058</v>
          </cell>
          <cell r="U28">
            <v>617</v>
          </cell>
          <cell r="V28">
            <v>422.51</v>
          </cell>
          <cell r="W28">
            <v>149.36000000000001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1379.2</v>
          </cell>
          <cell r="AQ28">
            <v>1138.48</v>
          </cell>
          <cell r="AR28">
            <v>0</v>
          </cell>
          <cell r="AS28">
            <v>0</v>
          </cell>
          <cell r="AT28">
            <v>248.56</v>
          </cell>
          <cell r="AU28">
            <v>168.71</v>
          </cell>
          <cell r="AV28">
            <v>306.5</v>
          </cell>
          <cell r="AW28">
            <v>354.5</v>
          </cell>
          <cell r="AX28">
            <v>596.88</v>
          </cell>
          <cell r="AY28">
            <v>826.46</v>
          </cell>
          <cell r="AZ28">
            <v>1368.64</v>
          </cell>
          <cell r="BA28">
            <v>1324.49</v>
          </cell>
          <cell r="BB28">
            <v>1373.45</v>
          </cell>
          <cell r="BC28">
            <v>1404.69</v>
          </cell>
          <cell r="BD28">
            <v>983.13</v>
          </cell>
          <cell r="BE28">
            <v>711.64</v>
          </cell>
          <cell r="BF28">
            <v>421.63</v>
          </cell>
          <cell r="BG28">
            <v>269.32</v>
          </cell>
        </row>
        <row r="29">
          <cell r="F29">
            <v>10660.82</v>
          </cell>
          <cell r="G29">
            <v>0</v>
          </cell>
          <cell r="H29">
            <v>0</v>
          </cell>
          <cell r="I29">
            <v>0</v>
          </cell>
          <cell r="J29">
            <v>471.3799999999992</v>
          </cell>
          <cell r="K29">
            <v>304.54000000000087</v>
          </cell>
          <cell r="L29">
            <v>269.20000000000073</v>
          </cell>
          <cell r="M29">
            <v>492.75</v>
          </cell>
          <cell r="N29">
            <v>716.1299999999992</v>
          </cell>
          <cell r="O29">
            <v>1282.68</v>
          </cell>
          <cell r="P29">
            <v>1572</v>
          </cell>
          <cell r="Q29">
            <v>1497.5500000000011</v>
          </cell>
          <cell r="R29">
            <v>2020.4699999999975</v>
          </cell>
          <cell r="S29">
            <v>1436.7200000000012</v>
          </cell>
          <cell r="T29">
            <v>1002.4599999999991</v>
          </cell>
          <cell r="U29">
            <v>675</v>
          </cell>
          <cell r="V29">
            <v>485.54</v>
          </cell>
          <cell r="W29">
            <v>179.1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228.64</v>
          </cell>
          <cell r="AU29">
            <v>181.38</v>
          </cell>
          <cell r="AV29">
            <v>308.10000000000002</v>
          </cell>
          <cell r="AW29">
            <v>670.68</v>
          </cell>
          <cell r="AX29">
            <v>1186.82</v>
          </cell>
          <cell r="AY29">
            <v>1618.03</v>
          </cell>
          <cell r="AZ29">
            <v>2079.7800000000002</v>
          </cell>
          <cell r="BA29">
            <v>1602.65</v>
          </cell>
          <cell r="BB29">
            <v>1902.06</v>
          </cell>
          <cell r="BC29">
            <v>1792.45</v>
          </cell>
          <cell r="BD29">
            <v>1121</v>
          </cell>
          <cell r="BE29">
            <v>918.11</v>
          </cell>
          <cell r="BF29">
            <v>485.62</v>
          </cell>
          <cell r="BG29">
            <v>236.9</v>
          </cell>
        </row>
        <row r="30">
          <cell r="F30">
            <v>10994.94</v>
          </cell>
          <cell r="G30">
            <v>1250</v>
          </cell>
          <cell r="H30">
            <v>1387</v>
          </cell>
          <cell r="I30">
            <v>1015.7399999999998</v>
          </cell>
          <cell r="J30">
            <v>588.51000000000022</v>
          </cell>
          <cell r="K30">
            <v>324.69000000000051</v>
          </cell>
          <cell r="L30">
            <v>356.71999999999935</v>
          </cell>
          <cell r="M30">
            <v>664.59000000000015</v>
          </cell>
          <cell r="N30">
            <v>945.75</v>
          </cell>
          <cell r="O30">
            <v>1741.69</v>
          </cell>
          <cell r="P30">
            <v>2188.9999999999982</v>
          </cell>
          <cell r="Q30">
            <v>1923.1000000000022</v>
          </cell>
          <cell r="R30">
            <v>2335</v>
          </cell>
          <cell r="S30">
            <v>1440.7999999999993</v>
          </cell>
          <cell r="T30">
            <v>1279.5</v>
          </cell>
          <cell r="U30">
            <v>921</v>
          </cell>
          <cell r="V30">
            <v>431.06</v>
          </cell>
          <cell r="W30">
            <v>170.18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1210.6400000000001</v>
          </cell>
          <cell r="AG30">
            <v>804.87</v>
          </cell>
          <cell r="AH30">
            <v>367.8</v>
          </cell>
          <cell r="AI30">
            <v>188.85</v>
          </cell>
          <cell r="AJ30">
            <v>304.66000000000003</v>
          </cell>
          <cell r="AK30">
            <v>707.02</v>
          </cell>
          <cell r="AL30">
            <v>1206.22</v>
          </cell>
          <cell r="AM30">
            <v>1774.12</v>
          </cell>
          <cell r="AN30">
            <v>1806.5</v>
          </cell>
          <cell r="AO30">
            <v>2155.66</v>
          </cell>
          <cell r="AP30">
            <v>1466.68</v>
          </cell>
          <cell r="AQ30">
            <v>1466.68</v>
          </cell>
          <cell r="AR30">
            <v>534.39</v>
          </cell>
          <cell r="AS30">
            <v>290.64999999999998</v>
          </cell>
          <cell r="AT30">
            <v>78.290000000000006</v>
          </cell>
          <cell r="AU30">
            <v>122.76</v>
          </cell>
          <cell r="AV30">
            <v>299</v>
          </cell>
          <cell r="AW30">
            <v>700.69</v>
          </cell>
          <cell r="AX30">
            <v>1304.03</v>
          </cell>
          <cell r="AY30">
            <v>1719.55</v>
          </cell>
          <cell r="AZ30">
            <v>2003.91</v>
          </cell>
          <cell r="BA30">
            <v>1776.09</v>
          </cell>
          <cell r="BB30">
            <v>2029.91</v>
          </cell>
          <cell r="BC30">
            <v>1825.33</v>
          </cell>
          <cell r="BD30">
            <v>1223.3599999999999</v>
          </cell>
          <cell r="BE30">
            <v>918.77</v>
          </cell>
          <cell r="BF30">
            <v>473.51</v>
          </cell>
          <cell r="BG30">
            <v>239.13</v>
          </cell>
        </row>
        <row r="31">
          <cell r="F31">
            <v>5812.33</v>
          </cell>
          <cell r="G31">
            <v>571</v>
          </cell>
          <cell r="H31">
            <v>376</v>
          </cell>
          <cell r="I31">
            <v>366.06999999999971</v>
          </cell>
          <cell r="J31">
            <v>208.03000000000065</v>
          </cell>
          <cell r="K31">
            <v>115.22999999999956</v>
          </cell>
          <cell r="L31">
            <v>127.96000000000004</v>
          </cell>
          <cell r="M31">
            <v>296.23999999999978</v>
          </cell>
          <cell r="N31">
            <v>495.47000000000025</v>
          </cell>
          <cell r="O31">
            <v>1015.49</v>
          </cell>
          <cell r="P31">
            <v>1299.25</v>
          </cell>
          <cell r="Q31">
            <v>1010.3500000000004</v>
          </cell>
          <cell r="R31">
            <v>1033.1499999999996</v>
          </cell>
          <cell r="S31">
            <v>614</v>
          </cell>
          <cell r="T31">
            <v>545.79999999999927</v>
          </cell>
          <cell r="U31">
            <v>379</v>
          </cell>
          <cell r="V31">
            <v>237.46</v>
          </cell>
          <cell r="W31">
            <v>76.8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F32">
            <v>8327.52</v>
          </cell>
          <cell r="G32">
            <v>0</v>
          </cell>
          <cell r="H32">
            <v>0</v>
          </cell>
          <cell r="I32">
            <v>0</v>
          </cell>
          <cell r="J32">
            <v>372.87142857142891</v>
          </cell>
          <cell r="K32">
            <v>160.51000000000022</v>
          </cell>
          <cell r="L32">
            <v>150.95999999999913</v>
          </cell>
          <cell r="M32">
            <v>422.73999999999978</v>
          </cell>
          <cell r="N32">
            <v>494.78000000000065</v>
          </cell>
          <cell r="O32">
            <v>1105.32</v>
          </cell>
          <cell r="P32">
            <v>1244.9600000000009</v>
          </cell>
          <cell r="Q32">
            <v>1035.0099999999984</v>
          </cell>
          <cell r="R32">
            <v>1028.3500000000004</v>
          </cell>
          <cell r="S32">
            <v>837.28000000000065</v>
          </cell>
          <cell r="T32">
            <v>557.95000000000073</v>
          </cell>
          <cell r="U32">
            <v>321</v>
          </cell>
          <cell r="V32">
            <v>297.99</v>
          </cell>
          <cell r="W32">
            <v>10.93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F33">
            <v>15288.5</v>
          </cell>
          <cell r="G33">
            <v>0</v>
          </cell>
          <cell r="H33">
            <v>1596</v>
          </cell>
          <cell r="I33">
            <v>1114.7000000000007</v>
          </cell>
          <cell r="J33">
            <v>624.73999999999978</v>
          </cell>
          <cell r="K33">
            <v>338.05999999999949</v>
          </cell>
          <cell r="L33">
            <v>316.70000000000073</v>
          </cell>
          <cell r="M33">
            <v>880.20000000000073</v>
          </cell>
          <cell r="N33">
            <v>1235.5999999999985</v>
          </cell>
          <cell r="O33">
            <v>2165.4499999999998</v>
          </cell>
          <cell r="P33">
            <v>2389.7999999999993</v>
          </cell>
          <cell r="Q33">
            <v>2224.0999999999985</v>
          </cell>
          <cell r="R33">
            <v>2292.4000000000015</v>
          </cell>
          <cell r="S33">
            <v>1888.7000000000007</v>
          </cell>
          <cell r="T33">
            <v>1612.5</v>
          </cell>
          <cell r="U33">
            <v>891</v>
          </cell>
          <cell r="V33">
            <v>565.74</v>
          </cell>
          <cell r="W33">
            <v>183.72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F34">
            <v>2952.99</v>
          </cell>
          <cell r="G34">
            <v>0</v>
          </cell>
          <cell r="H34">
            <v>966</v>
          </cell>
          <cell r="I34">
            <v>502.13999999999987</v>
          </cell>
          <cell r="J34">
            <v>260.57999999999993</v>
          </cell>
          <cell r="K34">
            <v>155.26999999999998</v>
          </cell>
          <cell r="L34">
            <v>136.94000000000005</v>
          </cell>
          <cell r="M34">
            <v>342.43000000000029</v>
          </cell>
          <cell r="N34">
            <v>466.63999999999987</v>
          </cell>
          <cell r="O34">
            <v>910.75</v>
          </cell>
          <cell r="P34">
            <v>912.23999999999978</v>
          </cell>
          <cell r="Q34">
            <v>1158.71</v>
          </cell>
          <cell r="R34">
            <v>1623.9700000000003</v>
          </cell>
          <cell r="S34">
            <v>1111.9400000000005</v>
          </cell>
          <cell r="T34">
            <v>844.25</v>
          </cell>
          <cell r="U34">
            <v>455</v>
          </cell>
          <cell r="V34">
            <v>262</v>
          </cell>
          <cell r="W34">
            <v>156.1</v>
          </cell>
          <cell r="X34">
            <v>205.02</v>
          </cell>
          <cell r="Y34">
            <v>404.63</v>
          </cell>
          <cell r="Z34">
            <v>862.93</v>
          </cell>
          <cell r="AA34">
            <v>987.25</v>
          </cell>
          <cell r="AB34">
            <v>1160</v>
          </cell>
          <cell r="AC34">
            <v>1397.29</v>
          </cell>
          <cell r="AD34">
            <v>1432.15</v>
          </cell>
          <cell r="AE34">
            <v>1097.8800000000001</v>
          </cell>
          <cell r="AF34">
            <v>813.66</v>
          </cell>
          <cell r="AG34">
            <v>500.43</v>
          </cell>
          <cell r="AH34">
            <v>228.95</v>
          </cell>
          <cell r="AI34">
            <v>189.09</v>
          </cell>
          <cell r="AJ34">
            <v>238.47</v>
          </cell>
          <cell r="AK34">
            <v>370.69</v>
          </cell>
          <cell r="AL34">
            <v>720.68</v>
          </cell>
          <cell r="AM34">
            <v>825.41</v>
          </cell>
          <cell r="AN34">
            <v>865.39</v>
          </cell>
          <cell r="AO34">
            <v>271.52999999999997</v>
          </cell>
          <cell r="AP34">
            <v>0</v>
          </cell>
          <cell r="AQ34">
            <v>0</v>
          </cell>
          <cell r="AR34">
            <v>699.51</v>
          </cell>
          <cell r="AS34">
            <v>516.04999999999995</v>
          </cell>
          <cell r="AT34">
            <v>188.12</v>
          </cell>
          <cell r="AU34">
            <v>132.69</v>
          </cell>
          <cell r="AV34">
            <v>666.89</v>
          </cell>
          <cell r="AW34">
            <v>623.86</v>
          </cell>
          <cell r="AX34">
            <v>666.89</v>
          </cell>
          <cell r="AY34">
            <v>645.37</v>
          </cell>
          <cell r="AZ34">
            <v>666.89</v>
          </cell>
          <cell r="BA34">
            <v>1168.79</v>
          </cell>
          <cell r="BB34">
            <v>1207.75</v>
          </cell>
          <cell r="BC34">
            <v>1219.58</v>
          </cell>
          <cell r="BD34">
            <v>726.82</v>
          </cell>
          <cell r="BE34">
            <v>581.33000000000004</v>
          </cell>
          <cell r="BF34">
            <v>273.54000000000002</v>
          </cell>
          <cell r="BG34">
            <v>165.91</v>
          </cell>
        </row>
        <row r="35">
          <cell r="F35">
            <v>17494.469999999998</v>
          </cell>
          <cell r="G35">
            <v>0</v>
          </cell>
          <cell r="H35">
            <v>0</v>
          </cell>
          <cell r="I35">
            <v>0</v>
          </cell>
          <cell r="J35">
            <v>625.86818181818342</v>
          </cell>
          <cell r="K35">
            <v>342.69999999999709</v>
          </cell>
          <cell r="L35">
            <v>391.82000000000335</v>
          </cell>
          <cell r="M35">
            <v>925.78999999999724</v>
          </cell>
          <cell r="N35">
            <v>1160.3600000000006</v>
          </cell>
          <cell r="O35">
            <v>2228.15</v>
          </cell>
          <cell r="P35">
            <v>2571.4599999999991</v>
          </cell>
          <cell r="Q35">
            <v>2986.6100000000006</v>
          </cell>
          <cell r="R35">
            <v>3103.0999999999985</v>
          </cell>
          <cell r="S35">
            <v>2175.7000000000044</v>
          </cell>
          <cell r="T35">
            <v>1817.7999999999956</v>
          </cell>
          <cell r="U35">
            <v>876</v>
          </cell>
          <cell r="V35">
            <v>550.70000000000005</v>
          </cell>
          <cell r="W35">
            <v>213.93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0.02</v>
          </cell>
          <cell r="BB35">
            <v>0</v>
          </cell>
          <cell r="BC35">
            <v>0</v>
          </cell>
          <cell r="BD35">
            <v>0</v>
          </cell>
          <cell r="BE35">
            <v>-0.02</v>
          </cell>
          <cell r="BF35">
            <v>0</v>
          </cell>
          <cell r="BG35">
            <v>65.44</v>
          </cell>
        </row>
        <row r="36">
          <cell r="F36">
            <v>4575.4250000000002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212.18900000000031</v>
          </cell>
          <cell r="L36">
            <v>187.28700000000026</v>
          </cell>
          <cell r="M36">
            <v>266.13299999999981</v>
          </cell>
          <cell r="N36">
            <v>309.15499999999975</v>
          </cell>
          <cell r="O36">
            <v>1068</v>
          </cell>
          <cell r="P36">
            <v>1083</v>
          </cell>
          <cell r="Q36">
            <v>1109</v>
          </cell>
          <cell r="R36">
            <v>0</v>
          </cell>
          <cell r="S36">
            <v>1442</v>
          </cell>
          <cell r="T36">
            <v>0</v>
          </cell>
          <cell r="U36">
            <v>482</v>
          </cell>
          <cell r="V36">
            <v>1E-4</v>
          </cell>
          <cell r="W36">
            <v>197.54499999999999</v>
          </cell>
          <cell r="X36">
            <v>100.12</v>
          </cell>
          <cell r="Y36">
            <v>358.04700000000003</v>
          </cell>
          <cell r="Z36">
            <v>0</v>
          </cell>
          <cell r="AA36">
            <v>414.24</v>
          </cell>
          <cell r="AB36">
            <v>0</v>
          </cell>
          <cell r="AC36">
            <v>336.84500000000003</v>
          </cell>
          <cell r="AD36">
            <v>0</v>
          </cell>
          <cell r="AE36">
            <v>0</v>
          </cell>
          <cell r="AF36">
            <v>457.15</v>
          </cell>
          <cell r="AG36">
            <v>280.27600000000001</v>
          </cell>
          <cell r="AH36">
            <v>251.16499999999999</v>
          </cell>
          <cell r="AI36">
            <v>164.715</v>
          </cell>
          <cell r="AJ36">
            <v>285.31299999999999</v>
          </cell>
          <cell r="AK36">
            <v>304.024</v>
          </cell>
          <cell r="AL36">
            <v>0</v>
          </cell>
          <cell r="AM36">
            <v>0</v>
          </cell>
          <cell r="AN36">
            <v>773.41099999999994</v>
          </cell>
          <cell r="AO36">
            <v>1206.538</v>
          </cell>
          <cell r="AP36">
            <v>0</v>
          </cell>
          <cell r="AQ36">
            <v>0</v>
          </cell>
          <cell r="AR36">
            <v>0</v>
          </cell>
          <cell r="AS36">
            <v>463.61</v>
          </cell>
          <cell r="AT36">
            <v>168.85900000000001</v>
          </cell>
          <cell r="AU36">
            <v>104.31699999999999</v>
          </cell>
          <cell r="AV36">
            <v>845.5</v>
          </cell>
          <cell r="AW36">
            <v>790.95</v>
          </cell>
          <cell r="AX36">
            <v>845.5</v>
          </cell>
          <cell r="AY36">
            <v>818.22</v>
          </cell>
          <cell r="AZ36">
            <v>845.5</v>
          </cell>
          <cell r="BA36">
            <v>818.22</v>
          </cell>
          <cell r="BB36">
            <v>845.5</v>
          </cell>
          <cell r="BC36">
            <v>845.5</v>
          </cell>
          <cell r="BD36">
            <v>791.39</v>
          </cell>
          <cell r="BE36">
            <v>534.62</v>
          </cell>
          <cell r="BF36">
            <v>303.61</v>
          </cell>
          <cell r="BG36">
            <v>190.1</v>
          </cell>
        </row>
        <row r="37">
          <cell r="F37">
            <v>9392.5630000000001</v>
          </cell>
          <cell r="G37">
            <v>0</v>
          </cell>
          <cell r="H37">
            <v>1731</v>
          </cell>
          <cell r="I37">
            <v>949.5</v>
          </cell>
          <cell r="J37">
            <v>492.1880000000001</v>
          </cell>
          <cell r="K37">
            <v>282.875</v>
          </cell>
          <cell r="L37">
            <v>375.80999999999949</v>
          </cell>
          <cell r="M37">
            <v>878.26699999999983</v>
          </cell>
          <cell r="N37">
            <v>1402.3600000000006</v>
          </cell>
          <cell r="O37">
            <v>1819.23</v>
          </cell>
          <cell r="P37">
            <v>2175.6000000000004</v>
          </cell>
          <cell r="Q37">
            <v>2737.8000000000011</v>
          </cell>
          <cell r="R37">
            <v>4290.8999999999978</v>
          </cell>
          <cell r="S37">
            <v>2738.4000000000015</v>
          </cell>
          <cell r="T37">
            <v>1399.2999999999993</v>
          </cell>
          <cell r="U37">
            <v>911</v>
          </cell>
          <cell r="V37">
            <v>471</v>
          </cell>
          <cell r="W37">
            <v>258.76</v>
          </cell>
          <cell r="X37">
            <v>415.41</v>
          </cell>
          <cell r="Y37">
            <v>643.16</v>
          </cell>
          <cell r="Z37">
            <v>1790.8</v>
          </cell>
          <cell r="AA37">
            <v>2640.18</v>
          </cell>
          <cell r="AB37">
            <v>3150</v>
          </cell>
          <cell r="AC37">
            <v>3917.38</v>
          </cell>
          <cell r="AD37">
            <v>3851.57</v>
          </cell>
          <cell r="AE37">
            <v>2821.96</v>
          </cell>
          <cell r="AF37">
            <v>2172.59</v>
          </cell>
          <cell r="AG37">
            <v>1088.9000000000001</v>
          </cell>
          <cell r="AH37">
            <v>550.25</v>
          </cell>
          <cell r="AI37">
            <v>357.57</v>
          </cell>
          <cell r="AJ37">
            <v>498.81</v>
          </cell>
          <cell r="AK37">
            <v>1000.57</v>
          </cell>
          <cell r="AL37">
            <v>1899.28</v>
          </cell>
          <cell r="AM37">
            <v>3230.18</v>
          </cell>
          <cell r="AN37">
            <v>3324.13</v>
          </cell>
          <cell r="AO37">
            <v>3228.47</v>
          </cell>
          <cell r="AP37">
            <v>3078.45</v>
          </cell>
          <cell r="AQ37">
            <v>2410.48</v>
          </cell>
          <cell r="AR37">
            <v>2253</v>
          </cell>
          <cell r="AS37">
            <v>1283.8900000000001</v>
          </cell>
          <cell r="AT37">
            <v>385.05</v>
          </cell>
          <cell r="AU37">
            <v>260.27999999999997</v>
          </cell>
          <cell r="AV37">
            <v>430.7</v>
          </cell>
          <cell r="AW37">
            <v>1511</v>
          </cell>
          <cell r="AX37">
            <v>2519.52</v>
          </cell>
          <cell r="AY37">
            <v>2438.2399999999998</v>
          </cell>
          <cell r="AZ37">
            <v>2560.65</v>
          </cell>
          <cell r="BA37">
            <v>2533.17</v>
          </cell>
          <cell r="BB37">
            <v>2617.61</v>
          </cell>
          <cell r="BC37">
            <v>2617.61</v>
          </cell>
          <cell r="BD37">
            <v>2533.17</v>
          </cell>
          <cell r="BE37">
            <v>1470.41</v>
          </cell>
          <cell r="BF37">
            <v>559.11</v>
          </cell>
          <cell r="BG37">
            <v>304.27999999999997</v>
          </cell>
        </row>
        <row r="38">
          <cell r="F38">
            <v>12138.44</v>
          </cell>
          <cell r="G38">
            <v>1437</v>
          </cell>
          <cell r="H38">
            <v>1307</v>
          </cell>
          <cell r="I38">
            <v>700.01206896551776</v>
          </cell>
          <cell r="J38">
            <v>477.19793103448137</v>
          </cell>
          <cell r="K38">
            <v>271.23000000000138</v>
          </cell>
          <cell r="L38">
            <v>261.3799999999992</v>
          </cell>
          <cell r="M38">
            <v>503.03000000000065</v>
          </cell>
          <cell r="N38">
            <v>855.14999999999964</v>
          </cell>
          <cell r="O38">
            <v>1768.41</v>
          </cell>
          <cell r="P38">
            <v>1789.2999999999993</v>
          </cell>
          <cell r="Q38">
            <v>1782.5</v>
          </cell>
          <cell r="R38">
            <v>2409.9000000000015</v>
          </cell>
          <cell r="S38">
            <v>1803</v>
          </cell>
          <cell r="T38">
            <v>1334.7000000000007</v>
          </cell>
          <cell r="U38">
            <v>776</v>
          </cell>
          <cell r="V38">
            <v>584.30999999999995</v>
          </cell>
          <cell r="W38">
            <v>309.83</v>
          </cell>
          <cell r="X38">
            <v>80.44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53.82</v>
          </cell>
          <cell r="AF38">
            <v>416.95</v>
          </cell>
          <cell r="AG38">
            <v>265.68</v>
          </cell>
          <cell r="AH38">
            <v>120.26</v>
          </cell>
          <cell r="AI38">
            <v>97.32</v>
          </cell>
          <cell r="AJ38">
            <v>100.23</v>
          </cell>
          <cell r="AK38">
            <v>28.66</v>
          </cell>
          <cell r="AL38">
            <v>28.66</v>
          </cell>
          <cell r="AM38">
            <v>0</v>
          </cell>
          <cell r="AN38">
            <v>1720.83</v>
          </cell>
          <cell r="AO38">
            <v>1731.79</v>
          </cell>
          <cell r="AP38">
            <v>1382.85</v>
          </cell>
          <cell r="AQ38">
            <v>1203.2</v>
          </cell>
          <cell r="AR38">
            <v>1182</v>
          </cell>
          <cell r="AS38">
            <v>737.84</v>
          </cell>
          <cell r="AT38">
            <v>249.32</v>
          </cell>
          <cell r="AU38">
            <v>149.59</v>
          </cell>
          <cell r="AV38">
            <v>1051.8599999999999</v>
          </cell>
          <cell r="AW38">
            <v>984</v>
          </cell>
          <cell r="AX38">
            <v>1051.8599999999999</v>
          </cell>
          <cell r="AY38">
            <v>1017.93</v>
          </cell>
          <cell r="AZ38">
            <v>1051.8599999999999</v>
          </cell>
          <cell r="BA38">
            <v>1429.93</v>
          </cell>
          <cell r="BB38">
            <v>1512.44</v>
          </cell>
          <cell r="BC38">
            <v>1318.97</v>
          </cell>
          <cell r="BD38">
            <v>983.07</v>
          </cell>
          <cell r="BE38">
            <v>746.75</v>
          </cell>
          <cell r="BF38">
            <v>386</v>
          </cell>
          <cell r="BG38">
            <v>168.49</v>
          </cell>
        </row>
        <row r="39">
          <cell r="F39">
            <v>8686.27</v>
          </cell>
          <cell r="G39">
            <v>0</v>
          </cell>
          <cell r="H39">
            <v>0</v>
          </cell>
          <cell r="I39">
            <v>0</v>
          </cell>
          <cell r="J39">
            <v>428.53636363636394</v>
          </cell>
          <cell r="K39">
            <v>347.01000000000022</v>
          </cell>
          <cell r="L39">
            <v>284.71999999999935</v>
          </cell>
          <cell r="M39">
            <v>737.48999999999978</v>
          </cell>
          <cell r="N39">
            <v>1057.5200000000004</v>
          </cell>
          <cell r="O39">
            <v>1412.28</v>
          </cell>
          <cell r="P39">
            <v>1472.8999999999996</v>
          </cell>
          <cell r="Q39">
            <v>1401.9400000000005</v>
          </cell>
          <cell r="R39">
            <v>1753.6100000000006</v>
          </cell>
          <cell r="S39">
            <v>975.11000000000058</v>
          </cell>
          <cell r="T39">
            <v>657.13999999999942</v>
          </cell>
          <cell r="U39">
            <v>603</v>
          </cell>
          <cell r="V39">
            <v>506.25</v>
          </cell>
          <cell r="W39">
            <v>276.27</v>
          </cell>
          <cell r="X39">
            <v>278.14</v>
          </cell>
          <cell r="Y39">
            <v>474.3</v>
          </cell>
          <cell r="Z39">
            <v>817.42</v>
          </cell>
          <cell r="AA39">
            <v>1012.28</v>
          </cell>
          <cell r="AB39">
            <v>1070</v>
          </cell>
          <cell r="AC39">
            <v>1469.62</v>
          </cell>
          <cell r="AD39">
            <v>2044.53</v>
          </cell>
          <cell r="AE39">
            <v>1718.42</v>
          </cell>
          <cell r="AF39">
            <v>1387.1</v>
          </cell>
          <cell r="AG39">
            <v>725.39</v>
          </cell>
          <cell r="AH39">
            <v>480.31</v>
          </cell>
          <cell r="AI39">
            <v>303.7</v>
          </cell>
          <cell r="AJ39">
            <v>379.23</v>
          </cell>
          <cell r="AK39">
            <v>655.64</v>
          </cell>
          <cell r="AL39">
            <v>1164.46</v>
          </cell>
          <cell r="AM39">
            <v>1710.11</v>
          </cell>
          <cell r="AN39">
            <v>1851.01</v>
          </cell>
          <cell r="AO39">
            <v>1844.29</v>
          </cell>
          <cell r="AP39">
            <v>1863.79</v>
          </cell>
          <cell r="AQ39">
            <v>1690.4</v>
          </cell>
          <cell r="AR39">
            <v>1624.07</v>
          </cell>
          <cell r="AS39">
            <v>787.06</v>
          </cell>
          <cell r="AT39">
            <v>222.64</v>
          </cell>
          <cell r="AU39">
            <v>127.12</v>
          </cell>
          <cell r="AV39">
            <v>189.4</v>
          </cell>
          <cell r="AW39">
            <v>515.38</v>
          </cell>
          <cell r="AX39">
            <v>779.46</v>
          </cell>
          <cell r="AY39">
            <v>1032.77</v>
          </cell>
          <cell r="AZ39">
            <v>1301.6199999999999</v>
          </cell>
          <cell r="BA39">
            <v>1155.6600000000001</v>
          </cell>
          <cell r="BB39">
            <v>1185.93</v>
          </cell>
          <cell r="BC39">
            <v>1291.01</v>
          </cell>
          <cell r="BD39">
            <v>1262.49</v>
          </cell>
          <cell r="BE39">
            <v>995.52</v>
          </cell>
          <cell r="BF39">
            <v>553.86</v>
          </cell>
          <cell r="BG39">
            <v>259.95999999999998</v>
          </cell>
        </row>
        <row r="40">
          <cell r="F40">
            <v>15610.2</v>
          </cell>
          <cell r="G40">
            <v>3238</v>
          </cell>
          <cell r="H40">
            <v>2882</v>
          </cell>
          <cell r="I40">
            <v>1662.5</v>
          </cell>
          <cell r="J40">
            <v>1158.1200000000008</v>
          </cell>
          <cell r="K40">
            <v>766.57999999999993</v>
          </cell>
          <cell r="L40">
            <v>689.89999999999964</v>
          </cell>
          <cell r="M40">
            <v>1133.8000000000011</v>
          </cell>
          <cell r="N40">
            <v>1443.0999999999985</v>
          </cell>
          <cell r="O40">
            <v>3532.2</v>
          </cell>
          <cell r="P40">
            <v>2992</v>
          </cell>
          <cell r="Q40">
            <v>3709.2999999999993</v>
          </cell>
          <cell r="R40">
            <v>4988.7999999999993</v>
          </cell>
          <cell r="S40">
            <v>4321</v>
          </cell>
          <cell r="T40">
            <v>2785.6999999999971</v>
          </cell>
          <cell r="U40">
            <v>1706</v>
          </cell>
          <cell r="V40">
            <v>1091.6400000000001</v>
          </cell>
          <cell r="W40">
            <v>788.7</v>
          </cell>
          <cell r="X40">
            <v>927.12</v>
          </cell>
          <cell r="Y40">
            <v>1565.02</v>
          </cell>
          <cell r="Z40">
            <v>3296.08</v>
          </cell>
          <cell r="AA40">
            <v>3836.82</v>
          </cell>
          <cell r="AB40">
            <v>4260</v>
          </cell>
          <cell r="AC40">
            <v>3692.71</v>
          </cell>
          <cell r="AD40">
            <v>3502.54</v>
          </cell>
          <cell r="AE40">
            <v>2886.62</v>
          </cell>
          <cell r="AF40">
            <v>2992.78</v>
          </cell>
          <cell r="AG40">
            <v>1870.96</v>
          </cell>
          <cell r="AH40">
            <v>982.03</v>
          </cell>
          <cell r="AI40">
            <v>866.18</v>
          </cell>
          <cell r="AJ40">
            <v>984.46</v>
          </cell>
          <cell r="AK40">
            <v>1372.82</v>
          </cell>
          <cell r="AL40">
            <v>2854.83</v>
          </cell>
          <cell r="AM40">
            <v>4419.82</v>
          </cell>
          <cell r="AN40">
            <v>4557.88</v>
          </cell>
          <cell r="AO40">
            <v>5097.49</v>
          </cell>
          <cell r="AP40">
            <v>4375.12</v>
          </cell>
          <cell r="AQ40">
            <v>3464.37</v>
          </cell>
          <cell r="AR40">
            <v>3298.35</v>
          </cell>
          <cell r="AS40">
            <v>1932.82</v>
          </cell>
          <cell r="AT40">
            <v>722.33</v>
          </cell>
          <cell r="AU40">
            <v>522.49</v>
          </cell>
          <cell r="AV40">
            <v>867</v>
          </cell>
          <cell r="AW40">
            <v>1528.44</v>
          </cell>
          <cell r="AX40">
            <v>2653.37</v>
          </cell>
          <cell r="AY40">
            <v>3976.17</v>
          </cell>
          <cell r="AZ40">
            <v>4227.7299999999996</v>
          </cell>
          <cell r="BA40">
            <v>2961.12</v>
          </cell>
          <cell r="BB40">
            <v>3671.44</v>
          </cell>
          <cell r="BC40">
            <v>4110.5200000000004</v>
          </cell>
          <cell r="BD40">
            <v>2801.06</v>
          </cell>
          <cell r="BE40">
            <v>2292.4899999999998</v>
          </cell>
          <cell r="BF40">
            <v>1194.5999999999999</v>
          </cell>
          <cell r="BG40">
            <v>815.74</v>
          </cell>
        </row>
        <row r="41">
          <cell r="F41">
            <v>15745.42</v>
          </cell>
          <cell r="G41">
            <v>1927</v>
          </cell>
          <cell r="H41">
            <v>1650</v>
          </cell>
          <cell r="I41">
            <v>856.04000000000087</v>
          </cell>
          <cell r="J41">
            <v>578.28999999999905</v>
          </cell>
          <cell r="K41">
            <v>351.09000000000015</v>
          </cell>
          <cell r="L41">
            <v>416.36000000000058</v>
          </cell>
          <cell r="M41">
            <v>769.72999999999774</v>
          </cell>
          <cell r="N41">
            <v>1180.4900000000016</v>
          </cell>
          <cell r="O41">
            <v>2164.9699999999998</v>
          </cell>
          <cell r="P41">
            <v>2602</v>
          </cell>
          <cell r="Q41">
            <v>2444.5</v>
          </cell>
          <cell r="R41">
            <v>3064.5999999999985</v>
          </cell>
          <cell r="S41">
            <v>2547.9000000000015</v>
          </cell>
          <cell r="T41">
            <v>1771.2999999999993</v>
          </cell>
          <cell r="U41">
            <v>1068</v>
          </cell>
          <cell r="V41">
            <v>663.47</v>
          </cell>
          <cell r="W41">
            <v>239.09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462.46</v>
          </cell>
          <cell r="AT41">
            <v>504.91</v>
          </cell>
          <cell r="AU41">
            <v>328.18</v>
          </cell>
          <cell r="AV41">
            <v>575.20000000000005</v>
          </cell>
          <cell r="AW41">
            <v>974.04</v>
          </cell>
          <cell r="AX41">
            <v>1829.89</v>
          </cell>
          <cell r="AY41">
            <v>2714.92</v>
          </cell>
          <cell r="AZ41">
            <v>3345.49</v>
          </cell>
          <cell r="BA41">
            <v>2800.83</v>
          </cell>
          <cell r="BB41">
            <v>3226.85</v>
          </cell>
          <cell r="BC41">
            <v>2914.81</v>
          </cell>
          <cell r="BD41">
            <v>2046.85</v>
          </cell>
          <cell r="BE41">
            <v>1453.48</v>
          </cell>
          <cell r="BF41">
            <v>759.11</v>
          </cell>
          <cell r="BG41">
            <v>498.92</v>
          </cell>
        </row>
        <row r="42">
          <cell r="F42">
            <v>12054.91</v>
          </cell>
          <cell r="G42">
            <v>1525</v>
          </cell>
          <cell r="H42">
            <v>1618</v>
          </cell>
          <cell r="I42">
            <v>874</v>
          </cell>
          <cell r="J42">
            <v>419.89999999999964</v>
          </cell>
          <cell r="K42">
            <v>367.01000000000022</v>
          </cell>
          <cell r="L42">
            <v>382.96999999999935</v>
          </cell>
          <cell r="M42">
            <v>747.77000000000044</v>
          </cell>
          <cell r="N42">
            <v>1149.3500000000004</v>
          </cell>
          <cell r="O42">
            <v>1730.6</v>
          </cell>
          <cell r="P42">
            <v>1989.5</v>
          </cell>
          <cell r="Q42">
            <v>2096.2999999999993</v>
          </cell>
          <cell r="R42">
            <v>2498.7000000000007</v>
          </cell>
          <cell r="S42">
            <v>1445.7999999999993</v>
          </cell>
          <cell r="T42">
            <v>1089.9000000000015</v>
          </cell>
          <cell r="U42">
            <v>591</v>
          </cell>
          <cell r="V42">
            <v>507.37</v>
          </cell>
          <cell r="W42">
            <v>147.69999999999999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0.01</v>
          </cell>
          <cell r="AW42">
            <v>0.01</v>
          </cell>
          <cell r="AX42">
            <v>0.01</v>
          </cell>
          <cell r="AY42">
            <v>0.01</v>
          </cell>
          <cell r="AZ42">
            <v>0.01</v>
          </cell>
          <cell r="BA42">
            <v>0.01</v>
          </cell>
          <cell r="BB42">
            <v>0.01</v>
          </cell>
          <cell r="BC42">
            <v>0.01</v>
          </cell>
          <cell r="BD42">
            <v>0.01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14233.55</v>
          </cell>
          <cell r="G43">
            <v>1879</v>
          </cell>
          <cell r="H43">
            <v>1797</v>
          </cell>
          <cell r="I43">
            <v>1220.3999999999996</v>
          </cell>
          <cell r="J43">
            <v>591.45000000000073</v>
          </cell>
          <cell r="K43">
            <v>452.69999999999891</v>
          </cell>
          <cell r="L43">
            <v>457.06000000000131</v>
          </cell>
          <cell r="M43">
            <v>800.26999999999862</v>
          </cell>
          <cell r="N43">
            <v>1192.6200000000008</v>
          </cell>
          <cell r="O43">
            <v>2021.98</v>
          </cell>
          <cell r="P43">
            <v>1854.2000000000007</v>
          </cell>
          <cell r="Q43">
            <v>2025.5</v>
          </cell>
          <cell r="R43">
            <v>2441.5</v>
          </cell>
          <cell r="S43">
            <v>2047.6000000000022</v>
          </cell>
          <cell r="T43">
            <v>1266.0999999999985</v>
          </cell>
          <cell r="U43">
            <v>881</v>
          </cell>
          <cell r="V43">
            <v>761.19</v>
          </cell>
          <cell r="W43">
            <v>578.48</v>
          </cell>
          <cell r="X43">
            <v>917.02</v>
          </cell>
          <cell r="Y43">
            <v>975.99</v>
          </cell>
          <cell r="Z43">
            <v>1759.11</v>
          </cell>
          <cell r="AA43">
            <v>1688.67</v>
          </cell>
          <cell r="AB43">
            <v>2260</v>
          </cell>
          <cell r="AC43">
            <v>2421.1799999999998</v>
          </cell>
          <cell r="AD43">
            <v>2683.7</v>
          </cell>
          <cell r="AE43">
            <v>2065.37</v>
          </cell>
          <cell r="AF43">
            <v>1391.07</v>
          </cell>
          <cell r="AG43">
            <v>1138.77</v>
          </cell>
          <cell r="AH43">
            <v>607.33000000000004</v>
          </cell>
          <cell r="AI43">
            <v>639.58000000000004</v>
          </cell>
          <cell r="AJ43">
            <v>697.5</v>
          </cell>
          <cell r="AK43">
            <v>913.89</v>
          </cell>
          <cell r="AL43">
            <v>1795.21</v>
          </cell>
          <cell r="AM43">
            <v>2695.35</v>
          </cell>
          <cell r="AN43">
            <v>2931.26</v>
          </cell>
          <cell r="AO43">
            <v>2933.87</v>
          </cell>
          <cell r="AP43">
            <v>2739.86</v>
          </cell>
          <cell r="AQ43">
            <v>2142.36</v>
          </cell>
          <cell r="AR43">
            <v>1999.83</v>
          </cell>
          <cell r="AS43">
            <v>1110.54</v>
          </cell>
          <cell r="AT43">
            <v>496.75</v>
          </cell>
          <cell r="AU43">
            <v>414.6</v>
          </cell>
          <cell r="AV43">
            <v>1495.36</v>
          </cell>
          <cell r="AW43">
            <v>1398.88</v>
          </cell>
          <cell r="AX43">
            <v>1495.36</v>
          </cell>
          <cell r="AY43">
            <v>1447.12</v>
          </cell>
          <cell r="AZ43">
            <v>1495.36</v>
          </cell>
          <cell r="BA43">
            <v>2497.75</v>
          </cell>
          <cell r="BB43">
            <v>2581.0100000000002</v>
          </cell>
          <cell r="BC43">
            <v>2608.4699999999998</v>
          </cell>
          <cell r="BD43">
            <v>1653</v>
          </cell>
          <cell r="BE43">
            <v>1258.3599999999999</v>
          </cell>
          <cell r="BF43">
            <v>744.15</v>
          </cell>
          <cell r="BG43">
            <v>521.84</v>
          </cell>
        </row>
        <row r="44">
          <cell r="F44">
            <v>10246.219999999999</v>
          </cell>
          <cell r="G44">
            <v>0</v>
          </cell>
          <cell r="H44">
            <v>3547</v>
          </cell>
          <cell r="I44">
            <v>1629.2999999999993</v>
          </cell>
          <cell r="J44">
            <v>751.93000000000029</v>
          </cell>
          <cell r="K44">
            <v>412.98999999999978</v>
          </cell>
          <cell r="L44">
            <v>491.93000000000029</v>
          </cell>
          <cell r="M44">
            <v>1293.6800000000003</v>
          </cell>
          <cell r="N44">
            <v>2291.17</v>
          </cell>
          <cell r="O44">
            <v>4004.63</v>
          </cell>
          <cell r="P44">
            <v>4644.9000000000015</v>
          </cell>
          <cell r="Q44">
            <v>4672.7000000000007</v>
          </cell>
          <cell r="R44">
            <v>5639</v>
          </cell>
          <cell r="S44">
            <v>3853.4000000000015</v>
          </cell>
          <cell r="T44">
            <v>2873.7999999999956</v>
          </cell>
          <cell r="U44">
            <v>1711</v>
          </cell>
          <cell r="V44">
            <v>999</v>
          </cell>
          <cell r="W44">
            <v>496.48</v>
          </cell>
          <cell r="X44">
            <v>712.38</v>
          </cell>
          <cell r="Y44">
            <v>1428.19</v>
          </cell>
          <cell r="Z44">
            <v>3198.93</v>
          </cell>
          <cell r="AA44">
            <v>5881</v>
          </cell>
          <cell r="AB44">
            <v>4700</v>
          </cell>
          <cell r="AC44">
            <v>5482.27</v>
          </cell>
          <cell r="AD44">
            <v>5749.1</v>
          </cell>
          <cell r="AE44">
            <v>4230.21</v>
          </cell>
          <cell r="AF44">
            <v>3123.37</v>
          </cell>
          <cell r="AG44">
            <v>1813.74</v>
          </cell>
          <cell r="AH44">
            <v>835.06</v>
          </cell>
          <cell r="AI44">
            <v>607.76</v>
          </cell>
          <cell r="AJ44">
            <v>808.55</v>
          </cell>
          <cell r="AK44">
            <v>1354.69</v>
          </cell>
          <cell r="AL44">
            <v>2968.03</v>
          </cell>
          <cell r="AM44">
            <v>4809.63</v>
          </cell>
          <cell r="AN44">
            <v>4785.08</v>
          </cell>
          <cell r="AO44">
            <v>5461.29</v>
          </cell>
          <cell r="AP44">
            <v>4592.26</v>
          </cell>
          <cell r="AQ44">
            <v>3569.08</v>
          </cell>
          <cell r="AR44">
            <v>3426.91</v>
          </cell>
          <cell r="AS44">
            <v>1831.25</v>
          </cell>
          <cell r="AT44">
            <v>532.84</v>
          </cell>
          <cell r="AU44">
            <v>365.52</v>
          </cell>
          <cell r="AV44">
            <v>744.2</v>
          </cell>
          <cell r="AW44">
            <v>1552.77</v>
          </cell>
          <cell r="AX44">
            <v>2775.2</v>
          </cell>
          <cell r="AY44">
            <v>4262.8999999999996</v>
          </cell>
          <cell r="AZ44">
            <v>5221.83</v>
          </cell>
          <cell r="BA44">
            <v>3852.28</v>
          </cell>
          <cell r="BB44">
            <v>4664.71</v>
          </cell>
          <cell r="BC44">
            <v>4478.1000000000004</v>
          </cell>
          <cell r="BD44">
            <v>2122.92</v>
          </cell>
          <cell r="BE44">
            <v>1720.79</v>
          </cell>
          <cell r="BF44">
            <v>684.69</v>
          </cell>
          <cell r="BG44">
            <v>472.44</v>
          </cell>
        </row>
        <row r="45">
          <cell r="F45">
            <v>8817.6</v>
          </cell>
          <cell r="G45">
            <v>0</v>
          </cell>
          <cell r="H45">
            <v>2526</v>
          </cell>
          <cell r="I45">
            <v>1065.3000000000002</v>
          </cell>
          <cell r="J45">
            <v>549.19999999999982</v>
          </cell>
          <cell r="K45">
            <v>346.10000000000036</v>
          </cell>
          <cell r="L45">
            <v>446.89999999999964</v>
          </cell>
          <cell r="M45">
            <v>823.10000000000036</v>
          </cell>
          <cell r="N45">
            <v>1394.3999999999996</v>
          </cell>
          <cell r="O45">
            <v>2547.69</v>
          </cell>
          <cell r="P45">
            <v>2041.8999999999996</v>
          </cell>
          <cell r="Q45">
            <v>2135.7999999999993</v>
          </cell>
          <cell r="R45">
            <v>3017.4000000000015</v>
          </cell>
          <cell r="S45">
            <v>2338.2000000000007</v>
          </cell>
          <cell r="T45">
            <v>1698.8999999999978</v>
          </cell>
          <cell r="U45">
            <v>1008</v>
          </cell>
          <cell r="V45">
            <v>743</v>
          </cell>
          <cell r="W45">
            <v>378.55</v>
          </cell>
          <cell r="X45">
            <v>573.97</v>
          </cell>
          <cell r="Y45">
            <v>967.81</v>
          </cell>
          <cell r="Z45">
            <v>2155.56</v>
          </cell>
          <cell r="AA45">
            <v>2560.79</v>
          </cell>
          <cell r="AB45">
            <v>2780</v>
          </cell>
          <cell r="AC45">
            <v>3170.46</v>
          </cell>
          <cell r="AD45">
            <v>2889.45</v>
          </cell>
          <cell r="AE45">
            <v>2207.66</v>
          </cell>
          <cell r="AF45">
            <v>1632.51</v>
          </cell>
          <cell r="AG45">
            <v>1198.08</v>
          </cell>
          <cell r="AH45">
            <v>602.53</v>
          </cell>
          <cell r="AI45">
            <v>525.85</v>
          </cell>
          <cell r="AJ45">
            <v>621.57000000000005</v>
          </cell>
          <cell r="AK45">
            <v>864.01</v>
          </cell>
          <cell r="AL45">
            <v>1754.36</v>
          </cell>
          <cell r="AM45">
            <v>2580.62</v>
          </cell>
          <cell r="AN45">
            <v>2415.09</v>
          </cell>
          <cell r="AO45">
            <v>2323.9899999999998</v>
          </cell>
          <cell r="AP45">
            <v>2155.9899999999998</v>
          </cell>
          <cell r="AQ45">
            <v>1790.89</v>
          </cell>
          <cell r="AR45">
            <v>1907.22</v>
          </cell>
          <cell r="AS45">
            <v>1157.93</v>
          </cell>
          <cell r="AT45">
            <v>445.39</v>
          </cell>
          <cell r="AU45">
            <v>338.28</v>
          </cell>
          <cell r="AV45">
            <v>538.98</v>
          </cell>
          <cell r="AW45">
            <v>1008.08</v>
          </cell>
          <cell r="AX45">
            <v>1941.04</v>
          </cell>
          <cell r="AY45">
            <v>2821.64</v>
          </cell>
          <cell r="AZ45">
            <v>3203.3</v>
          </cell>
          <cell r="BA45">
            <v>2195.71</v>
          </cell>
          <cell r="BB45">
            <v>2893.94</v>
          </cell>
          <cell r="BC45">
            <v>2826.69</v>
          </cell>
          <cell r="BD45">
            <v>1912.56</v>
          </cell>
          <cell r="BE45">
            <v>1573.97</v>
          </cell>
          <cell r="BF45">
            <v>907.67</v>
          </cell>
          <cell r="BG45">
            <v>523.84</v>
          </cell>
        </row>
        <row r="46">
          <cell r="F46">
            <v>6840.97</v>
          </cell>
          <cell r="G46">
            <v>686</v>
          </cell>
          <cell r="H46">
            <v>499</v>
          </cell>
          <cell r="I46">
            <v>419.96000000000004</v>
          </cell>
          <cell r="J46">
            <v>261.6899999999996</v>
          </cell>
          <cell r="K46">
            <v>157.32000000000062</v>
          </cell>
          <cell r="L46">
            <v>156.19999999999982</v>
          </cell>
          <cell r="M46">
            <v>373.14000000000033</v>
          </cell>
          <cell r="N46">
            <v>658.6899999999996</v>
          </cell>
          <cell r="O46">
            <v>1103.1300000000001</v>
          </cell>
          <cell r="P46">
            <v>1222.4099999999999</v>
          </cell>
          <cell r="Q46">
            <v>913</v>
          </cell>
          <cell r="R46">
            <v>1172</v>
          </cell>
          <cell r="S46">
            <v>1029.5</v>
          </cell>
          <cell r="T46">
            <v>727.09999999999854</v>
          </cell>
          <cell r="U46">
            <v>398</v>
          </cell>
          <cell r="V46">
            <v>263.48</v>
          </cell>
          <cell r="W46">
            <v>162.9</v>
          </cell>
          <cell r="X46">
            <v>177.81</v>
          </cell>
          <cell r="Y46">
            <v>366.15</v>
          </cell>
          <cell r="Z46">
            <v>751.51</v>
          </cell>
          <cell r="AA46">
            <v>1013.94</v>
          </cell>
          <cell r="AB46">
            <v>1180</v>
          </cell>
          <cell r="AC46">
            <v>1368.1</v>
          </cell>
          <cell r="AD46">
            <v>1414.78</v>
          </cell>
          <cell r="AE46">
            <v>1082.0899999999999</v>
          </cell>
          <cell r="AF46">
            <v>844.23</v>
          </cell>
          <cell r="AG46">
            <v>423.32</v>
          </cell>
          <cell r="AH46">
            <v>231.77</v>
          </cell>
          <cell r="AI46">
            <v>157.25</v>
          </cell>
          <cell r="AJ46">
            <v>224.79</v>
          </cell>
          <cell r="AK46">
            <v>369.88</v>
          </cell>
          <cell r="AL46">
            <v>706.8</v>
          </cell>
          <cell r="AM46">
            <v>1227.19</v>
          </cell>
          <cell r="AN46">
            <v>1337.36</v>
          </cell>
          <cell r="AO46">
            <v>1445.09</v>
          </cell>
          <cell r="AP46">
            <v>1241.3599999999999</v>
          </cell>
          <cell r="AQ46">
            <v>1082.94</v>
          </cell>
          <cell r="AR46">
            <v>907.47</v>
          </cell>
          <cell r="AS46">
            <v>495.72</v>
          </cell>
          <cell r="AT46">
            <v>152.27000000000001</v>
          </cell>
          <cell r="AU46">
            <v>116.98</v>
          </cell>
          <cell r="AV46">
            <v>169</v>
          </cell>
          <cell r="AW46">
            <v>421.16</v>
          </cell>
          <cell r="AX46">
            <v>665.09</v>
          </cell>
          <cell r="AY46">
            <v>1126.3800000000001</v>
          </cell>
          <cell r="AZ46">
            <v>1452.05</v>
          </cell>
          <cell r="BA46">
            <v>1238.23</v>
          </cell>
          <cell r="BB46">
            <v>1240.7</v>
          </cell>
          <cell r="BC46">
            <v>1129.6400000000001</v>
          </cell>
          <cell r="BD46">
            <v>783.23</v>
          </cell>
          <cell r="BE46">
            <v>534</v>
          </cell>
          <cell r="BF46">
            <v>284.73</v>
          </cell>
          <cell r="BG46">
            <v>142.38999999999999</v>
          </cell>
        </row>
        <row r="47">
          <cell r="F47">
            <v>11651.2</v>
          </cell>
          <cell r="G47">
            <v>0</v>
          </cell>
          <cell r="H47">
            <v>1556</v>
          </cell>
          <cell r="I47">
            <v>847.29999999999927</v>
          </cell>
          <cell r="J47">
            <v>648.80000000000109</v>
          </cell>
          <cell r="K47">
            <v>484.10000000000036</v>
          </cell>
          <cell r="L47">
            <v>414.79999999999927</v>
          </cell>
          <cell r="M47">
            <v>707.89999999999964</v>
          </cell>
          <cell r="N47">
            <v>841.10000000000036</v>
          </cell>
          <cell r="O47">
            <v>1596.39</v>
          </cell>
          <cell r="P47">
            <v>1811.9000000000015</v>
          </cell>
          <cell r="Q47">
            <v>1831.3999999999978</v>
          </cell>
          <cell r="R47">
            <v>2430.7000000000007</v>
          </cell>
          <cell r="S47">
            <v>1772.7000000000007</v>
          </cell>
          <cell r="T47">
            <v>1346.7999999999993</v>
          </cell>
          <cell r="U47">
            <v>932</v>
          </cell>
          <cell r="V47">
            <v>688.84</v>
          </cell>
          <cell r="W47">
            <v>447.68</v>
          </cell>
          <cell r="X47">
            <v>565.29999999999995</v>
          </cell>
          <cell r="Y47">
            <v>840.35</v>
          </cell>
          <cell r="Z47">
            <v>1555.11</v>
          </cell>
          <cell r="AA47">
            <v>1555.31</v>
          </cell>
          <cell r="AB47">
            <v>1790</v>
          </cell>
          <cell r="AC47">
            <v>2264.7399999999998</v>
          </cell>
          <cell r="AD47">
            <v>2315.21</v>
          </cell>
          <cell r="AE47">
            <v>1774.76</v>
          </cell>
          <cell r="AF47">
            <v>1433.54</v>
          </cell>
          <cell r="AG47">
            <v>962.37</v>
          </cell>
          <cell r="AH47">
            <v>551.5</v>
          </cell>
          <cell r="AI47">
            <v>563.91999999999996</v>
          </cell>
          <cell r="AJ47">
            <v>638.77</v>
          </cell>
          <cell r="AK47">
            <v>762.1</v>
          </cell>
          <cell r="AL47">
            <v>1348.25</v>
          </cell>
          <cell r="AM47">
            <v>2061.38</v>
          </cell>
          <cell r="AN47">
            <v>1806.46</v>
          </cell>
          <cell r="AO47">
            <v>2099.02</v>
          </cell>
          <cell r="AP47">
            <v>1865.8</v>
          </cell>
          <cell r="AQ47">
            <v>1525.16</v>
          </cell>
          <cell r="AR47">
            <v>1636.11</v>
          </cell>
          <cell r="AS47">
            <v>883.12</v>
          </cell>
          <cell r="AT47">
            <v>346.65</v>
          </cell>
          <cell r="AU47">
            <v>243.75</v>
          </cell>
          <cell r="AV47">
            <v>1143.4100000000001</v>
          </cell>
          <cell r="AW47">
            <v>1069.6400000000001</v>
          </cell>
          <cell r="AX47">
            <v>1143.4100000000001</v>
          </cell>
          <cell r="AY47">
            <v>1106.52</v>
          </cell>
          <cell r="AZ47">
            <v>1143.4100000000001</v>
          </cell>
          <cell r="BA47">
            <v>1799.06</v>
          </cell>
          <cell r="BB47">
            <v>1859.03</v>
          </cell>
          <cell r="BC47">
            <v>1884.31</v>
          </cell>
          <cell r="BD47">
            <v>1262.28</v>
          </cell>
          <cell r="BE47">
            <v>1253.81</v>
          </cell>
          <cell r="BF47">
            <v>767.56</v>
          </cell>
          <cell r="BG47">
            <v>493.38</v>
          </cell>
        </row>
        <row r="48">
          <cell r="F48">
            <v>12117.53</v>
          </cell>
          <cell r="G48">
            <v>1069</v>
          </cell>
          <cell r="H48">
            <v>850</v>
          </cell>
          <cell r="I48">
            <v>523.0600000000004</v>
          </cell>
          <cell r="J48">
            <v>349.46999999999935</v>
          </cell>
          <cell r="K48">
            <v>182.10000000000036</v>
          </cell>
          <cell r="L48">
            <v>169.1899999999996</v>
          </cell>
          <cell r="M48">
            <v>355.88999999999942</v>
          </cell>
          <cell r="N48">
            <v>485.79000000000087</v>
          </cell>
          <cell r="O48">
            <v>1111.81</v>
          </cell>
          <cell r="P48">
            <v>1104.7999999999993</v>
          </cell>
          <cell r="Q48">
            <v>1236.7000000000007</v>
          </cell>
          <cell r="R48">
            <v>1519.3999999999996</v>
          </cell>
          <cell r="S48">
            <v>1133.5</v>
          </cell>
          <cell r="T48">
            <v>680.89999999999964</v>
          </cell>
          <cell r="U48">
            <v>448</v>
          </cell>
          <cell r="V48">
            <v>321.33</v>
          </cell>
          <cell r="W48">
            <v>265.3</v>
          </cell>
          <cell r="X48">
            <v>309.77</v>
          </cell>
          <cell r="Y48">
            <v>453.13</v>
          </cell>
          <cell r="Z48">
            <v>854.31</v>
          </cell>
          <cell r="AA48">
            <v>900</v>
          </cell>
          <cell r="AB48">
            <v>1120</v>
          </cell>
          <cell r="AC48">
            <v>1314.4</v>
          </cell>
          <cell r="AD48">
            <v>1356.08</v>
          </cell>
          <cell r="AE48">
            <v>1011.06</v>
          </cell>
          <cell r="AF48">
            <v>759.11</v>
          </cell>
          <cell r="AG48">
            <v>557.55999999999995</v>
          </cell>
          <cell r="AH48">
            <v>298.64999999999998</v>
          </cell>
          <cell r="AI48">
            <v>313.2</v>
          </cell>
          <cell r="AJ48">
            <v>286.45</v>
          </cell>
          <cell r="AK48">
            <v>397.69</v>
          </cell>
          <cell r="AL48">
            <v>758.51</v>
          </cell>
          <cell r="AM48">
            <v>1138.71</v>
          </cell>
          <cell r="AN48">
            <v>1227.9000000000001</v>
          </cell>
          <cell r="AO48">
            <v>1308.32</v>
          </cell>
          <cell r="AP48">
            <v>1184.77</v>
          </cell>
          <cell r="AQ48">
            <v>879.38</v>
          </cell>
          <cell r="AR48">
            <v>749.72</v>
          </cell>
          <cell r="AS48">
            <v>477.76</v>
          </cell>
          <cell r="AT48">
            <v>226</v>
          </cell>
          <cell r="AU48">
            <v>199.79</v>
          </cell>
          <cell r="AV48">
            <v>255</v>
          </cell>
          <cell r="AW48">
            <v>429.53</v>
          </cell>
          <cell r="AX48">
            <v>647.57000000000005</v>
          </cell>
          <cell r="AY48">
            <v>977.25</v>
          </cell>
          <cell r="AZ48">
            <v>1256.2</v>
          </cell>
          <cell r="BA48">
            <v>1056.3800000000001</v>
          </cell>
          <cell r="BB48">
            <v>1315.36</v>
          </cell>
          <cell r="BC48">
            <v>1155.33</v>
          </cell>
          <cell r="BD48">
            <v>732.22</v>
          </cell>
          <cell r="BE48">
            <v>564.45000000000005</v>
          </cell>
          <cell r="BF48">
            <v>351.71</v>
          </cell>
          <cell r="BG48">
            <v>261.45999999999998</v>
          </cell>
        </row>
        <row r="49">
          <cell r="F49">
            <v>15199.49</v>
          </cell>
          <cell r="G49">
            <v>1565</v>
          </cell>
          <cell r="H49">
            <v>1582</v>
          </cell>
          <cell r="I49">
            <v>799.32999999999993</v>
          </cell>
          <cell r="J49">
            <v>586.17000000000007</v>
          </cell>
          <cell r="K49">
            <v>371.98999999999978</v>
          </cell>
          <cell r="L49">
            <v>241.02000000000044</v>
          </cell>
          <cell r="M49">
            <v>572.73999999999978</v>
          </cell>
          <cell r="N49">
            <v>994.25</v>
          </cell>
          <cell r="O49">
            <v>1560.78</v>
          </cell>
          <cell r="P49">
            <v>2362.7999999999993</v>
          </cell>
          <cell r="Q49">
            <v>2327.1000000000022</v>
          </cell>
          <cell r="R49">
            <v>2512.7999999999993</v>
          </cell>
          <cell r="S49">
            <v>1207.5999999999985</v>
          </cell>
          <cell r="T49">
            <v>1336.7999999999993</v>
          </cell>
          <cell r="U49">
            <v>970</v>
          </cell>
          <cell r="V49">
            <v>604.17999999999995</v>
          </cell>
          <cell r="W49">
            <v>380.69</v>
          </cell>
          <cell r="X49">
            <v>251.56</v>
          </cell>
          <cell r="Y49">
            <v>699.9</v>
          </cell>
          <cell r="Z49">
            <v>739.12</v>
          </cell>
          <cell r="AA49">
            <v>1728.51</v>
          </cell>
          <cell r="AB49">
            <v>2260</v>
          </cell>
          <cell r="AC49">
            <v>2555.62</v>
          </cell>
          <cell r="AD49">
            <v>2240.65</v>
          </cell>
          <cell r="AE49">
            <v>1702.63</v>
          </cell>
          <cell r="AF49">
            <v>1598.35</v>
          </cell>
          <cell r="AG49">
            <v>960.43</v>
          </cell>
          <cell r="AH49">
            <v>543.46</v>
          </cell>
          <cell r="AI49">
            <v>485.18</v>
          </cell>
          <cell r="AJ49">
            <v>613.45000000000005</v>
          </cell>
          <cell r="AK49">
            <v>845.89</v>
          </cell>
          <cell r="AL49">
            <v>1518.81</v>
          </cell>
          <cell r="AM49">
            <v>2130.37</v>
          </cell>
          <cell r="AN49">
            <v>2138.62</v>
          </cell>
          <cell r="AO49">
            <v>2591.1799999999998</v>
          </cell>
          <cell r="AP49">
            <v>1927.73</v>
          </cell>
          <cell r="AQ49">
            <v>1222.2</v>
          </cell>
          <cell r="AR49">
            <v>1736.6</v>
          </cell>
          <cell r="AS49">
            <v>1032.22</v>
          </cell>
          <cell r="AT49">
            <v>375.19</v>
          </cell>
          <cell r="AU49">
            <v>270.01</v>
          </cell>
          <cell r="AV49">
            <v>1239.32</v>
          </cell>
          <cell r="AW49">
            <v>1159.3599999999999</v>
          </cell>
          <cell r="AX49">
            <v>1239.32</v>
          </cell>
          <cell r="AY49">
            <v>1199.3399999999999</v>
          </cell>
          <cell r="AZ49">
            <v>1239.32</v>
          </cell>
          <cell r="BA49">
            <v>1710.6</v>
          </cell>
          <cell r="BB49">
            <v>1767.62</v>
          </cell>
          <cell r="BC49">
            <v>1761.38</v>
          </cell>
          <cell r="BD49">
            <v>1431.62</v>
          </cell>
          <cell r="BE49">
            <v>1063.33</v>
          </cell>
          <cell r="BF49">
            <v>660.81</v>
          </cell>
          <cell r="BG49">
            <v>375.19</v>
          </cell>
        </row>
        <row r="50">
          <cell r="F50">
            <v>21920.2</v>
          </cell>
          <cell r="G50">
            <v>0</v>
          </cell>
          <cell r="H50">
            <v>0</v>
          </cell>
          <cell r="I50">
            <v>1880.7999999999993</v>
          </cell>
          <cell r="J50">
            <v>419.40000000000146</v>
          </cell>
          <cell r="K50">
            <v>0</v>
          </cell>
          <cell r="L50">
            <v>9.9999999999999995E-8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1E-4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F51">
            <v>7016.41</v>
          </cell>
          <cell r="G51">
            <v>783</v>
          </cell>
          <cell r="H51">
            <v>845</v>
          </cell>
          <cell r="I51">
            <v>626.79</v>
          </cell>
          <cell r="J51">
            <v>332.02000000000044</v>
          </cell>
          <cell r="K51">
            <v>248.59999999999945</v>
          </cell>
          <cell r="L51">
            <v>249.02999999999975</v>
          </cell>
          <cell r="M51">
            <v>405.75</v>
          </cell>
          <cell r="N51">
            <v>450.8100000000004</v>
          </cell>
          <cell r="O51">
            <v>851.04</v>
          </cell>
          <cell r="P51">
            <v>1293.08</v>
          </cell>
          <cell r="Q51">
            <v>1211.7000000000007</v>
          </cell>
          <cell r="R51">
            <v>1504.2999999999993</v>
          </cell>
          <cell r="S51">
            <v>1285.5</v>
          </cell>
          <cell r="T51">
            <v>818.5</v>
          </cell>
          <cell r="U51">
            <v>579</v>
          </cell>
          <cell r="V51">
            <v>413.04</v>
          </cell>
          <cell r="W51">
            <v>291.55</v>
          </cell>
          <cell r="X51">
            <v>309.72000000000003</v>
          </cell>
          <cell r="Y51">
            <v>554.02</v>
          </cell>
          <cell r="Z51">
            <v>1016.45</v>
          </cell>
          <cell r="AA51">
            <v>1057.42</v>
          </cell>
          <cell r="AB51">
            <v>1270</v>
          </cell>
          <cell r="AC51">
            <v>1305.58</v>
          </cell>
          <cell r="AD51">
            <v>1448.24</v>
          </cell>
          <cell r="AE51">
            <v>1191</v>
          </cell>
          <cell r="AF51">
            <v>806.07</v>
          </cell>
          <cell r="AG51">
            <v>558.23</v>
          </cell>
          <cell r="AH51">
            <v>303.08</v>
          </cell>
          <cell r="AI51">
            <v>306.85000000000002</v>
          </cell>
          <cell r="AJ51">
            <v>371.22</v>
          </cell>
          <cell r="AK51">
            <v>506.92</v>
          </cell>
          <cell r="AL51">
            <v>866.82</v>
          </cell>
          <cell r="AM51">
            <v>1301.45</v>
          </cell>
          <cell r="AN51">
            <v>1281.3599999999999</v>
          </cell>
          <cell r="AO51">
            <v>1370.81</v>
          </cell>
          <cell r="AP51">
            <v>1261.8499999999999</v>
          </cell>
          <cell r="AQ51">
            <v>1074.27</v>
          </cell>
          <cell r="AR51">
            <v>967.58</v>
          </cell>
          <cell r="AS51">
            <v>545.25</v>
          </cell>
          <cell r="AT51">
            <v>230.61</v>
          </cell>
          <cell r="AU51">
            <v>196.41</v>
          </cell>
          <cell r="AV51">
            <v>252</v>
          </cell>
          <cell r="AW51">
            <v>575.04</v>
          </cell>
          <cell r="AX51">
            <v>788.77</v>
          </cell>
          <cell r="AY51">
            <v>1098.04</v>
          </cell>
          <cell r="AZ51">
            <v>1339.25</v>
          </cell>
          <cell r="BA51">
            <v>1004.18</v>
          </cell>
          <cell r="BB51">
            <v>1289.83</v>
          </cell>
          <cell r="BC51">
            <v>1241.3800000000001</v>
          </cell>
          <cell r="BD51">
            <v>777.18</v>
          </cell>
          <cell r="BE51">
            <v>632.04</v>
          </cell>
          <cell r="BF51">
            <v>390.08</v>
          </cell>
          <cell r="BG51">
            <v>228.89</v>
          </cell>
        </row>
        <row r="52">
          <cell r="F52">
            <v>14516.91</v>
          </cell>
          <cell r="G52">
            <v>2414</v>
          </cell>
          <cell r="H52">
            <v>2056</v>
          </cell>
          <cell r="I52">
            <v>1062.83</v>
          </cell>
          <cell r="J52">
            <v>586.20000000000073</v>
          </cell>
          <cell r="K52">
            <v>415.8799999999992</v>
          </cell>
          <cell r="L52">
            <v>474.26000000000022</v>
          </cell>
          <cell r="M52">
            <v>1065.25</v>
          </cell>
          <cell r="N52">
            <v>1771.58</v>
          </cell>
          <cell r="O52">
            <v>2727.75</v>
          </cell>
          <cell r="P52">
            <v>3042.8000000000029</v>
          </cell>
          <cell r="Q52">
            <v>2691.7999999999993</v>
          </cell>
          <cell r="R52">
            <v>3550.7999999999993</v>
          </cell>
          <cell r="S52">
            <v>2555.2000000000007</v>
          </cell>
          <cell r="T52">
            <v>1862.1000000000022</v>
          </cell>
          <cell r="U52">
            <v>1160</v>
          </cell>
          <cell r="V52">
            <v>856.26</v>
          </cell>
          <cell r="W52">
            <v>600.65</v>
          </cell>
          <cell r="X52">
            <v>760.46</v>
          </cell>
          <cell r="Y52">
            <v>1187.1199999999999</v>
          </cell>
          <cell r="Z52">
            <v>2304.5</v>
          </cell>
          <cell r="AA52">
            <v>2452.62</v>
          </cell>
          <cell r="AB52">
            <v>3280</v>
          </cell>
          <cell r="AC52">
            <v>3244.22</v>
          </cell>
          <cell r="AD52">
            <v>3338.77</v>
          </cell>
          <cell r="AE52">
            <v>2497.38</v>
          </cell>
          <cell r="AF52">
            <v>2047.18</v>
          </cell>
          <cell r="AG52">
            <v>1056.24</v>
          </cell>
          <cell r="AH52">
            <v>593.37</v>
          </cell>
          <cell r="AI52">
            <v>597.1</v>
          </cell>
          <cell r="AJ52">
            <v>772.26</v>
          </cell>
          <cell r="AK52">
            <v>1082.82</v>
          </cell>
          <cell r="AL52">
            <v>2033.2</v>
          </cell>
          <cell r="AM52">
            <v>3288.51</v>
          </cell>
          <cell r="AN52">
            <v>3097.75</v>
          </cell>
          <cell r="AO52">
            <v>3894.72</v>
          </cell>
          <cell r="AP52">
            <v>3157.3</v>
          </cell>
          <cell r="AQ52">
            <v>2643.72</v>
          </cell>
          <cell r="AR52">
            <v>2513.16</v>
          </cell>
          <cell r="AS52">
            <v>1522.24</v>
          </cell>
          <cell r="AT52">
            <v>529.07000000000005</v>
          </cell>
          <cell r="AU52">
            <v>467.95</v>
          </cell>
          <cell r="AV52">
            <v>638.1</v>
          </cell>
          <cell r="AW52">
            <v>1426.95</v>
          </cell>
          <cell r="AX52">
            <v>1910.89</v>
          </cell>
          <cell r="AY52">
            <v>3211.51</v>
          </cell>
          <cell r="AZ52">
            <v>3837.46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24357.24</v>
          </cell>
          <cell r="G53">
            <v>0</v>
          </cell>
          <cell r="H53">
            <v>0</v>
          </cell>
          <cell r="I53">
            <v>0</v>
          </cell>
          <cell r="J53">
            <v>1359.619999999999</v>
          </cell>
          <cell r="K53">
            <v>676.72000000000116</v>
          </cell>
          <cell r="L53">
            <v>513.93999999999869</v>
          </cell>
          <cell r="M53">
            <v>1497.25</v>
          </cell>
          <cell r="N53">
            <v>1821.4700000000012</v>
          </cell>
          <cell r="O53">
            <v>3097.55</v>
          </cell>
          <cell r="P53">
            <v>3569.8199999999961</v>
          </cell>
          <cell r="Q53">
            <v>3798.2000000000044</v>
          </cell>
          <cell r="R53">
            <v>5051.5999999999985</v>
          </cell>
          <cell r="S53">
            <v>3737.3000000000029</v>
          </cell>
          <cell r="T53">
            <v>2210.6999999999971</v>
          </cell>
          <cell r="U53">
            <v>1677</v>
          </cell>
          <cell r="V53">
            <v>1530.82</v>
          </cell>
          <cell r="W53">
            <v>894.86</v>
          </cell>
          <cell r="X53">
            <v>1106.17</v>
          </cell>
          <cell r="Y53">
            <v>1847.69</v>
          </cell>
          <cell r="Z53">
            <v>3331.2</v>
          </cell>
          <cell r="AA53">
            <v>3391.85</v>
          </cell>
          <cell r="AB53">
            <v>4110</v>
          </cell>
          <cell r="AC53">
            <v>5002.66</v>
          </cell>
          <cell r="AD53">
            <v>4959.55</v>
          </cell>
          <cell r="AE53">
            <v>3491.21</v>
          </cell>
          <cell r="AF53">
            <v>2726.07</v>
          </cell>
          <cell r="AG53">
            <v>1640.29</v>
          </cell>
          <cell r="AH53">
            <v>986.37</v>
          </cell>
          <cell r="AI53">
            <v>1054.6099999999999</v>
          </cell>
          <cell r="AJ53">
            <v>1219.1500000000001</v>
          </cell>
          <cell r="AK53">
            <v>1421.03</v>
          </cell>
          <cell r="AL53">
            <v>2599.0300000000002</v>
          </cell>
          <cell r="AM53">
            <v>3911.52</v>
          </cell>
          <cell r="AN53">
            <v>3585.17</v>
          </cell>
          <cell r="AO53">
            <v>4090.16</v>
          </cell>
          <cell r="AP53">
            <v>3684.12</v>
          </cell>
          <cell r="AQ53">
            <v>2836.84</v>
          </cell>
          <cell r="AR53">
            <v>3297.45</v>
          </cell>
          <cell r="AS53">
            <v>1755.54</v>
          </cell>
          <cell r="AT53">
            <v>658.21</v>
          </cell>
          <cell r="AU53">
            <v>560.26</v>
          </cell>
          <cell r="AV53">
            <v>1159.2</v>
          </cell>
          <cell r="AW53">
            <v>1765.3</v>
          </cell>
          <cell r="AX53">
            <v>2843.8</v>
          </cell>
          <cell r="AY53">
            <v>3689.51</v>
          </cell>
          <cell r="AZ53">
            <v>4583.92</v>
          </cell>
          <cell r="BA53">
            <v>3446.13</v>
          </cell>
          <cell r="BB53">
            <v>4273.18</v>
          </cell>
          <cell r="BC53">
            <v>4286.2700000000004</v>
          </cell>
          <cell r="BD53">
            <v>2798.99</v>
          </cell>
          <cell r="BE53">
            <v>2585.11</v>
          </cell>
          <cell r="BF53">
            <v>2843.84</v>
          </cell>
          <cell r="BG53">
            <v>1030.18</v>
          </cell>
        </row>
        <row r="54">
          <cell r="F54">
            <v>16589.599999999999</v>
          </cell>
          <cell r="G54">
            <v>2147</v>
          </cell>
          <cell r="H54">
            <v>1862</v>
          </cell>
          <cell r="I54">
            <v>1050.3400000000001</v>
          </cell>
          <cell r="J54">
            <v>495.13999999999942</v>
          </cell>
          <cell r="K54">
            <v>310.11999999999898</v>
          </cell>
          <cell r="L54">
            <v>363.53000000000247</v>
          </cell>
          <cell r="M54">
            <v>796.36000000000058</v>
          </cell>
          <cell r="N54">
            <v>1671.5099999999984</v>
          </cell>
          <cell r="O54">
            <v>2687.37</v>
          </cell>
          <cell r="P54">
            <v>3312.3000000000029</v>
          </cell>
          <cell r="Q54">
            <v>3367.3999999999978</v>
          </cell>
          <cell r="R54">
            <v>4104.7999999999993</v>
          </cell>
          <cell r="S54">
            <v>2437.7000000000044</v>
          </cell>
          <cell r="T54">
            <v>1793.5</v>
          </cell>
          <cell r="U54">
            <v>999</v>
          </cell>
          <cell r="V54">
            <v>686.6</v>
          </cell>
          <cell r="W54">
            <v>474.61</v>
          </cell>
          <cell r="X54">
            <v>614.63</v>
          </cell>
          <cell r="Y54">
            <v>1036.21</v>
          </cell>
          <cell r="Z54">
            <v>2325.81</v>
          </cell>
          <cell r="AA54">
            <v>2483.7199999999998</v>
          </cell>
          <cell r="AB54">
            <v>3180</v>
          </cell>
          <cell r="AC54">
            <v>3615.54</v>
          </cell>
          <cell r="AD54">
            <v>4002.64</v>
          </cell>
          <cell r="AE54">
            <v>2917</v>
          </cell>
          <cell r="AF54">
            <v>2327.5500000000002</v>
          </cell>
          <cell r="AG54">
            <v>1158.6400000000001</v>
          </cell>
          <cell r="AH54">
            <v>564.15</v>
          </cell>
          <cell r="AI54">
            <v>480.96</v>
          </cell>
          <cell r="AJ54">
            <v>530.25</v>
          </cell>
          <cell r="AK54">
            <v>758.85</v>
          </cell>
          <cell r="AL54">
            <v>1607.52</v>
          </cell>
          <cell r="AM54">
            <v>2600.13</v>
          </cell>
          <cell r="AN54">
            <v>2548.61</v>
          </cell>
          <cell r="AO54">
            <v>3044.87</v>
          </cell>
          <cell r="AP54">
            <v>2663.36</v>
          </cell>
          <cell r="AQ54">
            <v>2119.31</v>
          </cell>
          <cell r="AR54">
            <v>1950.91</v>
          </cell>
          <cell r="AS54">
            <v>1082.76</v>
          </cell>
          <cell r="AT54">
            <v>398.76</v>
          </cell>
          <cell r="AU54">
            <v>282.29000000000002</v>
          </cell>
          <cell r="AV54">
            <v>1618.82</v>
          </cell>
          <cell r="AW54">
            <v>1514.38</v>
          </cell>
          <cell r="AX54">
            <v>1618.82</v>
          </cell>
          <cell r="AY54">
            <v>1566.6</v>
          </cell>
          <cell r="AZ54">
            <v>1618.82</v>
          </cell>
          <cell r="BA54">
            <v>2950.36</v>
          </cell>
          <cell r="BB54">
            <v>3048.7</v>
          </cell>
          <cell r="BC54">
            <v>3088.64</v>
          </cell>
          <cell r="BD54">
            <v>1926.76</v>
          </cell>
          <cell r="BE54">
            <v>1183.77</v>
          </cell>
          <cell r="BF54">
            <v>609.75</v>
          </cell>
          <cell r="BG54">
            <v>366.85</v>
          </cell>
        </row>
        <row r="55">
          <cell r="F55">
            <v>9070.24</v>
          </cell>
          <cell r="G55">
            <v>1243</v>
          </cell>
          <cell r="H55">
            <v>1087</v>
          </cell>
          <cell r="I55">
            <v>605.05999999999949</v>
          </cell>
          <cell r="J55">
            <v>389.75</v>
          </cell>
          <cell r="K55">
            <v>260.43000000000029</v>
          </cell>
          <cell r="L55">
            <v>223.19000000000051</v>
          </cell>
          <cell r="M55">
            <v>418.47999999999956</v>
          </cell>
          <cell r="N55">
            <v>599.09000000000015</v>
          </cell>
          <cell r="O55">
            <v>1114.6500000000001</v>
          </cell>
          <cell r="P55">
            <v>1127.5</v>
          </cell>
          <cell r="Q55">
            <v>1170.6000000000004</v>
          </cell>
          <cell r="R55">
            <v>1561.5</v>
          </cell>
          <cell r="S55">
            <v>1079.8999999999996</v>
          </cell>
          <cell r="T55">
            <v>834.19999999999891</v>
          </cell>
          <cell r="U55">
            <v>573</v>
          </cell>
          <cell r="V55">
            <v>380.34</v>
          </cell>
          <cell r="W55">
            <v>137.31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93.46</v>
          </cell>
          <cell r="AF55">
            <v>766.94</v>
          </cell>
          <cell r="AG55">
            <v>519.21</v>
          </cell>
          <cell r="AH55">
            <v>232.69</v>
          </cell>
          <cell r="AI55">
            <v>154.56</v>
          </cell>
          <cell r="AJ55">
            <v>212.6</v>
          </cell>
          <cell r="AK55">
            <v>347.59</v>
          </cell>
          <cell r="AL55">
            <v>756.88</v>
          </cell>
          <cell r="AM55">
            <v>1167.67</v>
          </cell>
          <cell r="AN55">
            <v>1288.9000000000001</v>
          </cell>
          <cell r="AO55">
            <v>1312.56</v>
          </cell>
          <cell r="AP55">
            <v>1232.17</v>
          </cell>
          <cell r="AQ55">
            <v>942.52</v>
          </cell>
          <cell r="AR55">
            <v>842.67</v>
          </cell>
          <cell r="AS55">
            <v>485.06</v>
          </cell>
          <cell r="AT55">
            <v>196.28</v>
          </cell>
          <cell r="AU55">
            <v>121.28</v>
          </cell>
          <cell r="AV55">
            <v>644.41</v>
          </cell>
          <cell r="AW55">
            <v>602.83000000000004</v>
          </cell>
          <cell r="AX55">
            <v>644.41</v>
          </cell>
          <cell r="AY55">
            <v>623.62</v>
          </cell>
          <cell r="AZ55">
            <v>644.41</v>
          </cell>
          <cell r="BA55">
            <v>693.27</v>
          </cell>
          <cell r="BB55">
            <v>735.32</v>
          </cell>
          <cell r="BC55">
            <v>711.6</v>
          </cell>
          <cell r="BD55">
            <v>0</v>
          </cell>
          <cell r="BE55">
            <v>376.49</v>
          </cell>
          <cell r="BF55">
            <v>219.72</v>
          </cell>
          <cell r="BG55">
            <v>138.44</v>
          </cell>
        </row>
        <row r="56">
          <cell r="F56">
            <v>19190.07</v>
          </cell>
          <cell r="G56">
            <v>2909</v>
          </cell>
          <cell r="H56">
            <v>2241</v>
          </cell>
          <cell r="I56">
            <v>1003.5299999999988</v>
          </cell>
          <cell r="J56">
            <v>727.53000000000247</v>
          </cell>
          <cell r="K56">
            <v>429.0099999999984</v>
          </cell>
          <cell r="L56">
            <v>465.68999999999869</v>
          </cell>
          <cell r="M56">
            <v>672.15000000000146</v>
          </cell>
          <cell r="N56">
            <v>1134.0900000000001</v>
          </cell>
          <cell r="O56">
            <v>2600.92</v>
          </cell>
          <cell r="P56">
            <v>3219</v>
          </cell>
          <cell r="Q56">
            <v>2481.9000000000015</v>
          </cell>
          <cell r="R56">
            <v>3383.7000000000007</v>
          </cell>
          <cell r="S56">
            <v>2742.4000000000015</v>
          </cell>
          <cell r="T56">
            <v>1618.8999999999942</v>
          </cell>
          <cell r="U56">
            <v>942</v>
          </cell>
          <cell r="V56">
            <v>555.74</v>
          </cell>
          <cell r="W56">
            <v>434.72</v>
          </cell>
          <cell r="X56">
            <v>571.30999999999995</v>
          </cell>
          <cell r="Y56">
            <v>1042.08</v>
          </cell>
          <cell r="Z56">
            <v>2286.9499999999998</v>
          </cell>
          <cell r="AA56">
            <v>2709.07</v>
          </cell>
          <cell r="AB56">
            <v>3080</v>
          </cell>
          <cell r="AC56">
            <v>3305.78</v>
          </cell>
          <cell r="AD56">
            <v>3363.92</v>
          </cell>
          <cell r="AE56">
            <v>2796.26</v>
          </cell>
          <cell r="AF56">
            <v>2066.21</v>
          </cell>
          <cell r="AG56">
            <v>1234.74</v>
          </cell>
          <cell r="AH56">
            <v>563.41999999999996</v>
          </cell>
          <cell r="AI56">
            <v>474.94</v>
          </cell>
          <cell r="AJ56">
            <v>543.48</v>
          </cell>
          <cell r="AK56">
            <v>827.74</v>
          </cell>
          <cell r="AL56">
            <v>1630.12</v>
          </cell>
          <cell r="AM56">
            <v>2448.9499999999998</v>
          </cell>
          <cell r="AN56">
            <v>2750.5</v>
          </cell>
          <cell r="AO56">
            <v>2935.55</v>
          </cell>
          <cell r="AP56">
            <v>2635.69</v>
          </cell>
          <cell r="AQ56">
            <v>2068.54</v>
          </cell>
          <cell r="AR56">
            <v>1818.72</v>
          </cell>
          <cell r="AS56">
            <v>1007.95</v>
          </cell>
          <cell r="AT56">
            <v>389.12</v>
          </cell>
          <cell r="AU56">
            <v>349.15</v>
          </cell>
          <cell r="AV56">
            <v>520.6</v>
          </cell>
          <cell r="AW56">
            <v>977.91</v>
          </cell>
          <cell r="AX56">
            <v>1832.78</v>
          </cell>
          <cell r="AY56">
            <v>2680.5</v>
          </cell>
          <cell r="AZ56">
            <v>3447.44</v>
          </cell>
          <cell r="BA56">
            <v>2765.85</v>
          </cell>
          <cell r="BB56">
            <v>3018.7</v>
          </cell>
          <cell r="BC56">
            <v>2695.31</v>
          </cell>
          <cell r="BD56">
            <v>1939.67</v>
          </cell>
          <cell r="BE56">
            <v>1341.93</v>
          </cell>
          <cell r="BF56">
            <v>630.05999999999995</v>
          </cell>
          <cell r="BG56">
            <v>421.07</v>
          </cell>
        </row>
        <row r="57">
          <cell r="F57">
            <v>21244.55</v>
          </cell>
          <cell r="G57">
            <v>2287</v>
          </cell>
          <cell r="H57">
            <v>2133</v>
          </cell>
          <cell r="I57">
            <v>1514.6599999999999</v>
          </cell>
          <cell r="J57">
            <v>879.11000000000058</v>
          </cell>
          <cell r="K57">
            <v>481.77999999999884</v>
          </cell>
          <cell r="L57">
            <v>159.95000000000073</v>
          </cell>
          <cell r="M57">
            <v>382.2400000000016</v>
          </cell>
          <cell r="N57">
            <v>1175.2599999999984</v>
          </cell>
          <cell r="O57">
            <v>2905.37</v>
          </cell>
          <cell r="P57">
            <v>3702.5999999999985</v>
          </cell>
          <cell r="Q57">
            <v>3470.6000000000022</v>
          </cell>
          <cell r="R57">
            <v>4213</v>
          </cell>
          <cell r="S57">
            <v>3131.0999999999985</v>
          </cell>
          <cell r="T57">
            <v>2037.5</v>
          </cell>
          <cell r="U57">
            <v>1538</v>
          </cell>
          <cell r="V57">
            <v>934.07</v>
          </cell>
          <cell r="W57">
            <v>564.83000000000004</v>
          </cell>
          <cell r="X57">
            <v>696.71</v>
          </cell>
          <cell r="Y57">
            <v>1211.54</v>
          </cell>
          <cell r="Z57">
            <v>2224.73</v>
          </cell>
          <cell r="AA57">
            <v>2799.67</v>
          </cell>
          <cell r="AB57">
            <v>3380</v>
          </cell>
          <cell r="AC57">
            <v>3854.83</v>
          </cell>
          <cell r="AD57">
            <v>3692.39</v>
          </cell>
          <cell r="AE57">
            <v>3047.3</v>
          </cell>
          <cell r="AF57">
            <v>2853.72</v>
          </cell>
          <cell r="AG57">
            <v>1384.35</v>
          </cell>
          <cell r="AH57">
            <v>958.96</v>
          </cell>
          <cell r="AI57">
            <v>699.81</v>
          </cell>
          <cell r="AJ57">
            <v>736.97</v>
          </cell>
          <cell r="AK57">
            <v>1348.12</v>
          </cell>
          <cell r="AL57">
            <v>2174.14</v>
          </cell>
          <cell r="AM57">
            <v>3224.47</v>
          </cell>
          <cell r="AN57">
            <v>3169.97</v>
          </cell>
          <cell r="AO57">
            <v>3553.91</v>
          </cell>
          <cell r="AP57">
            <v>3186.72</v>
          </cell>
          <cell r="AQ57">
            <v>2633.59</v>
          </cell>
          <cell r="AR57">
            <v>2631.75</v>
          </cell>
          <cell r="AS57">
            <v>1750.31</v>
          </cell>
          <cell r="AT57">
            <v>603.20000000000005</v>
          </cell>
          <cell r="AU57">
            <v>391.33</v>
          </cell>
          <cell r="AV57">
            <v>660.6</v>
          </cell>
          <cell r="AW57">
            <v>1123.96</v>
          </cell>
          <cell r="AX57">
            <v>2254.62</v>
          </cell>
          <cell r="AY57">
            <v>2938.89</v>
          </cell>
          <cell r="AZ57">
            <v>3544.06</v>
          </cell>
          <cell r="BA57">
            <v>3101</v>
          </cell>
          <cell r="BB57">
            <v>3124.05</v>
          </cell>
          <cell r="BC57">
            <v>2710.77</v>
          </cell>
          <cell r="BD57">
            <v>2029.3</v>
          </cell>
          <cell r="BE57">
            <v>261.66000000000003</v>
          </cell>
          <cell r="BF57">
            <v>0</v>
          </cell>
          <cell r="BG57">
            <v>0</v>
          </cell>
        </row>
        <row r="58">
          <cell r="F58">
            <v>20531.36</v>
          </cell>
          <cell r="G58">
            <v>3592</v>
          </cell>
          <cell r="H58">
            <v>3426</v>
          </cell>
          <cell r="I58">
            <v>1797.9000000000015</v>
          </cell>
          <cell r="J58">
            <v>1341.8599999999969</v>
          </cell>
          <cell r="K58">
            <v>639.60000000000218</v>
          </cell>
          <cell r="L58">
            <v>172.11000000000058</v>
          </cell>
          <cell r="M58">
            <v>1431.1599999999999</v>
          </cell>
          <cell r="N58">
            <v>1479.369999999999</v>
          </cell>
          <cell r="O58">
            <v>3021.94</v>
          </cell>
          <cell r="P58">
            <v>2928.7000000000007</v>
          </cell>
          <cell r="Q58">
            <v>2847.5</v>
          </cell>
          <cell r="R58">
            <v>4687.8000000000029</v>
          </cell>
          <cell r="S58">
            <v>3386</v>
          </cell>
          <cell r="T58">
            <v>2293.8999999999942</v>
          </cell>
          <cell r="U58">
            <v>1817</v>
          </cell>
          <cell r="V58">
            <v>1370.69</v>
          </cell>
          <cell r="W58">
            <v>924.31</v>
          </cell>
          <cell r="X58">
            <v>1233.08</v>
          </cell>
          <cell r="Y58">
            <v>1734.26</v>
          </cell>
          <cell r="Z58">
            <v>3164.05</v>
          </cell>
          <cell r="AA58">
            <v>3261.73</v>
          </cell>
          <cell r="AB58">
            <v>3660</v>
          </cell>
          <cell r="AC58">
            <v>4185.2700000000004</v>
          </cell>
          <cell r="AD58">
            <v>4366.1099999999997</v>
          </cell>
          <cell r="AE58">
            <v>3650.35</v>
          </cell>
          <cell r="AF58">
            <v>2708.45</v>
          </cell>
          <cell r="AG58">
            <v>2014.06</v>
          </cell>
          <cell r="AH58">
            <v>1165.42</v>
          </cell>
          <cell r="AI58">
            <v>1252.0899999999999</v>
          </cell>
          <cell r="AJ58">
            <v>1307.9000000000001</v>
          </cell>
          <cell r="AK58">
            <v>1389.64</v>
          </cell>
          <cell r="AL58">
            <v>2817.24</v>
          </cell>
          <cell r="AM58">
            <v>4098.71</v>
          </cell>
          <cell r="AN58">
            <v>3885.11</v>
          </cell>
          <cell r="AO58">
            <v>4069.2</v>
          </cell>
          <cell r="AP58">
            <v>3683.63</v>
          </cell>
          <cell r="AQ58">
            <v>2950.98</v>
          </cell>
          <cell r="AR58">
            <v>3314.79</v>
          </cell>
          <cell r="AS58">
            <v>1845.89</v>
          </cell>
          <cell r="AT58">
            <v>672.18</v>
          </cell>
          <cell r="AU58">
            <v>698.85</v>
          </cell>
          <cell r="AV58">
            <v>1186</v>
          </cell>
          <cell r="AW58">
            <v>1747.5</v>
          </cell>
          <cell r="AX58">
            <v>2494.98</v>
          </cell>
          <cell r="AY58">
            <v>3478.48</v>
          </cell>
          <cell r="AZ58">
            <v>4199.49</v>
          </cell>
          <cell r="BA58">
            <v>2838.73</v>
          </cell>
          <cell r="BB58">
            <v>3710.71</v>
          </cell>
          <cell r="BC58">
            <v>3837.84</v>
          </cell>
          <cell r="BD58">
            <v>2488.69</v>
          </cell>
          <cell r="BE58">
            <v>2250.71</v>
          </cell>
          <cell r="BF58">
            <v>1410.43</v>
          </cell>
          <cell r="BG58">
            <v>1086.25</v>
          </cell>
        </row>
        <row r="59">
          <cell r="F59">
            <v>16212.68</v>
          </cell>
          <cell r="G59">
            <v>2019</v>
          </cell>
          <cell r="H59">
            <v>1803</v>
          </cell>
          <cell r="I59">
            <v>1470.9699999999993</v>
          </cell>
          <cell r="J59">
            <v>727</v>
          </cell>
          <cell r="K59">
            <v>486.71000000000095</v>
          </cell>
          <cell r="L59">
            <v>438.93000000000029</v>
          </cell>
          <cell r="M59">
            <v>1031.8400000000001</v>
          </cell>
          <cell r="N59">
            <v>1951.5499999999993</v>
          </cell>
          <cell r="O59">
            <v>2317.34</v>
          </cell>
          <cell r="P59">
            <v>2332.2999999999993</v>
          </cell>
          <cell r="Q59">
            <v>2530.3000000000029</v>
          </cell>
          <cell r="R59">
            <v>3032.5</v>
          </cell>
          <cell r="S59">
            <v>2118.1999999999971</v>
          </cell>
          <cell r="T59">
            <v>1665.5</v>
          </cell>
          <cell r="U59">
            <v>981</v>
          </cell>
          <cell r="V59">
            <v>931.54</v>
          </cell>
          <cell r="W59">
            <v>600.08000000000004</v>
          </cell>
          <cell r="X59">
            <v>646.14</v>
          </cell>
          <cell r="Y59">
            <v>929.05</v>
          </cell>
          <cell r="Z59">
            <v>2153.34</v>
          </cell>
          <cell r="AA59">
            <v>2231.91</v>
          </cell>
          <cell r="AB59">
            <v>2390</v>
          </cell>
          <cell r="AC59">
            <v>2500</v>
          </cell>
          <cell r="AD59">
            <v>2798.07</v>
          </cell>
          <cell r="AE59">
            <v>2216</v>
          </cell>
          <cell r="AF59">
            <v>1967.58</v>
          </cell>
          <cell r="AG59">
            <v>1059.51</v>
          </cell>
          <cell r="AH59">
            <v>724.21</v>
          </cell>
          <cell r="AI59">
            <v>589.86</v>
          </cell>
          <cell r="AJ59">
            <v>710.14</v>
          </cell>
          <cell r="AK59">
            <v>990.82</v>
          </cell>
          <cell r="AL59">
            <v>1589.52</v>
          </cell>
          <cell r="AM59">
            <v>2749.14</v>
          </cell>
          <cell r="AN59">
            <v>2307.38</v>
          </cell>
          <cell r="AO59">
            <v>2676.33</v>
          </cell>
          <cell r="AP59">
            <v>2437.7399999999998</v>
          </cell>
          <cell r="AQ59">
            <v>2033.12</v>
          </cell>
          <cell r="AR59">
            <v>2136.9899999999998</v>
          </cell>
          <cell r="AS59">
            <v>1333.21</v>
          </cell>
          <cell r="AT59">
            <v>538.71</v>
          </cell>
          <cell r="AU59">
            <v>366.72</v>
          </cell>
          <cell r="AV59">
            <v>1734.83</v>
          </cell>
          <cell r="AW59">
            <v>1622.9</v>
          </cell>
          <cell r="AX59">
            <v>1734.83</v>
          </cell>
          <cell r="AY59">
            <v>1678.87</v>
          </cell>
          <cell r="AZ59">
            <v>1734.83</v>
          </cell>
          <cell r="BA59">
            <v>1678.87</v>
          </cell>
          <cell r="BB59">
            <v>1734.83</v>
          </cell>
          <cell r="BC59">
            <v>1765.3</v>
          </cell>
          <cell r="BD59">
            <v>1855.61</v>
          </cell>
          <cell r="BE59">
            <v>1480.22</v>
          </cell>
          <cell r="BF59">
            <v>881.33</v>
          </cell>
          <cell r="BG59">
            <v>448.74</v>
          </cell>
        </row>
        <row r="60">
          <cell r="F60">
            <v>16086.21</v>
          </cell>
          <cell r="G60">
            <v>1997</v>
          </cell>
          <cell r="H60">
            <v>1872</v>
          </cell>
          <cell r="I60">
            <v>1083.2199999999993</v>
          </cell>
          <cell r="J60">
            <v>674.8700000000008</v>
          </cell>
          <cell r="K60">
            <v>295.11999999999898</v>
          </cell>
          <cell r="L60">
            <v>61.830000000001746</v>
          </cell>
          <cell r="M60">
            <v>606.37999999999738</v>
          </cell>
          <cell r="N60">
            <v>885.58000000000175</v>
          </cell>
          <cell r="O60">
            <v>1794.41</v>
          </cell>
          <cell r="P60">
            <v>2389.0999999999985</v>
          </cell>
          <cell r="Q60">
            <v>1882.3000000000029</v>
          </cell>
          <cell r="R60">
            <v>2254.3999999999978</v>
          </cell>
          <cell r="S60">
            <v>1976.1000000000022</v>
          </cell>
          <cell r="T60">
            <v>1508.1999999999971</v>
          </cell>
          <cell r="U60">
            <v>1043</v>
          </cell>
          <cell r="V60">
            <v>680.58</v>
          </cell>
          <cell r="W60">
            <v>405.7</v>
          </cell>
          <cell r="X60">
            <v>505.5</v>
          </cell>
          <cell r="Y60">
            <v>946.08</v>
          </cell>
          <cell r="Z60">
            <v>1790.54</v>
          </cell>
          <cell r="AA60">
            <v>2221.35</v>
          </cell>
          <cell r="AB60">
            <v>2660</v>
          </cell>
          <cell r="AC60">
            <v>2497.11</v>
          </cell>
          <cell r="AD60">
            <v>2496.64</v>
          </cell>
          <cell r="AE60">
            <v>1893</v>
          </cell>
          <cell r="AF60">
            <v>1429.4</v>
          </cell>
          <cell r="AG60">
            <v>964.17</v>
          </cell>
          <cell r="AH60">
            <v>532.82000000000005</v>
          </cell>
          <cell r="AI60">
            <v>452.95</v>
          </cell>
          <cell r="AJ60">
            <v>622.45000000000005</v>
          </cell>
          <cell r="AK60">
            <v>911.55</v>
          </cell>
          <cell r="AL60">
            <v>1623.29</v>
          </cell>
          <cell r="AM60">
            <v>2567.88</v>
          </cell>
          <cell r="AN60">
            <v>2622.16</v>
          </cell>
          <cell r="AO60">
            <v>3097.85</v>
          </cell>
          <cell r="AP60">
            <v>2556.91</v>
          </cell>
          <cell r="AQ60">
            <v>2074.5100000000002</v>
          </cell>
          <cell r="AR60">
            <v>2089.27</v>
          </cell>
          <cell r="AS60">
            <v>1129.29</v>
          </cell>
          <cell r="AT60">
            <v>352.27</v>
          </cell>
          <cell r="AU60">
            <v>262.42</v>
          </cell>
          <cell r="AV60">
            <v>697.06</v>
          </cell>
          <cell r="AW60">
            <v>652.09</v>
          </cell>
          <cell r="AX60">
            <v>697.06</v>
          </cell>
          <cell r="AY60">
            <v>674.58</v>
          </cell>
          <cell r="AZ60">
            <v>697.06</v>
          </cell>
          <cell r="BA60">
            <v>674.58</v>
          </cell>
          <cell r="BB60">
            <v>697.06</v>
          </cell>
          <cell r="BC60">
            <v>1920.9</v>
          </cell>
          <cell r="BD60">
            <v>1571.57</v>
          </cell>
          <cell r="BE60">
            <v>1158.25</v>
          </cell>
          <cell r="BF60">
            <v>683.63</v>
          </cell>
          <cell r="BG60">
            <v>383.31</v>
          </cell>
        </row>
        <row r="61">
          <cell r="F61">
            <v>6927.1</v>
          </cell>
          <cell r="G61">
            <v>963</v>
          </cell>
          <cell r="H61">
            <v>934</v>
          </cell>
          <cell r="I61">
            <v>677.30000000000018</v>
          </cell>
          <cell r="J61">
            <v>210.72999999999956</v>
          </cell>
          <cell r="K61">
            <v>161.07000000000062</v>
          </cell>
          <cell r="L61">
            <v>183.89999999999964</v>
          </cell>
          <cell r="M61">
            <v>396.10000000000036</v>
          </cell>
          <cell r="N61">
            <v>679.89999999999964</v>
          </cell>
          <cell r="O61">
            <v>1261.81</v>
          </cell>
          <cell r="P61">
            <v>1267.1400000000012</v>
          </cell>
          <cell r="Q61">
            <v>1211.3999999999996</v>
          </cell>
          <cell r="R61">
            <v>1534.1999999999989</v>
          </cell>
          <cell r="S61">
            <v>1268.1000000000004</v>
          </cell>
          <cell r="T61">
            <v>903.70000000000073</v>
          </cell>
          <cell r="U61">
            <v>531</v>
          </cell>
          <cell r="V61">
            <v>386</v>
          </cell>
          <cell r="W61">
            <v>237</v>
          </cell>
          <cell r="X61">
            <v>260.12</v>
          </cell>
          <cell r="Y61">
            <v>538.66</v>
          </cell>
          <cell r="Z61">
            <v>948.76</v>
          </cell>
          <cell r="AA61">
            <v>983.55</v>
          </cell>
          <cell r="AB61">
            <v>1230</v>
          </cell>
          <cell r="AC61">
            <v>1307.26</v>
          </cell>
          <cell r="AD61">
            <v>1375.53</v>
          </cell>
          <cell r="AE61">
            <v>1176.8699999999999</v>
          </cell>
          <cell r="AF61">
            <v>744.61</v>
          </cell>
          <cell r="AG61">
            <v>590.4</v>
          </cell>
          <cell r="AH61">
            <v>266.94</v>
          </cell>
          <cell r="AI61">
            <v>230.78</v>
          </cell>
          <cell r="AJ61">
            <v>316.63</v>
          </cell>
          <cell r="AK61">
            <v>469.65</v>
          </cell>
          <cell r="AL61">
            <v>829.04</v>
          </cell>
          <cell r="AM61">
            <v>1329.74</v>
          </cell>
          <cell r="AN61">
            <v>1359.42</v>
          </cell>
          <cell r="AO61">
            <v>1430.69</v>
          </cell>
          <cell r="AP61">
            <v>1306.04</v>
          </cell>
          <cell r="AQ61">
            <v>1182.58</v>
          </cell>
          <cell r="AR61">
            <v>915.22</v>
          </cell>
          <cell r="AS61">
            <v>529.1</v>
          </cell>
          <cell r="AT61">
            <v>271.89999999999998</v>
          </cell>
          <cell r="AU61">
            <v>185.96</v>
          </cell>
          <cell r="AV61">
            <v>264.2</v>
          </cell>
          <cell r="AW61">
            <v>560.83000000000004</v>
          </cell>
          <cell r="AX61">
            <v>767.08</v>
          </cell>
          <cell r="AY61">
            <v>1134.71</v>
          </cell>
          <cell r="AZ61">
            <v>1315.34</v>
          </cell>
          <cell r="BA61">
            <v>1038.31</v>
          </cell>
          <cell r="BB61">
            <v>1352.21</v>
          </cell>
          <cell r="BC61">
            <v>1240.8599999999999</v>
          </cell>
          <cell r="BD61">
            <v>793.83</v>
          </cell>
          <cell r="BE61">
            <v>581.27</v>
          </cell>
          <cell r="BF61">
            <v>357.85</v>
          </cell>
          <cell r="BG61">
            <v>229.12</v>
          </cell>
        </row>
        <row r="62">
          <cell r="F62">
            <v>6500.1</v>
          </cell>
          <cell r="G62">
            <v>792</v>
          </cell>
          <cell r="H62">
            <v>768</v>
          </cell>
          <cell r="I62">
            <v>658.19999999999982</v>
          </cell>
          <cell r="J62">
            <v>401.65000000000055</v>
          </cell>
          <cell r="K62">
            <v>253.25</v>
          </cell>
          <cell r="L62">
            <v>143.89999999999964</v>
          </cell>
          <cell r="M62">
            <v>514.19999999999982</v>
          </cell>
          <cell r="N62">
            <v>855.80000000000018</v>
          </cell>
          <cell r="O62">
            <v>1022.04</v>
          </cell>
          <cell r="P62">
            <v>1094.0900000000001</v>
          </cell>
          <cell r="Q62">
            <v>865.39999999999964</v>
          </cell>
          <cell r="R62">
            <v>955.30000000000109</v>
          </cell>
          <cell r="S62">
            <v>753.09999999999854</v>
          </cell>
          <cell r="T62">
            <v>534</v>
          </cell>
          <cell r="U62">
            <v>319</v>
          </cell>
          <cell r="V62">
            <v>314.85000000000002</v>
          </cell>
          <cell r="W62">
            <v>202.37</v>
          </cell>
          <cell r="X62">
            <v>259.60000000000002</v>
          </cell>
          <cell r="Y62">
            <v>369.5</v>
          </cell>
          <cell r="Z62">
            <v>593.30999999999995</v>
          </cell>
          <cell r="AA62">
            <v>729.6</v>
          </cell>
          <cell r="AB62">
            <v>739</v>
          </cell>
          <cell r="AC62">
            <v>935.75</v>
          </cell>
          <cell r="AD62">
            <v>926.63</v>
          </cell>
          <cell r="AE62">
            <v>952.67</v>
          </cell>
          <cell r="AF62">
            <v>858.34</v>
          </cell>
          <cell r="AG62">
            <v>461.48</v>
          </cell>
          <cell r="AH62">
            <v>0</v>
          </cell>
          <cell r="AI62">
            <v>0</v>
          </cell>
          <cell r="AJ62">
            <v>0</v>
          </cell>
          <cell r="AK62">
            <v>380.97</v>
          </cell>
          <cell r="AL62">
            <v>673</v>
          </cell>
          <cell r="AM62">
            <v>547</v>
          </cell>
          <cell r="AN62">
            <v>0</v>
          </cell>
          <cell r="AO62">
            <v>0</v>
          </cell>
          <cell r="AP62">
            <v>514.44000000000005</v>
          </cell>
          <cell r="AQ62">
            <v>577</v>
          </cell>
          <cell r="AR62">
            <v>0</v>
          </cell>
          <cell r="AS62">
            <v>264.18</v>
          </cell>
          <cell r="AT62">
            <v>97.61</v>
          </cell>
          <cell r="AU62">
            <v>152.99</v>
          </cell>
          <cell r="AV62">
            <v>255.96</v>
          </cell>
          <cell r="AW62">
            <v>564.52</v>
          </cell>
          <cell r="AX62">
            <v>746.53</v>
          </cell>
          <cell r="AY62">
            <v>1086.4100000000001</v>
          </cell>
          <cell r="AZ62">
            <v>918.6</v>
          </cell>
          <cell r="BA62">
            <v>768.59</v>
          </cell>
          <cell r="BB62">
            <v>754.63</v>
          </cell>
          <cell r="BC62">
            <v>838.6</v>
          </cell>
          <cell r="BD62">
            <v>895.98</v>
          </cell>
          <cell r="BE62">
            <v>805.67</v>
          </cell>
          <cell r="BF62">
            <v>396.46</v>
          </cell>
          <cell r="BG62">
            <v>251.76</v>
          </cell>
        </row>
        <row r="63">
          <cell r="F63">
            <v>15663.8</v>
          </cell>
          <cell r="G63">
            <v>2820</v>
          </cell>
          <cell r="H63">
            <v>2328</v>
          </cell>
          <cell r="I63">
            <v>1391.3999999999996</v>
          </cell>
          <cell r="J63">
            <v>686.60000000000036</v>
          </cell>
          <cell r="K63">
            <v>337.79999999999927</v>
          </cell>
          <cell r="L63">
            <v>52.100000000000364</v>
          </cell>
          <cell r="M63">
            <v>84.100000000000364</v>
          </cell>
          <cell r="N63">
            <v>56</v>
          </cell>
          <cell r="O63">
            <v>1955.58</v>
          </cell>
          <cell r="P63">
            <v>2902.2999999999993</v>
          </cell>
          <cell r="Q63">
            <v>3087.5</v>
          </cell>
          <cell r="R63">
            <v>3556.2000000000007</v>
          </cell>
          <cell r="S63">
            <v>2311.2000000000007</v>
          </cell>
          <cell r="T63">
            <v>1745.7000000000007</v>
          </cell>
          <cell r="U63">
            <v>1074</v>
          </cell>
          <cell r="V63">
            <v>795.35</v>
          </cell>
          <cell r="W63">
            <v>473.08</v>
          </cell>
          <cell r="X63">
            <v>560.9</v>
          </cell>
          <cell r="Y63">
            <v>1111.77</v>
          </cell>
          <cell r="Z63">
            <v>2250.1</v>
          </cell>
          <cell r="AA63">
            <v>2753.66</v>
          </cell>
          <cell r="AB63">
            <v>3440</v>
          </cell>
          <cell r="AC63">
            <v>3695.1</v>
          </cell>
          <cell r="AD63">
            <v>4322.7299999999996</v>
          </cell>
          <cell r="AE63">
            <v>3244.26</v>
          </cell>
          <cell r="AF63">
            <v>2092.11</v>
          </cell>
          <cell r="AG63">
            <v>1173.3499999999999</v>
          </cell>
          <cell r="AH63">
            <v>591.09</v>
          </cell>
          <cell r="AI63">
            <v>440.74</v>
          </cell>
          <cell r="AJ63">
            <v>586.35</v>
          </cell>
          <cell r="AK63">
            <v>993.98</v>
          </cell>
          <cell r="AL63">
            <v>2070.8200000000002</v>
          </cell>
          <cell r="AM63">
            <v>3534.48</v>
          </cell>
          <cell r="AN63">
            <v>3804.57</v>
          </cell>
          <cell r="AO63">
            <v>3865.06</v>
          </cell>
          <cell r="AP63">
            <v>3369.95</v>
          </cell>
          <cell r="AQ63">
            <v>2809.2</v>
          </cell>
          <cell r="AR63">
            <v>2075.65</v>
          </cell>
          <cell r="AS63">
            <v>1114.29</v>
          </cell>
          <cell r="AT63">
            <v>498.21</v>
          </cell>
          <cell r="AU63">
            <v>312.31</v>
          </cell>
          <cell r="AV63">
            <v>1740.94</v>
          </cell>
          <cell r="AW63">
            <v>1628.62</v>
          </cell>
          <cell r="AX63">
            <v>1740.94</v>
          </cell>
          <cell r="AY63">
            <v>1684.78</v>
          </cell>
          <cell r="AZ63">
            <v>1740.94</v>
          </cell>
          <cell r="BA63">
            <v>3073.89</v>
          </cell>
          <cell r="BB63">
            <v>3176.35</v>
          </cell>
          <cell r="BC63">
            <v>3180.03</v>
          </cell>
          <cell r="BD63">
            <v>2003.39</v>
          </cell>
          <cell r="BE63">
            <v>1420.53</v>
          </cell>
          <cell r="BF63">
            <v>713.65</v>
          </cell>
          <cell r="BG63">
            <v>436.76</v>
          </cell>
        </row>
        <row r="64">
          <cell r="F64">
            <v>7925.76</v>
          </cell>
          <cell r="G64">
            <v>1161</v>
          </cell>
          <cell r="H64">
            <v>996</v>
          </cell>
          <cell r="I64">
            <v>586.47999999999956</v>
          </cell>
          <cell r="J64">
            <v>327.96000000000004</v>
          </cell>
          <cell r="K64">
            <v>240.32000000000062</v>
          </cell>
          <cell r="L64">
            <v>260.67000000000007</v>
          </cell>
          <cell r="M64">
            <v>447.94000000000051</v>
          </cell>
          <cell r="N64">
            <v>632.6299999999992</v>
          </cell>
          <cell r="O64">
            <v>1218.42</v>
          </cell>
          <cell r="P64">
            <v>1215</v>
          </cell>
          <cell r="Q64">
            <v>1250.0999999999985</v>
          </cell>
          <cell r="R64">
            <v>1514.5</v>
          </cell>
          <cell r="S64">
            <v>1245.8000000000011</v>
          </cell>
          <cell r="T64">
            <v>962.99999999999818</v>
          </cell>
          <cell r="U64">
            <v>552</v>
          </cell>
          <cell r="V64">
            <v>385.95</v>
          </cell>
          <cell r="W64">
            <v>239.66</v>
          </cell>
          <cell r="X64">
            <v>285.27999999999997</v>
          </cell>
          <cell r="Y64">
            <v>546.09</v>
          </cell>
          <cell r="Z64">
            <v>1023.33</v>
          </cell>
          <cell r="AA64">
            <v>927.21</v>
          </cell>
          <cell r="AB64">
            <v>1070</v>
          </cell>
          <cell r="AC64">
            <v>1067.55</v>
          </cell>
          <cell r="AD64">
            <v>1184.1500000000001</v>
          </cell>
          <cell r="AE64">
            <v>986.2</v>
          </cell>
          <cell r="AF64">
            <v>717.11</v>
          </cell>
          <cell r="AG64">
            <v>523.57000000000005</v>
          </cell>
          <cell r="AH64">
            <v>289.11</v>
          </cell>
          <cell r="AI64">
            <v>241.92</v>
          </cell>
          <cell r="AJ64">
            <v>241.92</v>
          </cell>
          <cell r="AK64">
            <v>493.91</v>
          </cell>
          <cell r="AL64">
            <v>898.93</v>
          </cell>
          <cell r="AM64">
            <v>1348.25</v>
          </cell>
          <cell r="AN64">
            <v>1325.81</v>
          </cell>
          <cell r="AO64">
            <v>1371.89</v>
          </cell>
          <cell r="AP64">
            <v>1303.3</v>
          </cell>
          <cell r="AQ64">
            <v>1106</v>
          </cell>
          <cell r="AR64">
            <v>1031.4100000000001</v>
          </cell>
          <cell r="AS64">
            <v>554.70000000000005</v>
          </cell>
          <cell r="AT64">
            <v>280.39</v>
          </cell>
          <cell r="AU64">
            <v>185.39</v>
          </cell>
          <cell r="AV64">
            <v>264.60000000000002</v>
          </cell>
          <cell r="AW64">
            <v>596.58000000000004</v>
          </cell>
          <cell r="AX64">
            <v>794.02</v>
          </cell>
          <cell r="AY64">
            <v>1254.33</v>
          </cell>
          <cell r="AZ64">
            <v>1359.51</v>
          </cell>
          <cell r="BA64">
            <v>1040.48</v>
          </cell>
          <cell r="BB64">
            <v>1335.4</v>
          </cell>
          <cell r="BC64">
            <v>1290.05</v>
          </cell>
          <cell r="BD64">
            <v>797.54</v>
          </cell>
          <cell r="BE64">
            <v>666.53</v>
          </cell>
          <cell r="BF64">
            <v>381.87</v>
          </cell>
          <cell r="BG64">
            <v>201.33</v>
          </cell>
        </row>
        <row r="65">
          <cell r="F65">
            <v>15051.58</v>
          </cell>
          <cell r="G65">
            <v>1983</v>
          </cell>
          <cell r="H65">
            <v>1756</v>
          </cell>
          <cell r="I65">
            <v>968.42000000000007</v>
          </cell>
          <cell r="J65">
            <v>591.55999999999949</v>
          </cell>
          <cell r="K65">
            <v>309.60000000000036</v>
          </cell>
          <cell r="L65">
            <v>133.90999999999985</v>
          </cell>
          <cell r="M65">
            <v>802.72999999999956</v>
          </cell>
          <cell r="N65">
            <v>1189.7800000000007</v>
          </cell>
          <cell r="O65">
            <v>2111.41</v>
          </cell>
          <cell r="P65">
            <v>2676.2999999999993</v>
          </cell>
          <cell r="Q65">
            <v>2449.9000000000015</v>
          </cell>
          <cell r="R65">
            <v>3273.0999999999985</v>
          </cell>
          <cell r="S65">
            <v>2161.2999999999993</v>
          </cell>
          <cell r="T65">
            <v>1176.5</v>
          </cell>
          <cell r="U65">
            <v>799</v>
          </cell>
          <cell r="V65">
            <v>390.79</v>
          </cell>
          <cell r="W65">
            <v>231.34</v>
          </cell>
          <cell r="X65">
            <v>503.36</v>
          </cell>
          <cell r="Y65">
            <v>988.6</v>
          </cell>
          <cell r="Z65">
            <v>1828.98</v>
          </cell>
          <cell r="AA65">
            <v>2424.56</v>
          </cell>
          <cell r="AB65">
            <v>2930</v>
          </cell>
          <cell r="AC65">
            <v>3313.86</v>
          </cell>
          <cell r="AD65">
            <v>3237.2</v>
          </cell>
          <cell r="AE65">
            <v>2635.76</v>
          </cell>
          <cell r="AF65">
            <v>1991.23</v>
          </cell>
          <cell r="AG65">
            <v>1170.6099999999999</v>
          </cell>
          <cell r="AH65">
            <v>675.94</v>
          </cell>
          <cell r="AI65">
            <v>603.41999999999996</v>
          </cell>
          <cell r="AJ65">
            <v>727.15</v>
          </cell>
          <cell r="AK65">
            <v>1043.8499999999999</v>
          </cell>
          <cell r="AL65">
            <v>1776.4</v>
          </cell>
          <cell r="AM65">
            <v>2773.43</v>
          </cell>
          <cell r="AN65">
            <v>2887.11</v>
          </cell>
          <cell r="AO65">
            <v>3346.63</v>
          </cell>
          <cell r="AP65">
            <v>2769.11</v>
          </cell>
          <cell r="AQ65">
            <v>2263.6799999999998</v>
          </cell>
          <cell r="AR65">
            <v>2278.0300000000002</v>
          </cell>
          <cell r="AS65">
            <v>1247.6199999999999</v>
          </cell>
          <cell r="AT65">
            <v>364.1</v>
          </cell>
          <cell r="AU65">
            <v>251.97</v>
          </cell>
          <cell r="AV65">
            <v>1176.69</v>
          </cell>
          <cell r="AW65">
            <v>1100.78</v>
          </cell>
          <cell r="AX65">
            <v>1176.69</v>
          </cell>
          <cell r="AY65">
            <v>1138.74</v>
          </cell>
          <cell r="AZ65">
            <v>1176.69</v>
          </cell>
          <cell r="BA65">
            <v>2205.11</v>
          </cell>
          <cell r="BB65">
            <v>2278.61</v>
          </cell>
          <cell r="BC65">
            <v>2253.44</v>
          </cell>
          <cell r="BD65">
            <v>1485.23</v>
          </cell>
          <cell r="BE65">
            <v>1091.3399999999999</v>
          </cell>
          <cell r="BF65">
            <v>679.05</v>
          </cell>
          <cell r="BG65">
            <v>344.71</v>
          </cell>
        </row>
        <row r="66">
          <cell r="F66">
            <v>41615.379999999997</v>
          </cell>
          <cell r="G66">
            <v>5166</v>
          </cell>
          <cell r="H66">
            <v>4938</v>
          </cell>
          <cell r="I66">
            <v>3016.3300000000017</v>
          </cell>
          <cell r="J66">
            <v>2137.0099999999948</v>
          </cell>
          <cell r="K66">
            <v>1141.0400000000009</v>
          </cell>
          <cell r="L66">
            <v>465.58000000000175</v>
          </cell>
          <cell r="M66">
            <v>2146.8199999999997</v>
          </cell>
          <cell r="N66">
            <v>3038.2200000000012</v>
          </cell>
          <cell r="O66">
            <v>5762.1</v>
          </cell>
          <cell r="P66">
            <v>7293</v>
          </cell>
          <cell r="Q66">
            <v>6903.5000000000073</v>
          </cell>
          <cell r="R66">
            <v>8224.5999999999913</v>
          </cell>
          <cell r="S66">
            <v>5432</v>
          </cell>
          <cell r="T66">
            <v>3968.6999999999971</v>
          </cell>
          <cell r="U66">
            <v>2937</v>
          </cell>
          <cell r="V66">
            <v>2380.5100000000002</v>
          </cell>
          <cell r="W66">
            <v>1516.93</v>
          </cell>
          <cell r="X66">
            <v>1743.4</v>
          </cell>
          <cell r="Y66">
            <v>2869.72</v>
          </cell>
          <cell r="Z66">
            <v>4867.91</v>
          </cell>
          <cell r="AA66">
            <v>5488.29</v>
          </cell>
          <cell r="AB66">
            <v>6650</v>
          </cell>
          <cell r="AC66">
            <v>7634.34</v>
          </cell>
          <cell r="AD66">
            <v>7604.47</v>
          </cell>
          <cell r="AE66">
            <v>5885.71</v>
          </cell>
          <cell r="AF66">
            <v>4878.7700000000004</v>
          </cell>
          <cell r="AG66">
            <v>3066.69</v>
          </cell>
          <cell r="AH66">
            <v>1794.78</v>
          </cell>
          <cell r="AI66">
            <v>1687.48</v>
          </cell>
          <cell r="AJ66">
            <v>1959.94</v>
          </cell>
          <cell r="AK66">
            <v>2641.48</v>
          </cell>
          <cell r="AL66">
            <v>4256.8599999999997</v>
          </cell>
          <cell r="AM66">
            <v>6246.22</v>
          </cell>
          <cell r="AN66">
            <v>6045.33</v>
          </cell>
          <cell r="AO66">
            <v>7194.73</v>
          </cell>
          <cell r="AP66">
            <v>4999.99</v>
          </cell>
          <cell r="AQ66">
            <v>3531.96</v>
          </cell>
          <cell r="AR66">
            <v>3832.65</v>
          </cell>
          <cell r="AS66">
            <v>2266.08</v>
          </cell>
          <cell r="AT66">
            <v>934.37</v>
          </cell>
          <cell r="AU66">
            <v>823.71</v>
          </cell>
          <cell r="AV66">
            <v>3537.86</v>
          </cell>
          <cell r="AW66">
            <v>3309.61</v>
          </cell>
          <cell r="AX66">
            <v>3537.86</v>
          </cell>
          <cell r="AY66">
            <v>3423.73</v>
          </cell>
          <cell r="AZ66">
            <v>3537.86</v>
          </cell>
          <cell r="BA66">
            <v>4572.2700000000004</v>
          </cell>
          <cell r="BB66">
            <v>4724.68</v>
          </cell>
          <cell r="BC66">
            <v>5660.65</v>
          </cell>
          <cell r="BD66">
            <v>4386.03</v>
          </cell>
          <cell r="BE66">
            <v>3435.95</v>
          </cell>
          <cell r="BF66">
            <v>2368.09</v>
          </cell>
          <cell r="BG66">
            <v>1409.24</v>
          </cell>
        </row>
        <row r="67">
          <cell r="F67">
            <v>5994.86</v>
          </cell>
          <cell r="G67">
            <v>684</v>
          </cell>
          <cell r="H67">
            <v>575</v>
          </cell>
          <cell r="I67">
            <v>520.27999999999975</v>
          </cell>
          <cell r="J67">
            <v>285.82999999999993</v>
          </cell>
          <cell r="K67">
            <v>202.75</v>
          </cell>
          <cell r="L67">
            <v>154.21000000000004</v>
          </cell>
          <cell r="M67">
            <v>360.88000000000011</v>
          </cell>
          <cell r="N67">
            <v>554.05000000000018</v>
          </cell>
          <cell r="O67">
            <v>1081.9000000000001</v>
          </cell>
          <cell r="P67">
            <v>1248.2299999999996</v>
          </cell>
          <cell r="Q67">
            <v>946.84000000000015</v>
          </cell>
          <cell r="R67">
            <v>1065</v>
          </cell>
          <cell r="S67">
            <v>728.29999999999927</v>
          </cell>
          <cell r="T67">
            <v>507.80000000000109</v>
          </cell>
          <cell r="U67">
            <v>357</v>
          </cell>
          <cell r="V67">
            <v>311.83</v>
          </cell>
          <cell r="W67">
            <v>244.74</v>
          </cell>
          <cell r="X67">
            <v>270.92</v>
          </cell>
          <cell r="Y67">
            <v>427.17</v>
          </cell>
          <cell r="Z67">
            <v>897.38</v>
          </cell>
          <cell r="AA67">
            <v>971.71</v>
          </cell>
          <cell r="AB67">
            <v>1150</v>
          </cell>
          <cell r="AC67">
            <v>1355.27</v>
          </cell>
          <cell r="AD67">
            <v>1435.77</v>
          </cell>
          <cell r="AE67">
            <v>1081.48</v>
          </cell>
          <cell r="AF67">
            <v>829.25</v>
          </cell>
          <cell r="AG67">
            <v>469.98</v>
          </cell>
          <cell r="AH67">
            <v>245.72</v>
          </cell>
          <cell r="AI67">
            <v>239.22</v>
          </cell>
          <cell r="AJ67">
            <v>264.57</v>
          </cell>
          <cell r="AK67">
            <v>390.51</v>
          </cell>
          <cell r="AL67">
            <v>763.4</v>
          </cell>
          <cell r="AM67">
            <v>1280.1400000000001</v>
          </cell>
          <cell r="AN67">
            <v>1235.1300000000001</v>
          </cell>
          <cell r="AO67">
            <v>1465.48</v>
          </cell>
          <cell r="AP67">
            <v>1311.92</v>
          </cell>
          <cell r="AQ67">
            <v>1001.43</v>
          </cell>
          <cell r="AR67">
            <v>912.69</v>
          </cell>
          <cell r="AS67">
            <v>522.51</v>
          </cell>
          <cell r="AT67">
            <v>210.05</v>
          </cell>
          <cell r="AU67">
            <v>154.81</v>
          </cell>
          <cell r="AV67">
            <v>228.85</v>
          </cell>
          <cell r="AW67">
            <v>474.97</v>
          </cell>
          <cell r="AX67">
            <v>663.33</v>
          </cell>
          <cell r="AY67">
            <v>953.13</v>
          </cell>
          <cell r="AZ67">
            <v>1307.79</v>
          </cell>
          <cell r="BA67">
            <v>1062.6199999999999</v>
          </cell>
          <cell r="BB67">
            <v>1234.26</v>
          </cell>
          <cell r="BC67">
            <v>1174.18</v>
          </cell>
          <cell r="BD67">
            <v>787.3</v>
          </cell>
          <cell r="BE67">
            <v>559.94000000000005</v>
          </cell>
          <cell r="BF67">
            <v>278.22000000000003</v>
          </cell>
          <cell r="BG67">
            <v>213.46</v>
          </cell>
        </row>
        <row r="68">
          <cell r="F68">
            <v>7999.87</v>
          </cell>
          <cell r="G68">
            <v>862</v>
          </cell>
          <cell r="H68">
            <v>717</v>
          </cell>
          <cell r="I68">
            <v>521.06999999999971</v>
          </cell>
          <cell r="J68">
            <v>442.51000000000022</v>
          </cell>
          <cell r="K68">
            <v>287.28999999999996</v>
          </cell>
          <cell r="L68">
            <v>278.36999999999989</v>
          </cell>
          <cell r="M68">
            <v>450.20000000000073</v>
          </cell>
          <cell r="N68">
            <v>574.55999999999949</v>
          </cell>
          <cell r="O68">
            <v>1208.54</v>
          </cell>
          <cell r="P68">
            <v>1405.2000000000007</v>
          </cell>
          <cell r="Q68">
            <v>1276.1999999999989</v>
          </cell>
          <cell r="R68">
            <v>1663.9000000000015</v>
          </cell>
          <cell r="S68">
            <v>1268.7999999999993</v>
          </cell>
          <cell r="T68">
            <v>1011.9000000000015</v>
          </cell>
          <cell r="U68">
            <v>621</v>
          </cell>
          <cell r="V68">
            <v>275.70999999999998</v>
          </cell>
          <cell r="W68">
            <v>201.35</v>
          </cell>
          <cell r="X68">
            <v>331.69</v>
          </cell>
          <cell r="Y68">
            <v>592.05999999999995</v>
          </cell>
          <cell r="Z68">
            <v>1103.1400000000001</v>
          </cell>
          <cell r="AA68">
            <v>1234.57</v>
          </cell>
          <cell r="AB68">
            <v>1340</v>
          </cell>
          <cell r="AC68">
            <v>1549</v>
          </cell>
          <cell r="AD68">
            <v>1533.62</v>
          </cell>
          <cell r="AE68">
            <v>1275.5899999999999</v>
          </cell>
          <cell r="AF68">
            <v>953.06</v>
          </cell>
          <cell r="AG68">
            <v>648.77</v>
          </cell>
          <cell r="AH68">
            <v>304.45</v>
          </cell>
          <cell r="AI68">
            <v>327.35000000000002</v>
          </cell>
          <cell r="AJ68">
            <v>344.9</v>
          </cell>
          <cell r="AK68">
            <v>514.67999999999995</v>
          </cell>
          <cell r="AL68">
            <v>947.71</v>
          </cell>
          <cell r="AM68">
            <v>1391.45</v>
          </cell>
          <cell r="AN68">
            <v>1335.66</v>
          </cell>
          <cell r="AO68">
            <v>1538.04</v>
          </cell>
          <cell r="AP68">
            <v>1334.41</v>
          </cell>
          <cell r="AQ68">
            <v>1103.71</v>
          </cell>
          <cell r="AR68">
            <v>1078.54</v>
          </cell>
          <cell r="AS68">
            <v>622.55999999999995</v>
          </cell>
          <cell r="AT68">
            <v>259.49</v>
          </cell>
          <cell r="AU68">
            <v>179.48</v>
          </cell>
          <cell r="AV68">
            <v>344</v>
          </cell>
          <cell r="AW68">
            <v>535.59</v>
          </cell>
          <cell r="AX68">
            <v>927.45</v>
          </cell>
          <cell r="AY68">
            <v>1266.17</v>
          </cell>
          <cell r="AZ68">
            <v>1465.71</v>
          </cell>
          <cell r="BA68">
            <v>1246.73</v>
          </cell>
          <cell r="BB68">
            <v>1396.93</v>
          </cell>
          <cell r="BC68">
            <v>1386.36</v>
          </cell>
          <cell r="BD68">
            <v>1003.97</v>
          </cell>
          <cell r="BE68">
            <v>775.73</v>
          </cell>
          <cell r="BF68">
            <v>480.61</v>
          </cell>
          <cell r="BG68">
            <v>324.60000000000002</v>
          </cell>
        </row>
        <row r="69">
          <cell r="F69">
            <v>8065.71</v>
          </cell>
          <cell r="G69">
            <v>977</v>
          </cell>
          <cell r="H69">
            <v>777</v>
          </cell>
          <cell r="I69">
            <v>593.68000000000029</v>
          </cell>
          <cell r="J69">
            <v>258.60999999999967</v>
          </cell>
          <cell r="K69">
            <v>195.42000000000007</v>
          </cell>
          <cell r="L69">
            <v>143.14000000000033</v>
          </cell>
          <cell r="M69">
            <v>547.36999999999898</v>
          </cell>
          <cell r="N69">
            <v>776.78000000000065</v>
          </cell>
          <cell r="O69">
            <v>1180.3399999999999</v>
          </cell>
          <cell r="P69">
            <v>1127.1000000000004</v>
          </cell>
          <cell r="Q69">
            <v>1301.1999999999989</v>
          </cell>
          <cell r="R69">
            <v>1492.5</v>
          </cell>
          <cell r="S69">
            <v>1040.7000000000007</v>
          </cell>
          <cell r="T69">
            <v>651</v>
          </cell>
          <cell r="U69">
            <v>349</v>
          </cell>
          <cell r="V69">
            <v>212.41</v>
          </cell>
          <cell r="W69">
            <v>136.5</v>
          </cell>
          <cell r="X69">
            <v>190.29</v>
          </cell>
          <cell r="Y69">
            <v>368.88</v>
          </cell>
          <cell r="Z69">
            <v>782.02</v>
          </cell>
          <cell r="AA69">
            <v>989.35</v>
          </cell>
          <cell r="AB69">
            <v>1160</v>
          </cell>
          <cell r="AC69">
            <v>1329.1</v>
          </cell>
          <cell r="AD69">
            <v>1259.49</v>
          </cell>
          <cell r="AE69">
            <v>1129.26</v>
          </cell>
          <cell r="AF69">
            <v>882.58</v>
          </cell>
          <cell r="AG69">
            <v>452.59</v>
          </cell>
          <cell r="AH69">
            <v>301.41000000000003</v>
          </cell>
          <cell r="AI69">
            <v>153.9</v>
          </cell>
          <cell r="AJ69">
            <v>208.57</v>
          </cell>
          <cell r="AK69">
            <v>412.71</v>
          </cell>
          <cell r="AL69">
            <v>743.28</v>
          </cell>
          <cell r="AM69">
            <v>1176.07</v>
          </cell>
          <cell r="AN69">
            <v>1285.9000000000001</v>
          </cell>
          <cell r="AO69">
            <v>1203.1500000000001</v>
          </cell>
          <cell r="AP69">
            <v>1106.56</v>
          </cell>
          <cell r="AQ69">
            <v>1094.03</v>
          </cell>
          <cell r="AR69">
            <v>1020.9</v>
          </cell>
          <cell r="AS69">
            <v>532.05999999999995</v>
          </cell>
          <cell r="AT69">
            <v>121.84</v>
          </cell>
          <cell r="AU69">
            <v>88.02</v>
          </cell>
          <cell r="AV69">
            <v>134.4</v>
          </cell>
          <cell r="AW69">
            <v>319.52</v>
          </cell>
          <cell r="AX69">
            <v>561.99</v>
          </cell>
          <cell r="AY69">
            <v>861.48</v>
          </cell>
          <cell r="AZ69">
            <v>1357.51</v>
          </cell>
          <cell r="BA69">
            <v>1211.21</v>
          </cell>
          <cell r="BB69">
            <v>1034.1300000000001</v>
          </cell>
          <cell r="BC69">
            <v>977.55</v>
          </cell>
          <cell r="BD69">
            <v>740.92</v>
          </cell>
          <cell r="BE69">
            <v>653.9</v>
          </cell>
          <cell r="BF69">
            <v>323.29000000000002</v>
          </cell>
          <cell r="BG69">
            <v>130.41999999999999</v>
          </cell>
        </row>
        <row r="70">
          <cell r="F70">
            <v>18289.55</v>
          </cell>
          <cell r="G70">
            <v>2292</v>
          </cell>
          <cell r="H70">
            <v>1924</v>
          </cell>
          <cell r="I70">
            <v>1026.2999999999993</v>
          </cell>
          <cell r="J70">
            <v>784.13000000000102</v>
          </cell>
          <cell r="K70">
            <v>486.11999999999898</v>
          </cell>
          <cell r="L70">
            <v>423.02000000000044</v>
          </cell>
          <cell r="M70">
            <v>735.97000000000116</v>
          </cell>
          <cell r="N70">
            <v>942.45999999999913</v>
          </cell>
          <cell r="O70">
            <v>2105.21</v>
          </cell>
          <cell r="P70">
            <v>2550.7999999999993</v>
          </cell>
          <cell r="Q70">
            <v>2363.5</v>
          </cell>
          <cell r="R70">
            <v>3028.2000000000007</v>
          </cell>
          <cell r="S70">
            <v>2443.3999999999978</v>
          </cell>
          <cell r="T70">
            <v>1740.5</v>
          </cell>
          <cell r="U70">
            <v>981</v>
          </cell>
          <cell r="V70">
            <v>698.38</v>
          </cell>
          <cell r="W70">
            <v>250.55</v>
          </cell>
          <cell r="X70">
            <v>361.94</v>
          </cell>
          <cell r="Y70">
            <v>1022.1</v>
          </cell>
          <cell r="Z70">
            <v>2404.33</v>
          </cell>
          <cell r="AA70">
            <v>2588.83</v>
          </cell>
          <cell r="AB70">
            <v>2930</v>
          </cell>
          <cell r="AC70">
            <v>3473.82</v>
          </cell>
          <cell r="AD70">
            <v>3488.64</v>
          </cell>
          <cell r="AE70">
            <v>2759.39</v>
          </cell>
          <cell r="AF70">
            <v>2102.46</v>
          </cell>
          <cell r="AG70">
            <v>1241.19</v>
          </cell>
          <cell r="AH70">
            <v>691.67</v>
          </cell>
          <cell r="AI70">
            <v>689.2</v>
          </cell>
          <cell r="AJ70">
            <v>712.06</v>
          </cell>
          <cell r="AK70">
            <v>1008.83</v>
          </cell>
          <cell r="AL70">
            <v>2111.85</v>
          </cell>
          <cell r="AM70">
            <v>3062.68</v>
          </cell>
          <cell r="AN70">
            <v>2891.98</v>
          </cell>
          <cell r="AO70">
            <v>3524.84</v>
          </cell>
          <cell r="AP70">
            <v>3005.1</v>
          </cell>
          <cell r="AQ70">
            <v>2436.4</v>
          </cell>
          <cell r="AR70">
            <v>2368.29</v>
          </cell>
          <cell r="AS70">
            <v>1428.55</v>
          </cell>
          <cell r="AT70">
            <v>558.73</v>
          </cell>
          <cell r="AU70">
            <v>339.99</v>
          </cell>
          <cell r="AV70">
            <v>654.9</v>
          </cell>
          <cell r="AW70">
            <v>1103.17</v>
          </cell>
          <cell r="AX70">
            <v>1954.34</v>
          </cell>
          <cell r="AY70">
            <v>2714.38</v>
          </cell>
          <cell r="AZ70">
            <v>3185.23</v>
          </cell>
          <cell r="BA70">
            <v>2500.04</v>
          </cell>
          <cell r="BB70">
            <v>3163.8</v>
          </cell>
          <cell r="BC70">
            <v>3011.17</v>
          </cell>
          <cell r="BD70">
            <v>2054.54</v>
          </cell>
          <cell r="BE70">
            <v>1675.3</v>
          </cell>
          <cell r="BF70">
            <v>981.92</v>
          </cell>
          <cell r="BG70">
            <v>739.44</v>
          </cell>
        </row>
        <row r="71">
          <cell r="F71">
            <v>19780.73</v>
          </cell>
          <cell r="G71">
            <v>2394</v>
          </cell>
          <cell r="H71">
            <v>2430</v>
          </cell>
          <cell r="I71">
            <v>1311.6599999999999</v>
          </cell>
          <cell r="J71">
            <v>601.2599999999984</v>
          </cell>
          <cell r="K71">
            <v>426.81000000000131</v>
          </cell>
          <cell r="L71">
            <v>359.68000000000029</v>
          </cell>
          <cell r="M71">
            <v>791.06999999999971</v>
          </cell>
          <cell r="N71">
            <v>1368.5200000000004</v>
          </cell>
          <cell r="O71">
            <v>2744.95</v>
          </cell>
          <cell r="P71">
            <v>2615</v>
          </cell>
          <cell r="Q71">
            <v>2976</v>
          </cell>
          <cell r="R71">
            <v>3869.6000000000022</v>
          </cell>
          <cell r="S71">
            <v>3061</v>
          </cell>
          <cell r="T71">
            <v>1733.7999999999956</v>
          </cell>
          <cell r="U71">
            <v>1108</v>
          </cell>
          <cell r="V71">
            <v>596.36</v>
          </cell>
          <cell r="W71">
            <v>434.32</v>
          </cell>
          <cell r="X71">
            <v>542.92999999999995</v>
          </cell>
          <cell r="Y71">
            <v>945.79</v>
          </cell>
          <cell r="Z71">
            <v>2124.21</v>
          </cell>
          <cell r="AA71">
            <v>0</v>
          </cell>
          <cell r="AB71">
            <v>2980</v>
          </cell>
          <cell r="AC71">
            <v>3532.15</v>
          </cell>
          <cell r="AD71">
            <v>3468.85</v>
          </cell>
          <cell r="AE71">
            <v>2281.1999999999998</v>
          </cell>
          <cell r="AF71">
            <v>1985.9</v>
          </cell>
          <cell r="AG71">
            <v>1160.3599999999999</v>
          </cell>
          <cell r="AH71">
            <v>497.19</v>
          </cell>
          <cell r="AI71">
            <v>468.69</v>
          </cell>
          <cell r="AJ71">
            <v>563.24</v>
          </cell>
          <cell r="AK71">
            <v>837.4</v>
          </cell>
          <cell r="AL71">
            <v>1936.54</v>
          </cell>
          <cell r="AM71">
            <v>3080.93</v>
          </cell>
          <cell r="AN71">
            <v>3147.82</v>
          </cell>
          <cell r="AO71">
            <v>3381.74</v>
          </cell>
          <cell r="AP71">
            <v>3124.19</v>
          </cell>
          <cell r="AQ71">
            <v>2492.4299999999998</v>
          </cell>
          <cell r="AR71">
            <v>2137.0300000000002</v>
          </cell>
          <cell r="AS71">
            <v>1091.73</v>
          </cell>
          <cell r="AT71">
            <v>422.66</v>
          </cell>
          <cell r="AU71">
            <v>332.44</v>
          </cell>
          <cell r="AV71">
            <v>423.5</v>
          </cell>
          <cell r="AW71">
            <v>991.99</v>
          </cell>
          <cell r="AX71">
            <v>1632.78</v>
          </cell>
          <cell r="AY71">
            <v>2544.5300000000002</v>
          </cell>
          <cell r="AZ71">
            <v>3245.99</v>
          </cell>
          <cell r="BA71">
            <v>2486.9699999999998</v>
          </cell>
          <cell r="BB71">
            <v>3128.96</v>
          </cell>
          <cell r="BC71">
            <v>3059.44</v>
          </cell>
          <cell r="BD71">
            <v>1748.16</v>
          </cell>
          <cell r="BE71">
            <v>1325.54</v>
          </cell>
          <cell r="BF71">
            <v>568.25</v>
          </cell>
          <cell r="BG71">
            <v>394.1</v>
          </cell>
        </row>
        <row r="72">
          <cell r="F72">
            <v>11897.85</v>
          </cell>
          <cell r="G72">
            <v>1121</v>
          </cell>
          <cell r="H72">
            <v>906</v>
          </cell>
          <cell r="I72">
            <v>571.4399999999996</v>
          </cell>
          <cell r="J72">
            <v>303.69000000000051</v>
          </cell>
          <cell r="K72">
            <v>208.72000000000025</v>
          </cell>
          <cell r="L72">
            <v>202.85999999999967</v>
          </cell>
          <cell r="M72">
            <v>398.00999999999931</v>
          </cell>
          <cell r="N72">
            <v>678.28000000000065</v>
          </cell>
          <cell r="O72">
            <v>1210.8699999999999</v>
          </cell>
          <cell r="P72">
            <v>1035.4000000000015</v>
          </cell>
          <cell r="Q72">
            <v>792.29999999999927</v>
          </cell>
          <cell r="R72">
            <v>1156</v>
          </cell>
          <cell r="S72">
            <v>1185.7999999999993</v>
          </cell>
          <cell r="T72">
            <v>945.30000000000109</v>
          </cell>
          <cell r="U72">
            <v>524</v>
          </cell>
          <cell r="V72">
            <v>345.01</v>
          </cell>
          <cell r="W72">
            <v>226.41</v>
          </cell>
          <cell r="X72">
            <v>257.64999999999998</v>
          </cell>
          <cell r="Y72">
            <v>487.37</v>
          </cell>
          <cell r="Z72">
            <v>965.02</v>
          </cell>
          <cell r="AA72">
            <v>2457.91</v>
          </cell>
          <cell r="AB72">
            <v>1270</v>
          </cell>
          <cell r="AC72">
            <v>1296.82</v>
          </cell>
          <cell r="AD72">
            <v>1447.36</v>
          </cell>
          <cell r="AE72">
            <v>1129.94</v>
          </cell>
          <cell r="AF72">
            <v>837.05</v>
          </cell>
          <cell r="AG72">
            <v>549.94000000000005</v>
          </cell>
          <cell r="AH72">
            <v>277.91000000000003</v>
          </cell>
          <cell r="AI72">
            <v>264.58999999999997</v>
          </cell>
          <cell r="AJ72">
            <v>321.36</v>
          </cell>
          <cell r="AK72">
            <v>456.66</v>
          </cell>
          <cell r="AL72">
            <v>820.1</v>
          </cell>
          <cell r="AM72">
            <v>1285.1099999999999</v>
          </cell>
          <cell r="AN72">
            <v>1303.9000000000001</v>
          </cell>
          <cell r="AO72">
            <v>1432.66</v>
          </cell>
          <cell r="AP72">
            <v>1272.78</v>
          </cell>
          <cell r="AQ72">
            <v>1095.23</v>
          </cell>
          <cell r="AR72">
            <v>951.37</v>
          </cell>
          <cell r="AS72">
            <v>533.30999999999995</v>
          </cell>
          <cell r="AT72">
            <v>226.62</v>
          </cell>
          <cell r="AU72">
            <v>182.44</v>
          </cell>
          <cell r="AV72">
            <v>661.43</v>
          </cell>
          <cell r="AW72">
            <v>618.76</v>
          </cell>
          <cell r="AX72">
            <v>661.43</v>
          </cell>
          <cell r="AY72">
            <v>640.09</v>
          </cell>
          <cell r="AZ72">
            <v>661.43</v>
          </cell>
          <cell r="BA72">
            <v>782.63</v>
          </cell>
          <cell r="BB72">
            <v>808.72</v>
          </cell>
          <cell r="BC72">
            <v>817.51</v>
          </cell>
          <cell r="BD72">
            <v>681.93</v>
          </cell>
          <cell r="BE72">
            <v>604.95000000000005</v>
          </cell>
          <cell r="BF72">
            <v>317.89</v>
          </cell>
          <cell r="BG72">
            <v>138.21</v>
          </cell>
        </row>
        <row r="73">
          <cell r="F73">
            <v>21627.78</v>
          </cell>
          <cell r="G73">
            <v>2284</v>
          </cell>
          <cell r="H73">
            <v>2182</v>
          </cell>
          <cell r="I73">
            <v>1251.3199999999997</v>
          </cell>
          <cell r="J73">
            <v>610.13999999999942</v>
          </cell>
          <cell r="K73">
            <v>425.31999999999971</v>
          </cell>
          <cell r="L73">
            <v>494.69000000000233</v>
          </cell>
          <cell r="M73">
            <v>1142.4199999999983</v>
          </cell>
          <cell r="N73">
            <v>1625.1100000000006</v>
          </cell>
          <cell r="O73">
            <v>2988.48</v>
          </cell>
          <cell r="P73">
            <v>3881.7999999999993</v>
          </cell>
          <cell r="Q73">
            <v>3733.2000000000007</v>
          </cell>
          <cell r="R73">
            <v>4445.1999999999971</v>
          </cell>
          <cell r="S73">
            <v>3513.5999999999985</v>
          </cell>
          <cell r="T73">
            <v>2230.1000000000058</v>
          </cell>
          <cell r="U73">
            <v>1372</v>
          </cell>
          <cell r="V73">
            <v>983.6</v>
          </cell>
          <cell r="W73">
            <v>629.84</v>
          </cell>
          <cell r="X73">
            <v>662.64</v>
          </cell>
          <cell r="Y73">
            <v>1450.64</v>
          </cell>
          <cell r="Z73">
            <v>2560.56</v>
          </cell>
          <cell r="AA73">
            <v>1036.72</v>
          </cell>
          <cell r="AB73">
            <v>3650</v>
          </cell>
          <cell r="AC73">
            <v>3747.6</v>
          </cell>
          <cell r="AD73">
            <v>3671.04</v>
          </cell>
          <cell r="AE73">
            <v>2757.98</v>
          </cell>
          <cell r="AF73">
            <v>2038.73</v>
          </cell>
          <cell r="AG73">
            <v>1464.08</v>
          </cell>
          <cell r="AH73">
            <v>723.05</v>
          </cell>
          <cell r="AI73">
            <v>692.7</v>
          </cell>
          <cell r="AJ73">
            <v>765.05</v>
          </cell>
          <cell r="AK73">
            <v>1299.23</v>
          </cell>
          <cell r="AL73">
            <v>2021.87</v>
          </cell>
          <cell r="AM73">
            <v>3593</v>
          </cell>
          <cell r="AN73">
            <v>3508.65</v>
          </cell>
          <cell r="AO73">
            <v>3739.3</v>
          </cell>
          <cell r="AP73">
            <v>3050.64</v>
          </cell>
          <cell r="AQ73">
            <v>2580.96</v>
          </cell>
          <cell r="AR73">
            <v>2081.0100000000002</v>
          </cell>
          <cell r="AS73">
            <v>1152.8</v>
          </cell>
          <cell r="AT73">
            <v>550.95000000000005</v>
          </cell>
          <cell r="AU73">
            <v>385.49</v>
          </cell>
          <cell r="AV73">
            <v>449.8</v>
          </cell>
          <cell r="AW73">
            <v>1093.78</v>
          </cell>
          <cell r="AX73">
            <v>1612.57</v>
          </cell>
          <cell r="AY73">
            <v>2292.29</v>
          </cell>
          <cell r="AZ73">
            <v>2945.18</v>
          </cell>
          <cell r="BA73">
            <v>2502.83</v>
          </cell>
          <cell r="BB73">
            <v>2723.22</v>
          </cell>
          <cell r="BC73">
            <v>2502.5100000000002</v>
          </cell>
          <cell r="BD73">
            <v>1946.99</v>
          </cell>
          <cell r="BE73">
            <v>1154.48</v>
          </cell>
          <cell r="BF73">
            <v>633.84</v>
          </cell>
          <cell r="BG73">
            <v>406.15</v>
          </cell>
        </row>
        <row r="74">
          <cell r="F74">
            <v>10722.27</v>
          </cell>
          <cell r="G74">
            <v>1716</v>
          </cell>
          <cell r="H74">
            <v>1329</v>
          </cell>
          <cell r="I74">
            <v>770.34000000000015</v>
          </cell>
          <cell r="J74">
            <v>322.67000000000007</v>
          </cell>
          <cell r="K74">
            <v>172.26000000000022</v>
          </cell>
          <cell r="L74">
            <v>141.18000000000029</v>
          </cell>
          <cell r="M74">
            <v>451.35999999999876</v>
          </cell>
          <cell r="N74">
            <v>967.19000000000051</v>
          </cell>
          <cell r="O74">
            <v>1268.46</v>
          </cell>
          <cell r="P74">
            <v>1415</v>
          </cell>
          <cell r="Q74">
            <v>1712.1000000000004</v>
          </cell>
          <cell r="R74">
            <v>2039.7999999999993</v>
          </cell>
          <cell r="S74">
            <v>1896.5</v>
          </cell>
          <cell r="T74">
            <v>1102.5999999999985</v>
          </cell>
          <cell r="U74">
            <v>588</v>
          </cell>
          <cell r="V74">
            <v>321.60000000000002</v>
          </cell>
          <cell r="W74">
            <v>187.82</v>
          </cell>
          <cell r="X74">
            <v>228.61</v>
          </cell>
          <cell r="Y74">
            <v>623.53</v>
          </cell>
          <cell r="Z74">
            <v>1281.6400000000001</v>
          </cell>
          <cell r="AA74">
            <v>3688.95</v>
          </cell>
          <cell r="AB74">
            <v>1950</v>
          </cell>
          <cell r="AC74">
            <v>2064.4899999999998</v>
          </cell>
          <cell r="AD74">
            <v>2037.45</v>
          </cell>
          <cell r="AE74">
            <v>1666.62</v>
          </cell>
          <cell r="AF74">
            <v>1002.7</v>
          </cell>
          <cell r="AG74">
            <v>636.67999999999995</v>
          </cell>
          <cell r="AH74">
            <v>242.94</v>
          </cell>
          <cell r="AI74">
            <v>155.78</v>
          </cell>
          <cell r="AJ74">
            <v>235.11</v>
          </cell>
          <cell r="AK74">
            <v>475.96</v>
          </cell>
          <cell r="AL74">
            <v>1044.6199999999999</v>
          </cell>
          <cell r="AM74">
            <v>1790.19</v>
          </cell>
          <cell r="AN74">
            <v>1983.16</v>
          </cell>
          <cell r="AO74">
            <v>2127.79</v>
          </cell>
          <cell r="AP74">
            <v>1848.29</v>
          </cell>
          <cell r="AQ74">
            <v>1602.41</v>
          </cell>
          <cell r="AR74">
            <v>1152.52</v>
          </cell>
          <cell r="AS74">
            <v>590.48</v>
          </cell>
          <cell r="AT74">
            <v>231.87</v>
          </cell>
          <cell r="AU74">
            <v>139.99</v>
          </cell>
          <cell r="AV74">
            <v>916.03</v>
          </cell>
          <cell r="AW74">
            <v>856.93</v>
          </cell>
          <cell r="AX74">
            <v>916.03</v>
          </cell>
          <cell r="AY74">
            <v>886.48</v>
          </cell>
          <cell r="AZ74">
            <v>916.03</v>
          </cell>
          <cell r="BA74">
            <v>1702.77</v>
          </cell>
          <cell r="BB74">
            <v>1759.53</v>
          </cell>
          <cell r="BC74">
            <v>1776.12</v>
          </cell>
          <cell r="BD74">
            <v>973.4</v>
          </cell>
          <cell r="BE74">
            <v>637.20000000000005</v>
          </cell>
          <cell r="BF74">
            <v>241.95</v>
          </cell>
          <cell r="BG74">
            <v>176.63</v>
          </cell>
        </row>
        <row r="75">
          <cell r="F75">
            <v>16488.47</v>
          </cell>
          <cell r="G75">
            <v>0</v>
          </cell>
          <cell r="H75">
            <v>1754</v>
          </cell>
          <cell r="I75">
            <v>1395.33</v>
          </cell>
          <cell r="J75">
            <v>792.96999999999935</v>
          </cell>
          <cell r="K75">
            <v>322.17000000000189</v>
          </cell>
          <cell r="L75">
            <v>297.57999999999811</v>
          </cell>
          <cell r="M75">
            <v>1174.1500000000015</v>
          </cell>
          <cell r="N75">
            <v>1786.7999999999993</v>
          </cell>
          <cell r="O75">
            <v>3306.97</v>
          </cell>
          <cell r="P75">
            <v>3008.5</v>
          </cell>
          <cell r="Q75">
            <v>3456.7000000000007</v>
          </cell>
          <cell r="R75">
            <v>4009.6000000000022</v>
          </cell>
          <cell r="S75">
            <v>3354.0999999999985</v>
          </cell>
          <cell r="T75">
            <v>2587.8000000000029</v>
          </cell>
          <cell r="U75">
            <v>1554</v>
          </cell>
          <cell r="V75">
            <v>1070.6099999999999</v>
          </cell>
          <cell r="W75">
            <v>651.66999999999996</v>
          </cell>
          <cell r="X75">
            <v>870.91</v>
          </cell>
          <cell r="Y75">
            <v>1367.92</v>
          </cell>
          <cell r="Z75">
            <v>2736.95</v>
          </cell>
          <cell r="AA75">
            <v>1353.81</v>
          </cell>
          <cell r="AB75">
            <v>3720</v>
          </cell>
          <cell r="AC75">
            <v>4449.8599999999997</v>
          </cell>
          <cell r="AD75">
            <v>4633.93</v>
          </cell>
          <cell r="AE75">
            <v>3621.38</v>
          </cell>
          <cell r="AF75">
            <v>2608.25</v>
          </cell>
          <cell r="AG75">
            <v>1630.22</v>
          </cell>
          <cell r="AH75">
            <v>815.53</v>
          </cell>
          <cell r="AI75">
            <v>915.78</v>
          </cell>
          <cell r="AJ75">
            <v>915.78</v>
          </cell>
          <cell r="AK75">
            <v>1242.93</v>
          </cell>
          <cell r="AL75">
            <v>2593.87</v>
          </cell>
          <cell r="AM75">
            <v>3984.38</v>
          </cell>
          <cell r="AN75">
            <v>4072.58</v>
          </cell>
          <cell r="AO75">
            <v>4386.79</v>
          </cell>
          <cell r="AP75">
            <v>3875.06</v>
          </cell>
          <cell r="AQ75">
            <v>3052.27</v>
          </cell>
          <cell r="AR75">
            <v>2906.79</v>
          </cell>
          <cell r="AS75">
            <v>1697.64</v>
          </cell>
          <cell r="AT75">
            <v>611.11</v>
          </cell>
          <cell r="AU75">
            <v>550.88</v>
          </cell>
          <cell r="AV75">
            <v>792</v>
          </cell>
          <cell r="AW75">
            <v>1477.68</v>
          </cell>
          <cell r="AX75">
            <v>2343.3000000000002</v>
          </cell>
          <cell r="AY75">
            <v>3582.66</v>
          </cell>
          <cell r="AZ75">
            <v>4411.6099999999997</v>
          </cell>
          <cell r="BA75">
            <v>3236.99</v>
          </cell>
          <cell r="BB75">
            <v>4095.09</v>
          </cell>
          <cell r="BC75">
            <v>3872.29</v>
          </cell>
          <cell r="BD75">
            <v>2280.2199999999998</v>
          </cell>
          <cell r="BE75">
            <v>2034.99</v>
          </cell>
          <cell r="BF75">
            <v>841.68</v>
          </cell>
          <cell r="BG75">
            <v>747.99</v>
          </cell>
        </row>
        <row r="76">
          <cell r="F76">
            <v>14759.1</v>
          </cell>
          <cell r="G76">
            <v>0</v>
          </cell>
          <cell r="H76">
            <v>1835</v>
          </cell>
          <cell r="I76">
            <v>1020.7999999999993</v>
          </cell>
          <cell r="J76">
            <v>584.38000000000102</v>
          </cell>
          <cell r="K76">
            <v>252.92000000000007</v>
          </cell>
          <cell r="L76">
            <v>1.0000000000000001E-5</v>
          </cell>
          <cell r="M76">
            <v>95.299999999999272</v>
          </cell>
          <cell r="N76">
            <v>858.60000000000036</v>
          </cell>
          <cell r="O76">
            <v>1956.61</v>
          </cell>
          <cell r="P76">
            <v>2447.1999999999971</v>
          </cell>
          <cell r="Q76">
            <v>2481.1000000000022</v>
          </cell>
          <cell r="R76">
            <v>3327.8999999999978</v>
          </cell>
          <cell r="S76">
            <v>2205.7000000000007</v>
          </cell>
          <cell r="T76">
            <v>1518.2999999999993</v>
          </cell>
          <cell r="U76">
            <v>899</v>
          </cell>
          <cell r="V76">
            <v>573.71</v>
          </cell>
          <cell r="W76">
            <v>387.61</v>
          </cell>
          <cell r="X76">
            <v>463.82</v>
          </cell>
          <cell r="Y76">
            <v>827.78</v>
          </cell>
          <cell r="Z76">
            <v>1659.56</v>
          </cell>
          <cell r="AA76">
            <v>987.37</v>
          </cell>
          <cell r="AB76">
            <v>2460</v>
          </cell>
          <cell r="AC76">
            <v>2939.5</v>
          </cell>
          <cell r="AD76">
            <v>2645.29</v>
          </cell>
          <cell r="AE76">
            <v>1904.96</v>
          </cell>
          <cell r="AF76">
            <v>1436.13</v>
          </cell>
          <cell r="AG76">
            <v>774.93</v>
          </cell>
          <cell r="AH76">
            <v>461.63</v>
          </cell>
          <cell r="AI76">
            <v>443.15</v>
          </cell>
          <cell r="AJ76">
            <v>504.99</v>
          </cell>
          <cell r="AK76">
            <v>759.01</v>
          </cell>
          <cell r="AL76">
            <v>1491.1</v>
          </cell>
          <cell r="AM76">
            <v>2600.3000000000002</v>
          </cell>
          <cell r="AN76">
            <v>2583.4899999999998</v>
          </cell>
          <cell r="AO76">
            <v>2957.51</v>
          </cell>
          <cell r="AP76">
            <v>2420.4299999999998</v>
          </cell>
          <cell r="AQ76">
            <v>1818.79</v>
          </cell>
          <cell r="AR76">
            <v>1845.17</v>
          </cell>
          <cell r="AS76">
            <v>964.7</v>
          </cell>
          <cell r="AT76">
            <v>325.64999999999998</v>
          </cell>
          <cell r="AU76">
            <v>254.51</v>
          </cell>
          <cell r="AV76">
            <v>417.74</v>
          </cell>
          <cell r="AW76">
            <v>909.99</v>
          </cell>
          <cell r="AX76">
            <v>1364.96</v>
          </cell>
          <cell r="AY76">
            <v>1749.66</v>
          </cell>
          <cell r="AZ76">
            <v>2262.94</v>
          </cell>
          <cell r="BA76">
            <v>1845.49</v>
          </cell>
          <cell r="BB76">
            <v>2118.33</v>
          </cell>
          <cell r="BC76">
            <v>1933.52</v>
          </cell>
          <cell r="BD76">
            <v>1286.24</v>
          </cell>
          <cell r="BE76">
            <v>968.56</v>
          </cell>
          <cell r="BF76">
            <v>466.89</v>
          </cell>
          <cell r="BG76">
            <v>420.55</v>
          </cell>
        </row>
        <row r="77">
          <cell r="F77">
            <v>6953.04</v>
          </cell>
          <cell r="G77">
            <v>1012</v>
          </cell>
          <cell r="H77">
            <v>859</v>
          </cell>
          <cell r="I77">
            <v>538.63000000000011</v>
          </cell>
          <cell r="J77">
            <v>300.59999999999945</v>
          </cell>
          <cell r="K77">
            <v>211.8100000000004</v>
          </cell>
          <cell r="L77">
            <v>136.63000000000011</v>
          </cell>
          <cell r="M77">
            <v>327.31999999999971</v>
          </cell>
          <cell r="N77">
            <v>568.01000000000022</v>
          </cell>
          <cell r="O77">
            <v>1110.21</v>
          </cell>
          <cell r="P77">
            <v>1070.2100000000009</v>
          </cell>
          <cell r="Q77">
            <v>1101.5</v>
          </cell>
          <cell r="R77">
            <v>1322.7999999999993</v>
          </cell>
          <cell r="S77">
            <v>1059.3999999999996</v>
          </cell>
          <cell r="T77">
            <v>675.5</v>
          </cell>
          <cell r="U77">
            <v>477</v>
          </cell>
          <cell r="V77">
            <v>312</v>
          </cell>
          <cell r="W77">
            <v>246.52</v>
          </cell>
          <cell r="X77">
            <v>267.86</v>
          </cell>
          <cell r="Y77">
            <v>437.23</v>
          </cell>
          <cell r="Z77">
            <v>856.81</v>
          </cell>
          <cell r="AA77">
            <v>4620.96</v>
          </cell>
          <cell r="AB77">
            <v>1050</v>
          </cell>
          <cell r="AC77">
            <v>1078.77</v>
          </cell>
          <cell r="AD77">
            <v>1190.1600000000001</v>
          </cell>
          <cell r="AE77">
            <v>972.01</v>
          </cell>
          <cell r="AF77">
            <v>723.89</v>
          </cell>
          <cell r="AG77">
            <v>491.43</v>
          </cell>
          <cell r="AH77">
            <v>250.72</v>
          </cell>
          <cell r="AI77">
            <v>250.66</v>
          </cell>
          <cell r="AJ77">
            <v>301.48</v>
          </cell>
          <cell r="AK77">
            <v>418.07</v>
          </cell>
          <cell r="AL77">
            <v>804.79</v>
          </cell>
          <cell r="AM77">
            <v>1191.24</v>
          </cell>
          <cell r="AN77">
            <v>1204.24</v>
          </cell>
          <cell r="AO77">
            <v>1283.95</v>
          </cell>
          <cell r="AP77">
            <v>1151.77</v>
          </cell>
          <cell r="AQ77">
            <v>968.63</v>
          </cell>
          <cell r="AR77">
            <v>911.28</v>
          </cell>
          <cell r="AS77">
            <v>519.57000000000005</v>
          </cell>
          <cell r="AT77">
            <v>231.88</v>
          </cell>
          <cell r="AU77">
            <v>175.47</v>
          </cell>
          <cell r="AV77">
            <v>241.4</v>
          </cell>
          <cell r="AW77">
            <v>521.53</v>
          </cell>
          <cell r="AX77">
            <v>726.98</v>
          </cell>
          <cell r="AY77">
            <v>1009.98</v>
          </cell>
          <cell r="AZ77">
            <v>1196.8900000000001</v>
          </cell>
          <cell r="BA77">
            <v>1000.94</v>
          </cell>
          <cell r="BB77">
            <v>1184.55</v>
          </cell>
          <cell r="BC77">
            <v>1124.3</v>
          </cell>
          <cell r="BD77">
            <v>739.22</v>
          </cell>
          <cell r="BE77">
            <v>589.46</v>
          </cell>
          <cell r="BF77">
            <v>331.69</v>
          </cell>
          <cell r="BG77">
            <v>211.18</v>
          </cell>
        </row>
        <row r="78">
          <cell r="F78">
            <v>14560.49</v>
          </cell>
          <cell r="G78">
            <v>1733</v>
          </cell>
          <cell r="H78">
            <v>1469</v>
          </cell>
          <cell r="I78">
            <v>695.15999999999985</v>
          </cell>
          <cell r="J78">
            <v>519.22999999999956</v>
          </cell>
          <cell r="K78">
            <v>298.10000000000036</v>
          </cell>
          <cell r="L78">
            <v>345.95000000000073</v>
          </cell>
          <cell r="M78">
            <v>589.32999999999993</v>
          </cell>
          <cell r="N78">
            <v>826.22999999999956</v>
          </cell>
          <cell r="O78">
            <v>1870.3</v>
          </cell>
          <cell r="P78">
            <v>2145.2000000000007</v>
          </cell>
          <cell r="Q78">
            <v>1539.5</v>
          </cell>
          <cell r="R78">
            <v>2409.1000000000022</v>
          </cell>
          <cell r="S78">
            <v>1791.1999999999971</v>
          </cell>
          <cell r="T78">
            <v>1079.3000000000029</v>
          </cell>
          <cell r="U78">
            <v>817</v>
          </cell>
          <cell r="V78">
            <v>579.79999999999995</v>
          </cell>
          <cell r="W78">
            <v>394.13</v>
          </cell>
          <cell r="X78">
            <v>500.63</v>
          </cell>
          <cell r="Y78">
            <v>861.05</v>
          </cell>
          <cell r="Z78">
            <v>1660.96</v>
          </cell>
          <cell r="AA78">
            <v>1906.9</v>
          </cell>
          <cell r="AB78">
            <v>2210</v>
          </cell>
          <cell r="AC78">
            <v>2344.19</v>
          </cell>
          <cell r="AD78">
            <v>2457.23</v>
          </cell>
          <cell r="AE78">
            <v>2032.28</v>
          </cell>
          <cell r="AF78">
            <v>1437.66</v>
          </cell>
          <cell r="AG78">
            <v>997.45</v>
          </cell>
          <cell r="AH78">
            <v>529.41</v>
          </cell>
          <cell r="AI78">
            <v>488.09</v>
          </cell>
          <cell r="AJ78">
            <v>497.52</v>
          </cell>
          <cell r="AK78">
            <v>723.09</v>
          </cell>
          <cell r="AL78">
            <v>1431.52</v>
          </cell>
          <cell r="AM78">
            <v>2103</v>
          </cell>
          <cell r="AN78">
            <v>2201.5</v>
          </cell>
          <cell r="AO78">
            <v>2516.04</v>
          </cell>
          <cell r="AP78">
            <v>2198.5</v>
          </cell>
          <cell r="AQ78">
            <v>1735.85</v>
          </cell>
          <cell r="AR78">
            <v>1613.6</v>
          </cell>
          <cell r="AS78">
            <v>926.62</v>
          </cell>
          <cell r="AT78">
            <v>369.51</v>
          </cell>
          <cell r="AU78">
            <v>312.68</v>
          </cell>
          <cell r="AV78">
            <v>484.4</v>
          </cell>
          <cell r="AW78">
            <v>741.18</v>
          </cell>
          <cell r="AX78">
            <v>1301.4100000000001</v>
          </cell>
          <cell r="AY78">
            <v>1898.19</v>
          </cell>
          <cell r="AZ78">
            <v>2349.0500000000002</v>
          </cell>
          <cell r="BA78">
            <v>1850.59</v>
          </cell>
          <cell r="BB78">
            <v>2300.8000000000002</v>
          </cell>
          <cell r="BC78">
            <v>2217.85</v>
          </cell>
          <cell r="BD78">
            <v>1500.64</v>
          </cell>
          <cell r="BE78">
            <v>1189.01</v>
          </cell>
          <cell r="BF78">
            <v>645.25</v>
          </cell>
          <cell r="BG78">
            <v>318.93</v>
          </cell>
        </row>
        <row r="79">
          <cell r="F79">
            <v>12042.9</v>
          </cell>
          <cell r="G79">
            <v>1880</v>
          </cell>
          <cell r="H79">
            <v>1345</v>
          </cell>
          <cell r="I79">
            <v>973.76000000000022</v>
          </cell>
          <cell r="J79">
            <v>652.31999999999971</v>
          </cell>
          <cell r="K79">
            <v>396.81999999999971</v>
          </cell>
          <cell r="L79">
            <v>282.72000000000116</v>
          </cell>
          <cell r="M79">
            <v>802.80999999999949</v>
          </cell>
          <cell r="N79">
            <v>1204.5699999999997</v>
          </cell>
          <cell r="O79">
            <v>1969.48</v>
          </cell>
          <cell r="P79">
            <v>2249.5</v>
          </cell>
          <cell r="Q79">
            <v>2159.7000000000007</v>
          </cell>
          <cell r="R79">
            <v>3049.2000000000007</v>
          </cell>
          <cell r="S79">
            <v>1991.5999999999985</v>
          </cell>
          <cell r="T79">
            <v>1408.7999999999993</v>
          </cell>
          <cell r="U79">
            <v>1025</v>
          </cell>
          <cell r="V79">
            <v>701.77</v>
          </cell>
          <cell r="W79">
            <v>409.4</v>
          </cell>
          <cell r="X79">
            <v>537.99</v>
          </cell>
          <cell r="Y79">
            <v>1020.4</v>
          </cell>
          <cell r="Z79">
            <v>2045.16</v>
          </cell>
          <cell r="AA79">
            <v>2143.67</v>
          </cell>
          <cell r="AB79">
            <v>2600</v>
          </cell>
          <cell r="AC79">
            <v>3190.14</v>
          </cell>
          <cell r="AD79">
            <v>3229.06</v>
          </cell>
          <cell r="AE79">
            <v>2519.6999999999998</v>
          </cell>
          <cell r="AF79">
            <v>1906.19</v>
          </cell>
          <cell r="AG79">
            <v>1034.0899999999999</v>
          </cell>
          <cell r="AH79">
            <v>551.16999999999996</v>
          </cell>
          <cell r="AI79">
            <v>506.73</v>
          </cell>
          <cell r="AJ79">
            <v>651.92999999999995</v>
          </cell>
          <cell r="AK79">
            <v>896.33</v>
          </cell>
          <cell r="AL79">
            <v>1803.75</v>
          </cell>
          <cell r="AM79">
            <v>2785.91</v>
          </cell>
          <cell r="AN79">
            <v>2609.7399999999998</v>
          </cell>
          <cell r="AO79">
            <v>3011.36</v>
          </cell>
          <cell r="AP79">
            <v>2645.23</v>
          </cell>
          <cell r="AQ79">
            <v>2011.92</v>
          </cell>
          <cell r="AR79">
            <v>2221.37</v>
          </cell>
          <cell r="AS79">
            <v>1082.6400000000001</v>
          </cell>
          <cell r="AT79">
            <v>382.49</v>
          </cell>
          <cell r="AU79">
            <v>286.33</v>
          </cell>
          <cell r="AV79">
            <v>510.3</v>
          </cell>
          <cell r="AW79">
            <v>962.87</v>
          </cell>
          <cell r="AX79">
            <v>1723.76</v>
          </cell>
          <cell r="AY79">
            <v>2303.81</v>
          </cell>
          <cell r="AZ79">
            <v>2855.51</v>
          </cell>
          <cell r="BA79">
            <v>2194.3200000000002</v>
          </cell>
          <cell r="BB79">
            <v>2694.12</v>
          </cell>
          <cell r="BC79">
            <v>2610.66</v>
          </cell>
          <cell r="BD79">
            <v>1619.88</v>
          </cell>
          <cell r="BE79">
            <v>1288.5899999999999</v>
          </cell>
          <cell r="BF79">
            <v>2141.36</v>
          </cell>
          <cell r="BG79">
            <v>404.3</v>
          </cell>
        </row>
        <row r="80">
          <cell r="F80">
            <v>9228.7800000000007</v>
          </cell>
          <cell r="G80">
            <v>1202</v>
          </cell>
          <cell r="H80">
            <v>723</v>
          </cell>
          <cell r="I80">
            <v>615.47999999999956</v>
          </cell>
          <cell r="J80">
            <v>372.53000000000065</v>
          </cell>
          <cell r="K80">
            <v>231.77000000000044</v>
          </cell>
          <cell r="L80">
            <v>236.84000000000015</v>
          </cell>
          <cell r="M80">
            <v>404.52999999999884</v>
          </cell>
          <cell r="N80">
            <v>1000.8500000000004</v>
          </cell>
          <cell r="O80">
            <v>1183.3599999999999</v>
          </cell>
          <cell r="P80">
            <v>1276.3999999999996</v>
          </cell>
          <cell r="Q80">
            <v>1399.7999999999993</v>
          </cell>
          <cell r="R80">
            <v>1366.4000000000015</v>
          </cell>
          <cell r="S80">
            <v>1089.3999999999978</v>
          </cell>
          <cell r="T80">
            <v>673.5</v>
          </cell>
          <cell r="U80">
            <v>494</v>
          </cell>
          <cell r="V80">
            <v>1E-4</v>
          </cell>
          <cell r="W80">
            <v>115.13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</row>
        <row r="81">
          <cell r="F81">
            <v>16322.43</v>
          </cell>
          <cell r="G81">
            <v>1223</v>
          </cell>
          <cell r="H81">
            <v>1075</v>
          </cell>
          <cell r="I81">
            <v>633.60000000000036</v>
          </cell>
          <cell r="J81">
            <v>345.3799999999992</v>
          </cell>
          <cell r="K81">
            <v>146.45000000000073</v>
          </cell>
          <cell r="L81">
            <v>189.81999999999971</v>
          </cell>
          <cell r="M81">
            <v>508.79000000000087</v>
          </cell>
          <cell r="N81">
            <v>754.95999999999913</v>
          </cell>
          <cell r="O81">
            <v>1230.53</v>
          </cell>
          <cell r="P81">
            <v>1624.5999999999985</v>
          </cell>
          <cell r="Q81">
            <v>1471.6000000000022</v>
          </cell>
          <cell r="R81">
            <v>1847</v>
          </cell>
          <cell r="S81">
            <v>1241.5999999999985</v>
          </cell>
          <cell r="T81">
            <v>809.90000000000146</v>
          </cell>
          <cell r="U81">
            <v>390</v>
          </cell>
          <cell r="V81">
            <v>246.23</v>
          </cell>
          <cell r="W81">
            <v>179.79</v>
          </cell>
          <cell r="X81">
            <v>273.52999999999997</v>
          </cell>
          <cell r="Y81">
            <v>535.28</v>
          </cell>
          <cell r="Z81">
            <v>813.29</v>
          </cell>
          <cell r="AA81">
            <v>1287.97</v>
          </cell>
          <cell r="AB81">
            <v>1540</v>
          </cell>
          <cell r="AC81">
            <v>1817.74</v>
          </cell>
          <cell r="AD81">
            <v>1617.91</v>
          </cell>
          <cell r="AE81">
            <v>1316.02</v>
          </cell>
          <cell r="AF81">
            <v>1101.48</v>
          </cell>
          <cell r="AG81">
            <v>572.29999999999995</v>
          </cell>
          <cell r="AH81">
            <v>379.74</v>
          </cell>
          <cell r="AI81">
            <v>276.56</v>
          </cell>
          <cell r="AJ81">
            <v>335.34</v>
          </cell>
          <cell r="AK81">
            <v>559.04</v>
          </cell>
          <cell r="AL81">
            <v>559.04</v>
          </cell>
          <cell r="AM81">
            <v>1481.04</v>
          </cell>
          <cell r="AN81">
            <v>1486.46</v>
          </cell>
          <cell r="AO81">
            <v>1705.94</v>
          </cell>
          <cell r="AP81">
            <v>1457.69</v>
          </cell>
          <cell r="AQ81">
            <v>1224.45</v>
          </cell>
          <cell r="AR81">
            <v>1139.3800000000001</v>
          </cell>
          <cell r="AS81">
            <v>661.68</v>
          </cell>
          <cell r="AT81">
            <v>231.87</v>
          </cell>
          <cell r="AU81">
            <v>167.08</v>
          </cell>
          <cell r="AV81">
            <v>274.89999999999998</v>
          </cell>
          <cell r="AW81">
            <v>453.05</v>
          </cell>
          <cell r="AX81">
            <v>931.29</v>
          </cell>
          <cell r="AY81">
            <v>1361.47</v>
          </cell>
          <cell r="AZ81">
            <v>1542.65</v>
          </cell>
          <cell r="BA81">
            <v>1435.45</v>
          </cell>
          <cell r="BB81">
            <v>1494.32</v>
          </cell>
          <cell r="BC81">
            <v>1270.5899999999999</v>
          </cell>
          <cell r="BD81">
            <v>840.68</v>
          </cell>
          <cell r="BE81">
            <v>697.02</v>
          </cell>
          <cell r="BF81">
            <v>386.22</v>
          </cell>
          <cell r="BG81">
            <v>216.69</v>
          </cell>
        </row>
        <row r="82">
          <cell r="F82">
            <v>15426.45</v>
          </cell>
          <cell r="G82">
            <v>1644</v>
          </cell>
          <cell r="H82">
            <v>1371</v>
          </cell>
          <cell r="I82">
            <v>717.25</v>
          </cell>
          <cell r="J82">
            <v>502.34000000000015</v>
          </cell>
          <cell r="K82">
            <v>340.86000000000058</v>
          </cell>
          <cell r="L82">
            <v>359.23999999999978</v>
          </cell>
          <cell r="M82">
            <v>742.83999999999833</v>
          </cell>
          <cell r="N82">
            <v>796.47000000000116</v>
          </cell>
          <cell r="O82">
            <v>466.62</v>
          </cell>
          <cell r="P82">
            <v>559.20000000000073</v>
          </cell>
          <cell r="Q82">
            <v>546.5</v>
          </cell>
          <cell r="R82">
            <v>2322.2000000000007</v>
          </cell>
          <cell r="S82">
            <v>2297.9000000000015</v>
          </cell>
          <cell r="T82">
            <v>1465.1999999999971</v>
          </cell>
          <cell r="U82">
            <v>1007.03</v>
          </cell>
          <cell r="V82">
            <v>657.63</v>
          </cell>
          <cell r="W82">
            <v>397.25</v>
          </cell>
          <cell r="X82">
            <v>510.3</v>
          </cell>
          <cell r="Y82">
            <v>888.1</v>
          </cell>
          <cell r="Z82">
            <v>1721.42</v>
          </cell>
          <cell r="AA82">
            <v>1940.28</v>
          </cell>
          <cell r="AB82">
            <v>2300</v>
          </cell>
          <cell r="AC82">
            <v>2731.26</v>
          </cell>
          <cell r="AD82">
            <v>2813.78</v>
          </cell>
          <cell r="AE82">
            <v>2169.66</v>
          </cell>
          <cell r="AF82">
            <v>1586.1</v>
          </cell>
          <cell r="AG82">
            <v>1003.67</v>
          </cell>
          <cell r="AH82">
            <v>488.73</v>
          </cell>
          <cell r="AI82">
            <v>463.47</v>
          </cell>
          <cell r="AJ82">
            <v>559.73</v>
          </cell>
          <cell r="AK82">
            <v>764.65</v>
          </cell>
          <cell r="AL82">
            <v>1501.68</v>
          </cell>
          <cell r="AM82">
            <v>2341.87</v>
          </cell>
          <cell r="AN82">
            <v>2292.7199999999998</v>
          </cell>
          <cell r="AO82">
            <v>2691.17</v>
          </cell>
          <cell r="AP82">
            <v>2262.67</v>
          </cell>
          <cell r="AQ82">
            <v>1801.03</v>
          </cell>
          <cell r="AR82">
            <v>1784.49</v>
          </cell>
          <cell r="AS82">
            <v>997.38</v>
          </cell>
          <cell r="AT82">
            <v>385.41</v>
          </cell>
          <cell r="AU82">
            <v>290.8</v>
          </cell>
          <cell r="AV82">
            <v>1322.42</v>
          </cell>
          <cell r="AW82">
            <v>1237.0999999999999</v>
          </cell>
          <cell r="AX82">
            <v>1322.42</v>
          </cell>
          <cell r="AY82">
            <v>1279.76</v>
          </cell>
          <cell r="AZ82">
            <v>1322.42</v>
          </cell>
          <cell r="BA82">
            <v>2200.58</v>
          </cell>
          <cell r="BB82">
            <v>2273.94</v>
          </cell>
          <cell r="BC82">
            <v>2130.4499999999998</v>
          </cell>
          <cell r="BD82">
            <v>1462.79</v>
          </cell>
          <cell r="BE82">
            <v>1295.83</v>
          </cell>
          <cell r="BF82">
            <v>755.84</v>
          </cell>
          <cell r="BG82">
            <v>435.09</v>
          </cell>
        </row>
        <row r="83">
          <cell r="F83">
            <v>22826.04</v>
          </cell>
          <cell r="G83">
            <v>2120</v>
          </cell>
          <cell r="H83">
            <v>1961</v>
          </cell>
          <cell r="I83">
            <v>1675.4900000000016</v>
          </cell>
          <cell r="J83">
            <v>928.60999999999694</v>
          </cell>
          <cell r="K83">
            <v>717.94000000000233</v>
          </cell>
          <cell r="L83">
            <v>653.29000000000087</v>
          </cell>
          <cell r="M83">
            <v>1271.0099999999984</v>
          </cell>
          <cell r="N83">
            <v>2048.66</v>
          </cell>
          <cell r="O83">
            <v>3142.5</v>
          </cell>
          <cell r="P83">
            <v>3451.7000000000007</v>
          </cell>
          <cell r="Q83">
            <v>3624.6999999999971</v>
          </cell>
          <cell r="R83">
            <v>4782.9000000000015</v>
          </cell>
          <cell r="S83">
            <v>2805.6999999999971</v>
          </cell>
          <cell r="T83">
            <v>1915.7000000000044</v>
          </cell>
          <cell r="U83">
            <v>1173</v>
          </cell>
          <cell r="V83">
            <v>996.02</v>
          </cell>
          <cell r="W83">
            <v>764.23</v>
          </cell>
          <cell r="X83">
            <v>1021.4</v>
          </cell>
          <cell r="Y83">
            <v>1399.98</v>
          </cell>
          <cell r="Z83">
            <v>3019.44</v>
          </cell>
          <cell r="AA83">
            <v>3199.04</v>
          </cell>
          <cell r="AB83">
            <v>3740</v>
          </cell>
          <cell r="AC83">
            <v>4290.0600000000004</v>
          </cell>
          <cell r="AD83">
            <v>4820.58</v>
          </cell>
          <cell r="AE83">
            <v>3525.4</v>
          </cell>
          <cell r="AF83">
            <v>2958.41</v>
          </cell>
          <cell r="AG83">
            <v>1538.59</v>
          </cell>
          <cell r="AH83">
            <v>861.72</v>
          </cell>
          <cell r="AI83">
            <v>937.66</v>
          </cell>
          <cell r="AJ83">
            <v>1000.84</v>
          </cell>
          <cell r="AK83">
            <v>1238.1400000000001</v>
          </cell>
          <cell r="AL83">
            <v>2456.61</v>
          </cell>
          <cell r="AM83">
            <v>4155.1899999999996</v>
          </cell>
          <cell r="AN83">
            <v>3754.9</v>
          </cell>
          <cell r="AO83">
            <v>4607.6899999999996</v>
          </cell>
          <cell r="AP83">
            <v>3933.4</v>
          </cell>
          <cell r="AQ83">
            <v>3075.87</v>
          </cell>
          <cell r="AR83">
            <v>3147.29</v>
          </cell>
          <cell r="AS83">
            <v>1767.37</v>
          </cell>
          <cell r="AT83">
            <v>652.6</v>
          </cell>
          <cell r="AU83">
            <v>554.16</v>
          </cell>
          <cell r="AV83">
            <v>805</v>
          </cell>
          <cell r="AW83">
            <v>1562.73</v>
          </cell>
          <cell r="AX83">
            <v>2294.64</v>
          </cell>
          <cell r="AY83">
            <v>3493.92</v>
          </cell>
          <cell r="AZ83">
            <v>3564.52</v>
          </cell>
          <cell r="BA83">
            <v>3449.53</v>
          </cell>
          <cell r="BB83">
            <v>3506.39</v>
          </cell>
          <cell r="BC83">
            <v>2426.8000000000002</v>
          </cell>
          <cell r="BD83">
            <v>1605.74</v>
          </cell>
          <cell r="BE83">
            <v>1659.26</v>
          </cell>
          <cell r="BF83">
            <v>1195.6099999999999</v>
          </cell>
          <cell r="BG83">
            <v>845.99</v>
          </cell>
        </row>
        <row r="84">
          <cell r="F84">
            <v>22723.66</v>
          </cell>
          <cell r="G84">
            <v>0</v>
          </cell>
          <cell r="H84">
            <v>0</v>
          </cell>
          <cell r="I84">
            <v>0</v>
          </cell>
          <cell r="J84">
            <v>677.58000000000175</v>
          </cell>
          <cell r="K84">
            <v>499.73999999999796</v>
          </cell>
          <cell r="L84">
            <v>571.59000000000015</v>
          </cell>
          <cell r="M84">
            <v>291.88999999999942</v>
          </cell>
          <cell r="N84">
            <v>1468.0600000000013</v>
          </cell>
          <cell r="O84">
            <v>1895.16</v>
          </cell>
          <cell r="P84">
            <v>2190.4500000000007</v>
          </cell>
          <cell r="Q84">
            <v>1916.9900000000016</v>
          </cell>
          <cell r="R84">
            <v>4152.9399999999951</v>
          </cell>
          <cell r="S84">
            <v>3111.7000000000044</v>
          </cell>
          <cell r="T84">
            <v>2236</v>
          </cell>
          <cell r="U84">
            <v>1345</v>
          </cell>
          <cell r="V84">
            <v>810.72</v>
          </cell>
          <cell r="W84">
            <v>215.47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2145.5700000000002</v>
          </cell>
          <cell r="AF84">
            <v>2294.48</v>
          </cell>
          <cell r="AG84">
            <v>1299.17</v>
          </cell>
          <cell r="AH84">
            <v>583.47</v>
          </cell>
          <cell r="AI84">
            <v>358.83</v>
          </cell>
          <cell r="AJ84">
            <v>556.28</v>
          </cell>
          <cell r="AK84">
            <v>926.97</v>
          </cell>
          <cell r="AL84">
            <v>1782.32</v>
          </cell>
          <cell r="AM84">
            <v>2323.6799999999998</v>
          </cell>
          <cell r="AN84">
            <v>3104.71</v>
          </cell>
          <cell r="AO84">
            <v>3925.85</v>
          </cell>
          <cell r="AP84">
            <v>3295.52</v>
          </cell>
          <cell r="AQ84">
            <v>2495.3200000000002</v>
          </cell>
          <cell r="AR84">
            <v>2479.7399999999998</v>
          </cell>
          <cell r="AS84">
            <v>1330</v>
          </cell>
          <cell r="AT84">
            <v>409.27</v>
          </cell>
          <cell r="AU84">
            <v>242.7</v>
          </cell>
          <cell r="AV84">
            <v>1432.62</v>
          </cell>
          <cell r="AW84">
            <v>1340.19</v>
          </cell>
          <cell r="AX84">
            <v>1432.62</v>
          </cell>
          <cell r="AY84">
            <v>1386.41</v>
          </cell>
          <cell r="AZ84">
            <v>2372.16</v>
          </cell>
          <cell r="BA84">
            <v>2530.2199999999998</v>
          </cell>
          <cell r="BB84">
            <v>2275.31</v>
          </cell>
          <cell r="BC84">
            <v>2275.31</v>
          </cell>
          <cell r="BD84">
            <v>2201.92</v>
          </cell>
          <cell r="BE84">
            <v>2275.31</v>
          </cell>
          <cell r="BF84">
            <v>2074.1999999999998</v>
          </cell>
          <cell r="BG84">
            <v>294.33999999999997</v>
          </cell>
        </row>
        <row r="85">
          <cell r="F85">
            <v>9529.19</v>
          </cell>
          <cell r="G85">
            <v>1249</v>
          </cell>
          <cell r="H85">
            <v>1061</v>
          </cell>
          <cell r="I85">
            <v>590.51000000000022</v>
          </cell>
          <cell r="J85">
            <v>430.75</v>
          </cell>
          <cell r="K85">
            <v>265.93000000000029</v>
          </cell>
          <cell r="L85">
            <v>248.45999999999913</v>
          </cell>
          <cell r="M85">
            <v>454.53000000000065</v>
          </cell>
          <cell r="N85">
            <v>640.81999999999971</v>
          </cell>
          <cell r="O85">
            <v>1127.72</v>
          </cell>
          <cell r="P85">
            <v>1351</v>
          </cell>
          <cell r="Q85">
            <v>1289.2000000000007</v>
          </cell>
          <cell r="R85">
            <v>1678.7999999999993</v>
          </cell>
          <cell r="S85">
            <v>1371.2999999999993</v>
          </cell>
          <cell r="T85">
            <v>846.60000000000218</v>
          </cell>
          <cell r="U85">
            <v>681</v>
          </cell>
          <cell r="V85">
            <v>426.41</v>
          </cell>
          <cell r="W85">
            <v>126.24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204.2</v>
          </cell>
          <cell r="AI85">
            <v>155.09</v>
          </cell>
          <cell r="AJ85">
            <v>216.36</v>
          </cell>
          <cell r="AK85">
            <v>415.82</v>
          </cell>
          <cell r="AL85">
            <v>867.38</v>
          </cell>
          <cell r="AM85">
            <v>1318.95</v>
          </cell>
          <cell r="AN85">
            <v>1324.11</v>
          </cell>
          <cell r="AO85">
            <v>1503.24</v>
          </cell>
          <cell r="AP85">
            <v>1305.8900000000001</v>
          </cell>
          <cell r="AQ85">
            <v>1025.52</v>
          </cell>
          <cell r="AR85">
            <v>1044.49</v>
          </cell>
          <cell r="AS85">
            <v>569.25</v>
          </cell>
          <cell r="AT85">
            <v>178.29</v>
          </cell>
          <cell r="AU85">
            <v>128.19999999999999</v>
          </cell>
          <cell r="AV85">
            <v>738.88</v>
          </cell>
          <cell r="AW85">
            <v>691.21</v>
          </cell>
          <cell r="AX85">
            <v>738.88</v>
          </cell>
          <cell r="AY85">
            <v>715.05</v>
          </cell>
          <cell r="AZ85">
            <v>738.88</v>
          </cell>
          <cell r="BA85">
            <v>1292.79</v>
          </cell>
          <cell r="BB85">
            <v>1335.88</v>
          </cell>
          <cell r="BC85">
            <v>1345.75</v>
          </cell>
          <cell r="BD85">
            <v>857.04</v>
          </cell>
          <cell r="BE85">
            <v>719.72</v>
          </cell>
          <cell r="BF85">
            <v>322.5</v>
          </cell>
          <cell r="BG85">
            <v>174.36</v>
          </cell>
        </row>
        <row r="86">
          <cell r="F86">
            <v>13597.07</v>
          </cell>
          <cell r="G86">
            <v>1345</v>
          </cell>
          <cell r="H86">
            <v>1407</v>
          </cell>
          <cell r="I86">
            <v>923.29000000000087</v>
          </cell>
          <cell r="J86">
            <v>650.84999999999854</v>
          </cell>
          <cell r="K86">
            <v>323.93000000000029</v>
          </cell>
          <cell r="L86">
            <v>313.54000000000087</v>
          </cell>
          <cell r="M86">
            <v>510.18000000000029</v>
          </cell>
          <cell r="N86">
            <v>683.20999999999913</v>
          </cell>
          <cell r="O86">
            <v>1004.09</v>
          </cell>
          <cell r="P86">
            <v>544.89999999999782</v>
          </cell>
          <cell r="Q86">
            <v>540.70000000000073</v>
          </cell>
          <cell r="R86">
            <v>728.20000000000073</v>
          </cell>
          <cell r="S86">
            <v>637.59999999999854</v>
          </cell>
          <cell r="T86">
            <v>348.40000000000146</v>
          </cell>
          <cell r="U86">
            <v>269</v>
          </cell>
          <cell r="V86">
            <v>210.7</v>
          </cell>
          <cell r="W86">
            <v>136.01</v>
          </cell>
          <cell r="X86">
            <v>266.10000000000002</v>
          </cell>
          <cell r="Y86">
            <v>891.89</v>
          </cell>
          <cell r="Z86">
            <v>1648.96</v>
          </cell>
          <cell r="AA86">
            <v>1670.27</v>
          </cell>
          <cell r="AB86">
            <v>1650</v>
          </cell>
          <cell r="AC86">
            <v>1303.6400000000001</v>
          </cell>
          <cell r="AD86">
            <v>1692.12</v>
          </cell>
          <cell r="AE86">
            <v>1696.26</v>
          </cell>
          <cell r="AF86">
            <v>1369.98</v>
          </cell>
          <cell r="AG86">
            <v>996.74</v>
          </cell>
          <cell r="AH86">
            <v>549.69000000000005</v>
          </cell>
          <cell r="AI86">
            <v>614.32000000000005</v>
          </cell>
          <cell r="AJ86">
            <v>469.21</v>
          </cell>
          <cell r="AK86">
            <v>599.75</v>
          </cell>
          <cell r="AL86">
            <v>1101.3499999999999</v>
          </cell>
          <cell r="AM86">
            <v>1576.3</v>
          </cell>
          <cell r="AN86">
            <v>1922.09</v>
          </cell>
          <cell r="AO86">
            <v>1961.2</v>
          </cell>
          <cell r="AP86">
            <v>1819.53</v>
          </cell>
          <cell r="AQ86">
            <v>1446.75</v>
          </cell>
          <cell r="AR86">
            <v>1510.96</v>
          </cell>
          <cell r="AS86">
            <v>1030.2</v>
          </cell>
          <cell r="AT86">
            <v>384.59</v>
          </cell>
          <cell r="AU86">
            <v>339.19</v>
          </cell>
          <cell r="AV86">
            <v>529.1</v>
          </cell>
          <cell r="AW86">
            <v>833.52</v>
          </cell>
          <cell r="AX86">
            <v>1293.73</v>
          </cell>
          <cell r="AY86">
            <v>1719.5</v>
          </cell>
          <cell r="AZ86">
            <v>1953.23</v>
          </cell>
          <cell r="BA86">
            <v>1449</v>
          </cell>
          <cell r="BB86">
            <v>1847.76</v>
          </cell>
          <cell r="BC86">
            <v>1921.52</v>
          </cell>
          <cell r="BD86">
            <v>1332.08</v>
          </cell>
          <cell r="BE86">
            <v>1051.69</v>
          </cell>
          <cell r="BF86">
            <v>706.79</v>
          </cell>
          <cell r="BG86">
            <v>490.68</v>
          </cell>
        </row>
        <row r="87">
          <cell r="F87">
            <v>17217.260000000002</v>
          </cell>
          <cell r="G87">
            <v>1049</v>
          </cell>
          <cell r="H87">
            <v>1133</v>
          </cell>
          <cell r="I87">
            <v>726.81999999999971</v>
          </cell>
          <cell r="J87">
            <v>390.8700000000008</v>
          </cell>
          <cell r="K87">
            <v>227.56999999999971</v>
          </cell>
          <cell r="L87">
            <v>332.39999999999964</v>
          </cell>
          <cell r="M87">
            <v>563.22999999999956</v>
          </cell>
          <cell r="N87">
            <v>896.11000000000058</v>
          </cell>
          <cell r="O87">
            <v>1361.56</v>
          </cell>
          <cell r="P87">
            <v>1659.3999999999996</v>
          </cell>
          <cell r="Q87">
            <v>1653.7000000000007</v>
          </cell>
          <cell r="R87">
            <v>2012.5999999999985</v>
          </cell>
          <cell r="S87">
            <v>1527.9000000000015</v>
          </cell>
          <cell r="T87">
            <v>968.89999999999782</v>
          </cell>
          <cell r="U87">
            <v>674</v>
          </cell>
          <cell r="V87">
            <v>389.79</v>
          </cell>
          <cell r="W87">
            <v>270.56</v>
          </cell>
          <cell r="X87">
            <v>296.73</v>
          </cell>
          <cell r="Y87">
            <v>574.78</v>
          </cell>
          <cell r="Z87">
            <v>95.95</v>
          </cell>
          <cell r="AA87">
            <v>1289.67</v>
          </cell>
          <cell r="AB87">
            <v>1570</v>
          </cell>
          <cell r="AC87">
            <v>1993.14</v>
          </cell>
          <cell r="AD87">
            <v>1733.24</v>
          </cell>
          <cell r="AE87">
            <v>1523.92</v>
          </cell>
          <cell r="AF87">
            <v>1280.3900000000001</v>
          </cell>
          <cell r="AG87">
            <v>651.35</v>
          </cell>
          <cell r="AH87">
            <v>450.7</v>
          </cell>
          <cell r="AI87">
            <v>309.36</v>
          </cell>
          <cell r="AJ87">
            <v>354.38</v>
          </cell>
          <cell r="AK87">
            <v>622.41999999999996</v>
          </cell>
          <cell r="AL87">
            <v>1110.6600000000001</v>
          </cell>
          <cell r="AM87">
            <v>1641.59</v>
          </cell>
          <cell r="AN87">
            <v>1628.94</v>
          </cell>
          <cell r="AO87">
            <v>1825.25</v>
          </cell>
          <cell r="AP87">
            <v>1587.17</v>
          </cell>
          <cell r="AQ87">
            <v>1290.4100000000001</v>
          </cell>
          <cell r="AR87">
            <v>1200.93</v>
          </cell>
          <cell r="AS87">
            <v>776.82</v>
          </cell>
          <cell r="AT87">
            <v>265.94</v>
          </cell>
          <cell r="AU87">
            <v>170.31</v>
          </cell>
          <cell r="AV87">
            <v>318.7</v>
          </cell>
          <cell r="AW87">
            <v>489.93</v>
          </cell>
          <cell r="AX87">
            <v>994.17</v>
          </cell>
          <cell r="AY87">
            <v>1460.43</v>
          </cell>
          <cell r="AZ87">
            <v>1723.31</v>
          </cell>
          <cell r="BA87">
            <v>1569.8</v>
          </cell>
          <cell r="BB87">
            <v>1612.55</v>
          </cell>
          <cell r="BC87">
            <v>1408.25</v>
          </cell>
          <cell r="BD87">
            <v>965.52</v>
          </cell>
          <cell r="BE87">
            <v>876.06</v>
          </cell>
          <cell r="BF87">
            <v>402.33</v>
          </cell>
          <cell r="BG87">
            <v>293.27</v>
          </cell>
        </row>
        <row r="88">
          <cell r="F88">
            <v>34960.410000000003</v>
          </cell>
          <cell r="G88">
            <v>4094</v>
          </cell>
          <cell r="H88">
            <v>2946</v>
          </cell>
          <cell r="I88">
            <v>2065.8099999999977</v>
          </cell>
          <cell r="J88">
            <v>1196.9200000000055</v>
          </cell>
          <cell r="K88">
            <v>613.68000000000029</v>
          </cell>
          <cell r="L88">
            <v>734.65999999999622</v>
          </cell>
          <cell r="M88">
            <v>1247.75</v>
          </cell>
          <cell r="N88">
            <v>1974.1800000000003</v>
          </cell>
          <cell r="O88">
            <v>4804.54</v>
          </cell>
          <cell r="P88">
            <v>4969.0999999999985</v>
          </cell>
          <cell r="Q88">
            <v>4498.9000000000015</v>
          </cell>
          <cell r="R88">
            <v>6204.3000000000029</v>
          </cell>
          <cell r="S88">
            <v>5058.8999999999942</v>
          </cell>
          <cell r="T88">
            <v>3232.6999999999971</v>
          </cell>
          <cell r="U88">
            <v>1793</v>
          </cell>
          <cell r="V88">
            <v>882.82</v>
          </cell>
          <cell r="W88">
            <v>612.58000000000004</v>
          </cell>
          <cell r="X88">
            <v>893.57</v>
          </cell>
          <cell r="Y88">
            <v>1690.41</v>
          </cell>
          <cell r="Z88">
            <v>3838.7</v>
          </cell>
          <cell r="AA88">
            <v>1916.58</v>
          </cell>
          <cell r="AB88">
            <v>5240</v>
          </cell>
          <cell r="AC88">
            <v>5777.34</v>
          </cell>
          <cell r="AD88">
            <v>5717.45</v>
          </cell>
          <cell r="AE88">
            <v>4951.33</v>
          </cell>
          <cell r="AF88">
            <v>3247.87</v>
          </cell>
          <cell r="AG88">
            <v>1985.11</v>
          </cell>
          <cell r="AH88">
            <v>918.71</v>
          </cell>
          <cell r="AI88">
            <v>733.13</v>
          </cell>
          <cell r="AJ88">
            <v>887.51</v>
          </cell>
          <cell r="AK88">
            <v>1525.2</v>
          </cell>
          <cell r="AL88">
            <v>3257.69</v>
          </cell>
          <cell r="AM88">
            <v>2205.4299999999998</v>
          </cell>
          <cell r="AN88">
            <v>1403.6</v>
          </cell>
          <cell r="AO88">
            <v>1449.81</v>
          </cell>
          <cell r="AP88">
            <v>1303.54</v>
          </cell>
          <cell r="AQ88">
            <v>1037.9100000000001</v>
          </cell>
          <cell r="AR88">
            <v>803.71</v>
          </cell>
          <cell r="AS88">
            <v>449.99</v>
          </cell>
          <cell r="AT88">
            <v>172.49</v>
          </cell>
          <cell r="AU88">
            <v>155.57</v>
          </cell>
          <cell r="AV88">
            <v>2720.82</v>
          </cell>
          <cell r="AW88">
            <v>2545.2800000000002</v>
          </cell>
          <cell r="AX88">
            <v>2720.82</v>
          </cell>
          <cell r="AY88">
            <v>2633.05</v>
          </cell>
          <cell r="AZ88">
            <v>2720.82</v>
          </cell>
          <cell r="BA88">
            <v>2633.05</v>
          </cell>
          <cell r="BB88">
            <v>2720.82</v>
          </cell>
          <cell r="BC88">
            <v>3751.81</v>
          </cell>
          <cell r="BD88">
            <v>3693.26</v>
          </cell>
          <cell r="BE88">
            <v>2465.61</v>
          </cell>
          <cell r="BF88">
            <v>1174.3800000000001</v>
          </cell>
          <cell r="BG88">
            <v>677.61</v>
          </cell>
        </row>
        <row r="89">
          <cell r="F89">
            <v>16038.29</v>
          </cell>
          <cell r="G89">
            <v>1653</v>
          </cell>
          <cell r="H89">
            <v>1739</v>
          </cell>
          <cell r="I89">
            <v>956.82999999999993</v>
          </cell>
          <cell r="J89">
            <v>757.70000000000073</v>
          </cell>
          <cell r="K89">
            <v>488.76000000000022</v>
          </cell>
          <cell r="L89">
            <v>436.73999999999796</v>
          </cell>
          <cell r="M89">
            <v>692.62000000000262</v>
          </cell>
          <cell r="N89">
            <v>992.34999999999854</v>
          </cell>
          <cell r="O89">
            <v>1494.36</v>
          </cell>
          <cell r="P89">
            <v>1472.4000000000015</v>
          </cell>
          <cell r="Q89">
            <v>1294.3999999999978</v>
          </cell>
          <cell r="R89">
            <v>1790.8000000000029</v>
          </cell>
          <cell r="S89">
            <v>1300.8999999999978</v>
          </cell>
          <cell r="T89">
            <v>1381.1000000000022</v>
          </cell>
          <cell r="U89">
            <v>859</v>
          </cell>
          <cell r="V89">
            <v>737.65</v>
          </cell>
          <cell r="W89">
            <v>544.61</v>
          </cell>
          <cell r="X89">
            <v>642</v>
          </cell>
          <cell r="Y89">
            <v>979.81</v>
          </cell>
          <cell r="Z89">
            <v>1937.1</v>
          </cell>
          <cell r="AA89">
            <v>2065.63</v>
          </cell>
          <cell r="AB89">
            <v>2230</v>
          </cell>
          <cell r="AC89">
            <v>2608.92</v>
          </cell>
          <cell r="AD89">
            <v>2722.54</v>
          </cell>
          <cell r="AE89">
            <v>2284.4499999999998</v>
          </cell>
          <cell r="AF89">
            <v>1638.51</v>
          </cell>
          <cell r="AG89">
            <v>1193.1199999999999</v>
          </cell>
          <cell r="AH89">
            <v>657.62</v>
          </cell>
          <cell r="AI89">
            <v>664.18</v>
          </cell>
          <cell r="AJ89">
            <v>698.2</v>
          </cell>
          <cell r="AK89">
            <v>815.4</v>
          </cell>
          <cell r="AL89">
            <v>1676.91</v>
          </cell>
          <cell r="AM89">
            <v>2401.2800000000002</v>
          </cell>
          <cell r="AN89">
            <v>2414.7399999999998</v>
          </cell>
          <cell r="AO89">
            <v>2525.65</v>
          </cell>
          <cell r="AP89">
            <v>2324.38</v>
          </cell>
          <cell r="AQ89">
            <v>1829.92</v>
          </cell>
          <cell r="AR89">
            <v>1959.42</v>
          </cell>
          <cell r="AS89">
            <v>1133.8</v>
          </cell>
          <cell r="AT89">
            <v>1133.8</v>
          </cell>
          <cell r="AU89">
            <v>389.21</v>
          </cell>
          <cell r="AV89">
            <v>611.67999999999995</v>
          </cell>
          <cell r="AW89">
            <v>929.79</v>
          </cell>
          <cell r="AX89">
            <v>1495.45</v>
          </cell>
          <cell r="AY89">
            <v>2132.21</v>
          </cell>
          <cell r="AZ89">
            <v>2522.79</v>
          </cell>
          <cell r="BA89">
            <v>1961.88</v>
          </cell>
          <cell r="BB89">
            <v>2423.17</v>
          </cell>
          <cell r="BC89">
            <v>2389.3200000000002</v>
          </cell>
          <cell r="BD89">
            <v>1654.09</v>
          </cell>
          <cell r="BE89">
            <v>1245.99</v>
          </cell>
          <cell r="BF89">
            <v>837.97</v>
          </cell>
          <cell r="BG89">
            <v>695.48</v>
          </cell>
        </row>
        <row r="90">
          <cell r="F90">
            <v>39877.08</v>
          </cell>
          <cell r="G90">
            <v>5862</v>
          </cell>
          <cell r="H90">
            <v>4798</v>
          </cell>
          <cell r="I90">
            <v>2201.6200000000026</v>
          </cell>
          <cell r="J90">
            <v>1645.1499999999942</v>
          </cell>
          <cell r="K90">
            <v>1070.3100000000049</v>
          </cell>
          <cell r="L90">
            <v>1024.5800000000017</v>
          </cell>
          <cell r="M90">
            <v>1799.6899999999951</v>
          </cell>
          <cell r="N90">
            <v>2671.6500000000015</v>
          </cell>
          <cell r="O90">
            <v>5563.13</v>
          </cell>
          <cell r="P90">
            <v>6493.2000000000044</v>
          </cell>
          <cell r="Q90">
            <v>5760.6999999999971</v>
          </cell>
          <cell r="R90">
            <v>7515.0000000000073</v>
          </cell>
          <cell r="S90">
            <v>6657.1999999999971</v>
          </cell>
          <cell r="T90">
            <v>3823</v>
          </cell>
          <cell r="U90">
            <v>2298</v>
          </cell>
          <cell r="V90">
            <v>1465.29</v>
          </cell>
          <cell r="W90">
            <v>994.27</v>
          </cell>
          <cell r="X90">
            <v>1319.25</v>
          </cell>
          <cell r="Y90">
            <v>2308.4499999999998</v>
          </cell>
          <cell r="Z90">
            <v>4762.17</v>
          </cell>
          <cell r="AA90">
            <v>5632</v>
          </cell>
          <cell r="AB90">
            <v>6430</v>
          </cell>
          <cell r="AC90">
            <v>7525.6</v>
          </cell>
          <cell r="AD90">
            <v>7462.2</v>
          </cell>
          <cell r="AE90">
            <v>5894.86</v>
          </cell>
          <cell r="AF90">
            <v>4452.46</v>
          </cell>
          <cell r="AG90">
            <v>2619.11</v>
          </cell>
          <cell r="AH90">
            <v>1413.7</v>
          </cell>
          <cell r="AI90">
            <v>1245.98</v>
          </cell>
          <cell r="AJ90">
            <v>138.22999999999999</v>
          </cell>
          <cell r="AK90">
            <v>1894.26</v>
          </cell>
          <cell r="AL90">
            <v>3838.08</v>
          </cell>
          <cell r="AM90">
            <v>6331.57</v>
          </cell>
          <cell r="AN90">
            <v>6392.99</v>
          </cell>
          <cell r="AO90">
            <v>7554.67</v>
          </cell>
          <cell r="AP90">
            <v>6486.9</v>
          </cell>
          <cell r="AQ90">
            <v>5215.8</v>
          </cell>
          <cell r="AR90">
            <v>4974.51</v>
          </cell>
          <cell r="AS90">
            <v>2689.54</v>
          </cell>
          <cell r="AT90">
            <v>1115.72</v>
          </cell>
          <cell r="AU90">
            <v>704.16</v>
          </cell>
          <cell r="AV90">
            <v>1249</v>
          </cell>
          <cell r="AW90">
            <v>2320.06</v>
          </cell>
          <cell r="AX90">
            <v>4403.53</v>
          </cell>
          <cell r="AY90">
            <v>5614.19</v>
          </cell>
          <cell r="AZ90">
            <v>6360.59</v>
          </cell>
          <cell r="BA90">
            <v>5900.36</v>
          </cell>
          <cell r="BB90">
            <v>6755.45</v>
          </cell>
          <cell r="BC90">
            <v>6472.38</v>
          </cell>
          <cell r="BD90">
            <v>4261.7</v>
          </cell>
          <cell r="BE90">
            <v>3234.45</v>
          </cell>
          <cell r="BF90">
            <v>1817.86</v>
          </cell>
          <cell r="BG90">
            <v>1143.25</v>
          </cell>
        </row>
        <row r="91">
          <cell r="F91">
            <v>4833.63</v>
          </cell>
          <cell r="G91">
            <v>0</v>
          </cell>
          <cell r="H91">
            <v>0</v>
          </cell>
          <cell r="I91">
            <v>0</v>
          </cell>
          <cell r="J91">
            <v>216.56999999999971</v>
          </cell>
          <cell r="K91">
            <v>136.86000000000058</v>
          </cell>
          <cell r="L91">
            <v>124.00999999999931</v>
          </cell>
          <cell r="M91">
            <v>245.66000000000076</v>
          </cell>
          <cell r="N91">
            <v>288.89999999999964</v>
          </cell>
          <cell r="O91">
            <v>594.65</v>
          </cell>
          <cell r="P91">
            <v>665.89000000000033</v>
          </cell>
          <cell r="Q91">
            <v>685.21</v>
          </cell>
          <cell r="R91">
            <v>825.9399999999996</v>
          </cell>
          <cell r="S91">
            <v>728.52000000000044</v>
          </cell>
          <cell r="T91">
            <v>346.17000000000007</v>
          </cell>
          <cell r="U91">
            <v>340</v>
          </cell>
          <cell r="V91">
            <v>217.15</v>
          </cell>
          <cell r="W91">
            <v>65.66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0.24</v>
          </cell>
          <cell r="AW91">
            <v>0.23</v>
          </cell>
          <cell r="AX91">
            <v>0.24</v>
          </cell>
          <cell r="AY91">
            <v>0.23</v>
          </cell>
          <cell r="AZ91">
            <v>0.24</v>
          </cell>
          <cell r="BA91">
            <v>0.23</v>
          </cell>
          <cell r="BB91">
            <v>0.24</v>
          </cell>
          <cell r="BC91">
            <v>0.24</v>
          </cell>
          <cell r="BD91">
            <v>0.23</v>
          </cell>
          <cell r="BE91">
            <v>0.14000000000000001</v>
          </cell>
          <cell r="BF91">
            <v>0</v>
          </cell>
          <cell r="BG91">
            <v>0</v>
          </cell>
        </row>
        <row r="92">
          <cell r="F92">
            <v>11777.52</v>
          </cell>
          <cell r="G92">
            <v>1588</v>
          </cell>
          <cell r="H92">
            <v>1320</v>
          </cell>
          <cell r="I92">
            <v>527.02000000000044</v>
          </cell>
          <cell r="J92">
            <v>250.15999999999985</v>
          </cell>
          <cell r="K92">
            <v>147.34000000000015</v>
          </cell>
          <cell r="L92">
            <v>197.23999999999978</v>
          </cell>
          <cell r="M92">
            <v>462.80999999999949</v>
          </cell>
          <cell r="N92">
            <v>620.43000000000029</v>
          </cell>
          <cell r="O92">
            <v>1458.29</v>
          </cell>
          <cell r="P92">
            <v>1578.7000000000007</v>
          </cell>
          <cell r="Q92">
            <v>1490.5999999999985</v>
          </cell>
          <cell r="R92">
            <v>2219.2999999999993</v>
          </cell>
          <cell r="S92">
            <v>1629.6000000000022</v>
          </cell>
          <cell r="T92">
            <v>1069.7000000000007</v>
          </cell>
          <cell r="U92">
            <v>601</v>
          </cell>
          <cell r="V92">
            <v>371.68</v>
          </cell>
          <cell r="W92">
            <v>215.08</v>
          </cell>
          <cell r="X92">
            <v>308.31</v>
          </cell>
          <cell r="Y92">
            <v>581.35</v>
          </cell>
          <cell r="Z92">
            <v>1230.5899999999999</v>
          </cell>
          <cell r="AA92">
            <v>1462.72</v>
          </cell>
          <cell r="AB92">
            <v>1530</v>
          </cell>
          <cell r="AC92">
            <v>1808.95</v>
          </cell>
          <cell r="AD92">
            <v>1894.79</v>
          </cell>
          <cell r="AE92">
            <v>1442.57</v>
          </cell>
          <cell r="AF92">
            <v>1115.46</v>
          </cell>
          <cell r="AG92">
            <v>701.93</v>
          </cell>
          <cell r="AH92">
            <v>330.12</v>
          </cell>
          <cell r="AI92">
            <v>272.20999999999998</v>
          </cell>
          <cell r="AJ92">
            <v>324.77</v>
          </cell>
          <cell r="AK92">
            <v>516</v>
          </cell>
          <cell r="AL92">
            <v>1111.72</v>
          </cell>
          <cell r="AM92">
            <v>1668.99</v>
          </cell>
          <cell r="AN92">
            <v>1721.01</v>
          </cell>
          <cell r="AO92">
            <v>1882.82</v>
          </cell>
          <cell r="AP92">
            <v>1659.81</v>
          </cell>
          <cell r="AQ92">
            <v>1258.58</v>
          </cell>
          <cell r="AR92">
            <v>1163.8499999999999</v>
          </cell>
          <cell r="AS92">
            <v>733.66</v>
          </cell>
          <cell r="AT92">
            <v>266.02</v>
          </cell>
          <cell r="AU92">
            <v>194.91</v>
          </cell>
          <cell r="AV92">
            <v>299.2</v>
          </cell>
          <cell r="AW92">
            <v>567.51</v>
          </cell>
          <cell r="AX92">
            <v>985.07</v>
          </cell>
          <cell r="AY92">
            <v>1409.31</v>
          </cell>
          <cell r="AZ92">
            <v>1717.88</v>
          </cell>
          <cell r="BA92">
            <v>1391.14</v>
          </cell>
          <cell r="BB92">
            <v>1648.75</v>
          </cell>
          <cell r="BC92">
            <v>1648.61</v>
          </cell>
          <cell r="BD92">
            <v>1014.13</v>
          </cell>
          <cell r="BE92">
            <v>807.53</v>
          </cell>
          <cell r="BF92">
            <v>378.38</v>
          </cell>
          <cell r="BG92">
            <v>233.91</v>
          </cell>
        </row>
        <row r="93">
          <cell r="F93">
            <v>16593.12</v>
          </cell>
          <cell r="G93">
            <v>1759</v>
          </cell>
          <cell r="H93">
            <v>1856</v>
          </cell>
          <cell r="I93">
            <v>1231</v>
          </cell>
          <cell r="J93">
            <v>873.70000000000073</v>
          </cell>
          <cell r="K93">
            <v>575.41999999999825</v>
          </cell>
          <cell r="L93">
            <v>435.31000000000131</v>
          </cell>
          <cell r="M93">
            <v>1049.3499999999985</v>
          </cell>
          <cell r="N93">
            <v>1597.2200000000012</v>
          </cell>
          <cell r="O93">
            <v>2246</v>
          </cell>
          <cell r="P93">
            <v>2370.2000000000007</v>
          </cell>
          <cell r="Q93">
            <v>2439.5</v>
          </cell>
          <cell r="R93">
            <v>2706.0999999999985</v>
          </cell>
          <cell r="S93">
            <v>1705</v>
          </cell>
          <cell r="T93">
            <v>1525.1000000000022</v>
          </cell>
          <cell r="U93">
            <v>1014</v>
          </cell>
          <cell r="V93">
            <v>774.58</v>
          </cell>
          <cell r="W93">
            <v>376.52</v>
          </cell>
          <cell r="X93">
            <v>627.36</v>
          </cell>
          <cell r="Y93">
            <v>1143.48</v>
          </cell>
          <cell r="Z93">
            <v>1892.42</v>
          </cell>
          <cell r="AA93">
            <v>1827.96</v>
          </cell>
          <cell r="AB93">
            <v>2800</v>
          </cell>
          <cell r="AC93">
            <v>3663.22</v>
          </cell>
          <cell r="AD93">
            <v>3467.33</v>
          </cell>
          <cell r="AE93">
            <v>2912.57</v>
          </cell>
          <cell r="AF93">
            <v>2543.4</v>
          </cell>
          <cell r="AG93">
            <v>1222.5</v>
          </cell>
          <cell r="AH93">
            <v>1008.36</v>
          </cell>
          <cell r="AI93">
            <v>726.35</v>
          </cell>
          <cell r="AJ93">
            <v>835.7</v>
          </cell>
          <cell r="AK93">
            <v>1334.01</v>
          </cell>
          <cell r="AL93">
            <v>2070.17</v>
          </cell>
          <cell r="AM93">
            <v>3131.34</v>
          </cell>
          <cell r="AN93">
            <v>2957.07</v>
          </cell>
          <cell r="AO93">
            <v>3538.41</v>
          </cell>
          <cell r="AP93">
            <v>2938.62</v>
          </cell>
          <cell r="AQ93">
            <v>2567.0100000000002</v>
          </cell>
          <cell r="AR93">
            <v>2714.67</v>
          </cell>
          <cell r="AS93">
            <v>1601.68</v>
          </cell>
          <cell r="AT93">
            <v>551.08000000000004</v>
          </cell>
          <cell r="AU93">
            <v>308.60000000000002</v>
          </cell>
          <cell r="AV93">
            <v>714.44</v>
          </cell>
          <cell r="AW93">
            <v>1082.4000000000001</v>
          </cell>
          <cell r="AX93">
            <v>2146.2199999999998</v>
          </cell>
          <cell r="AY93">
            <v>2812.93</v>
          </cell>
          <cell r="AZ93">
            <v>3117.01</v>
          </cell>
          <cell r="BA93">
            <v>2940.33</v>
          </cell>
          <cell r="BB93">
            <v>2964.85</v>
          </cell>
          <cell r="BC93">
            <v>2883.58</v>
          </cell>
          <cell r="BD93">
            <v>1929.35</v>
          </cell>
          <cell r="BE93">
            <v>1793.77</v>
          </cell>
          <cell r="BF93">
            <v>695.14</v>
          </cell>
          <cell r="BG93">
            <v>540.1</v>
          </cell>
        </row>
        <row r="94">
          <cell r="F94">
            <v>4651.55</v>
          </cell>
          <cell r="G94">
            <v>541</v>
          </cell>
          <cell r="H94">
            <v>504</v>
          </cell>
          <cell r="I94">
            <v>243.35999999999967</v>
          </cell>
          <cell r="J94">
            <v>151.74000000000069</v>
          </cell>
          <cell r="K94">
            <v>92.449999999999818</v>
          </cell>
          <cell r="L94">
            <v>98.170000000000073</v>
          </cell>
          <cell r="M94">
            <v>188.53999999999996</v>
          </cell>
          <cell r="N94">
            <v>301.73999999999978</v>
          </cell>
          <cell r="O94">
            <v>539.17999999999995</v>
          </cell>
          <cell r="P94">
            <v>621.97000000000025</v>
          </cell>
          <cell r="Q94">
            <v>607.09000000000015</v>
          </cell>
          <cell r="R94">
            <v>808.19999999999982</v>
          </cell>
          <cell r="S94">
            <v>610.39999999999964</v>
          </cell>
          <cell r="T94">
            <v>367.13000000000102</v>
          </cell>
          <cell r="U94">
            <v>236</v>
          </cell>
          <cell r="V94">
            <v>168.55</v>
          </cell>
          <cell r="W94">
            <v>60.74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</row>
        <row r="95">
          <cell r="F95">
            <v>13183.85</v>
          </cell>
          <cell r="G95">
            <v>1535</v>
          </cell>
          <cell r="H95">
            <v>1439</v>
          </cell>
          <cell r="I95">
            <v>685.1299999999992</v>
          </cell>
          <cell r="J95">
            <v>387.45000000000073</v>
          </cell>
          <cell r="K95">
            <v>280.27000000000044</v>
          </cell>
          <cell r="L95">
            <v>269.20999999999913</v>
          </cell>
          <cell r="M95">
            <v>488.55000000000109</v>
          </cell>
          <cell r="N95">
            <v>833.38999999999942</v>
          </cell>
          <cell r="O95">
            <v>1544.68</v>
          </cell>
          <cell r="P95">
            <v>1790.5</v>
          </cell>
          <cell r="Q95">
            <v>1770.1000000000022</v>
          </cell>
          <cell r="R95">
            <v>2372.1999999999971</v>
          </cell>
          <cell r="S95">
            <v>1620.5</v>
          </cell>
          <cell r="T95">
            <v>1215.7000000000007</v>
          </cell>
          <cell r="U95">
            <v>642.60000000000218</v>
          </cell>
          <cell r="V95">
            <v>404.04</v>
          </cell>
          <cell r="W95">
            <v>254.68</v>
          </cell>
          <cell r="X95">
            <v>334.35</v>
          </cell>
          <cell r="Y95">
            <v>563.98</v>
          </cell>
          <cell r="Z95">
            <v>1241.58</v>
          </cell>
          <cell r="AA95">
            <v>1426</v>
          </cell>
          <cell r="AB95">
            <v>1780</v>
          </cell>
          <cell r="AC95">
            <v>2054.34</v>
          </cell>
          <cell r="AD95">
            <v>2145.91</v>
          </cell>
          <cell r="AE95">
            <v>1618.22</v>
          </cell>
          <cell r="AF95">
            <v>1191.25</v>
          </cell>
          <cell r="AG95">
            <v>646.66</v>
          </cell>
          <cell r="AH95">
            <v>316.88</v>
          </cell>
          <cell r="AI95">
            <v>309.19</v>
          </cell>
          <cell r="AJ95">
            <v>378.54</v>
          </cell>
          <cell r="AK95">
            <v>519.05999999999995</v>
          </cell>
          <cell r="AL95">
            <v>1196.75</v>
          </cell>
          <cell r="AM95">
            <v>1867.88</v>
          </cell>
          <cell r="AN95">
            <v>1797.38</v>
          </cell>
          <cell r="AO95">
            <v>2015.71</v>
          </cell>
          <cell r="AP95">
            <v>1737.05</v>
          </cell>
          <cell r="AQ95">
            <v>1355.36</v>
          </cell>
          <cell r="AR95">
            <v>1329.87</v>
          </cell>
          <cell r="AS95">
            <v>681.61</v>
          </cell>
          <cell r="AT95">
            <v>236.16</v>
          </cell>
          <cell r="AU95">
            <v>205.59</v>
          </cell>
          <cell r="AV95">
            <v>325.7</v>
          </cell>
          <cell r="AW95">
            <v>617.63</v>
          </cell>
          <cell r="AX95">
            <v>1095.6500000000001</v>
          </cell>
          <cell r="AY95">
            <v>1578.48</v>
          </cell>
          <cell r="AZ95">
            <v>2051.38</v>
          </cell>
          <cell r="BA95">
            <v>1412.67</v>
          </cell>
          <cell r="BB95">
            <v>1758.63</v>
          </cell>
          <cell r="BC95">
            <v>1813.84</v>
          </cell>
          <cell r="BD95">
            <v>1020.64</v>
          </cell>
          <cell r="BE95">
            <v>789.54</v>
          </cell>
          <cell r="BF95">
            <v>403.47</v>
          </cell>
          <cell r="BG95">
            <v>263.89</v>
          </cell>
        </row>
        <row r="96">
          <cell r="F96">
            <v>61120.86</v>
          </cell>
          <cell r="G96">
            <v>4879</v>
          </cell>
          <cell r="H96">
            <v>4236</v>
          </cell>
          <cell r="I96">
            <v>2267.3700000000026</v>
          </cell>
          <cell r="J96">
            <v>1331.6800000000003</v>
          </cell>
          <cell r="K96">
            <v>1001.8099999999977</v>
          </cell>
          <cell r="L96">
            <v>906.62000000000262</v>
          </cell>
          <cell r="M96">
            <v>1697.4099999999962</v>
          </cell>
          <cell r="N96">
            <v>2834.1100000000006</v>
          </cell>
          <cell r="O96">
            <v>5138.4799999999996</v>
          </cell>
          <cell r="P96">
            <v>5541</v>
          </cell>
          <cell r="Q96">
            <v>5290.2999999999956</v>
          </cell>
          <cell r="R96">
            <v>6765</v>
          </cell>
          <cell r="S96">
            <v>5203.8000000000029</v>
          </cell>
          <cell r="T96">
            <v>2855.8000000000029</v>
          </cell>
          <cell r="U96">
            <v>1943</v>
          </cell>
          <cell r="V96">
            <v>1511.63</v>
          </cell>
          <cell r="W96">
            <v>1230.9100000000001</v>
          </cell>
          <cell r="X96">
            <v>1483.14</v>
          </cell>
          <cell r="Y96">
            <v>2262.39</v>
          </cell>
          <cell r="Z96">
            <v>4323.18</v>
          </cell>
          <cell r="AA96">
            <v>4384.3599999999997</v>
          </cell>
          <cell r="AB96">
            <v>4850</v>
          </cell>
          <cell r="AC96">
            <v>5613.12</v>
          </cell>
          <cell r="AD96">
            <v>7128.85</v>
          </cell>
          <cell r="AE96">
            <v>5432.69</v>
          </cell>
          <cell r="AF96">
            <v>4045.33</v>
          </cell>
          <cell r="AG96">
            <v>2646.9</v>
          </cell>
          <cell r="AH96">
            <v>1414.63</v>
          </cell>
          <cell r="AI96">
            <v>1459.77</v>
          </cell>
          <cell r="AJ96">
            <v>1554</v>
          </cell>
          <cell r="AK96">
            <v>1952.83</v>
          </cell>
          <cell r="AL96">
            <v>4055.73</v>
          </cell>
          <cell r="AM96">
            <v>6047.29</v>
          </cell>
          <cell r="AN96">
            <v>5756.17</v>
          </cell>
          <cell r="AO96">
            <v>6524.39</v>
          </cell>
          <cell r="AP96">
            <v>5961.95</v>
          </cell>
          <cell r="AQ96">
            <v>4881</v>
          </cell>
          <cell r="AR96">
            <v>4428.28</v>
          </cell>
          <cell r="AS96">
            <v>2521.19</v>
          </cell>
          <cell r="AT96">
            <v>1096.21</v>
          </cell>
          <cell r="AU96">
            <v>937.28</v>
          </cell>
          <cell r="AV96">
            <v>1207</v>
          </cell>
          <cell r="AW96">
            <v>2273.7800000000002</v>
          </cell>
          <cell r="AX96">
            <v>2979.77</v>
          </cell>
          <cell r="AY96">
            <v>4338.1400000000003</v>
          </cell>
          <cell r="AZ96">
            <v>5716.86</v>
          </cell>
          <cell r="BA96">
            <v>4549.57</v>
          </cell>
          <cell r="BB96">
            <v>5481.08</v>
          </cell>
          <cell r="BC96">
            <v>5310.98</v>
          </cell>
          <cell r="BD96">
            <v>3360.93</v>
          </cell>
          <cell r="BE96">
            <v>2851.21</v>
          </cell>
          <cell r="BF96">
            <v>1653.95</v>
          </cell>
          <cell r="BG96">
            <v>1140.47</v>
          </cell>
        </row>
        <row r="97">
          <cell r="F97">
            <v>37601.660000000003</v>
          </cell>
          <cell r="G97">
            <v>0</v>
          </cell>
          <cell r="H97">
            <v>3980</v>
          </cell>
          <cell r="I97">
            <v>2057.3099999999977</v>
          </cell>
          <cell r="J97">
            <v>1430.1900000000023</v>
          </cell>
          <cell r="K97">
            <v>955.16000000000349</v>
          </cell>
          <cell r="L97">
            <v>784.31999999999971</v>
          </cell>
          <cell r="M97">
            <v>1586.5399999999936</v>
          </cell>
          <cell r="N97">
            <v>792.08000000000175</v>
          </cell>
          <cell r="O97">
            <v>3244.01</v>
          </cell>
          <cell r="P97">
            <v>4610.5999999999985</v>
          </cell>
          <cell r="Q97">
            <v>4644.1999999999971</v>
          </cell>
          <cell r="R97">
            <v>6423.9000000000015</v>
          </cell>
          <cell r="S97">
            <v>4760.8000000000029</v>
          </cell>
          <cell r="T97">
            <v>3229.9999999999927</v>
          </cell>
          <cell r="U97">
            <v>2070</v>
          </cell>
          <cell r="V97">
            <v>1E-4</v>
          </cell>
          <cell r="W97">
            <v>851</v>
          </cell>
          <cell r="X97">
            <v>1194.1500000000001</v>
          </cell>
          <cell r="Y97">
            <v>1905.01</v>
          </cell>
          <cell r="Z97">
            <v>3550.05</v>
          </cell>
          <cell r="AA97">
            <v>2367.23</v>
          </cell>
          <cell r="AB97">
            <v>4740</v>
          </cell>
          <cell r="AC97">
            <v>5553.53</v>
          </cell>
          <cell r="AD97">
            <v>5692.91</v>
          </cell>
          <cell r="AE97">
            <v>4603.6499999999996</v>
          </cell>
          <cell r="AF97">
            <v>3337.68</v>
          </cell>
          <cell r="AG97">
            <v>2279.34</v>
          </cell>
          <cell r="AH97">
            <v>1258.4000000000001</v>
          </cell>
          <cell r="AI97">
            <v>339.83</v>
          </cell>
          <cell r="AJ97">
            <v>1287</v>
          </cell>
          <cell r="AK97">
            <v>1594.04</v>
          </cell>
          <cell r="AL97">
            <v>3401.93</v>
          </cell>
          <cell r="AM97">
            <v>5162.82</v>
          </cell>
          <cell r="AN97">
            <v>5324.86</v>
          </cell>
          <cell r="AO97">
            <v>5605.75</v>
          </cell>
          <cell r="AP97">
            <v>4998.3500000000004</v>
          </cell>
          <cell r="AQ97">
            <v>2370.75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946.36</v>
          </cell>
          <cell r="AW97">
            <v>1395.09</v>
          </cell>
          <cell r="AX97">
            <v>2120.61</v>
          </cell>
          <cell r="AY97">
            <v>3000.67</v>
          </cell>
          <cell r="AZ97">
            <v>3679.17</v>
          </cell>
          <cell r="BA97">
            <v>2921.72</v>
          </cell>
          <cell r="BB97">
            <v>5196.3100000000004</v>
          </cell>
          <cell r="BC97">
            <v>1646.43</v>
          </cell>
          <cell r="BD97">
            <v>3877.84</v>
          </cell>
          <cell r="BE97">
            <v>2991.42</v>
          </cell>
          <cell r="BF97">
            <v>1766.77</v>
          </cell>
          <cell r="BG97">
            <v>1296</v>
          </cell>
        </row>
        <row r="98">
          <cell r="F98">
            <v>38846.959999999999</v>
          </cell>
          <cell r="G98">
            <v>3358</v>
          </cell>
          <cell r="H98">
            <v>2897</v>
          </cell>
          <cell r="I98">
            <v>1472.5600000000013</v>
          </cell>
          <cell r="J98">
            <v>937.15999999999985</v>
          </cell>
          <cell r="K98">
            <v>562.23999999999796</v>
          </cell>
          <cell r="L98">
            <v>430.9900000000016</v>
          </cell>
          <cell r="M98">
            <v>978.55999999999767</v>
          </cell>
          <cell r="N98">
            <v>1305.6900000000023</v>
          </cell>
          <cell r="O98">
            <v>3182.66</v>
          </cell>
          <cell r="P98">
            <v>3863.5999999999985</v>
          </cell>
          <cell r="Q98">
            <v>3683.8000000000029</v>
          </cell>
          <cell r="R98">
            <v>5090.3999999999942</v>
          </cell>
          <cell r="S98">
            <v>3721.6000000000058</v>
          </cell>
          <cell r="T98">
            <v>2043.1999999999971</v>
          </cell>
          <cell r="U98">
            <v>1407</v>
          </cell>
          <cell r="V98">
            <v>933.74</v>
          </cell>
          <cell r="W98">
            <v>653.03</v>
          </cell>
          <cell r="X98">
            <v>797.05</v>
          </cell>
          <cell r="Y98">
            <v>1279.6400000000001</v>
          </cell>
          <cell r="Z98">
            <v>2851.48</v>
          </cell>
          <cell r="AA98">
            <v>4015.21</v>
          </cell>
          <cell r="AB98">
            <v>3720</v>
          </cell>
          <cell r="AC98">
            <v>4424.58</v>
          </cell>
          <cell r="AD98">
            <v>4513.17</v>
          </cell>
          <cell r="AE98">
            <v>3546.76</v>
          </cell>
          <cell r="AF98">
            <v>2606.0100000000002</v>
          </cell>
          <cell r="AG98">
            <v>1646.2</v>
          </cell>
          <cell r="AH98">
            <v>825.77</v>
          </cell>
          <cell r="AI98">
            <v>668.09</v>
          </cell>
          <cell r="AJ98">
            <v>841.58</v>
          </cell>
          <cell r="AK98">
            <v>1052.04</v>
          </cell>
          <cell r="AL98">
            <v>2493.56</v>
          </cell>
          <cell r="AM98">
            <v>3776.31</v>
          </cell>
          <cell r="AN98">
            <v>3911.8</v>
          </cell>
          <cell r="AO98">
            <v>4246.17</v>
          </cell>
          <cell r="AP98">
            <v>3752.93</v>
          </cell>
          <cell r="AQ98">
            <v>2928.64</v>
          </cell>
          <cell r="AR98">
            <v>2894.43</v>
          </cell>
          <cell r="AS98">
            <v>1561.31</v>
          </cell>
          <cell r="AT98">
            <v>622.72</v>
          </cell>
          <cell r="AU98">
            <v>477.76</v>
          </cell>
          <cell r="AV98">
            <v>753</v>
          </cell>
          <cell r="AW98">
            <v>1306.83</v>
          </cell>
          <cell r="AX98">
            <v>2239.87</v>
          </cell>
          <cell r="AY98">
            <v>2808.86</v>
          </cell>
          <cell r="AZ98">
            <v>4250.17</v>
          </cell>
          <cell r="BA98">
            <v>3260.02</v>
          </cell>
          <cell r="BB98">
            <v>4130.8599999999997</v>
          </cell>
          <cell r="BC98">
            <v>2945.07</v>
          </cell>
          <cell r="BD98">
            <v>2874.79</v>
          </cell>
          <cell r="BE98">
            <v>2343.5100000000002</v>
          </cell>
          <cell r="BF98">
            <v>1008.77</v>
          </cell>
          <cell r="BG98">
            <v>827.17</v>
          </cell>
        </row>
        <row r="99">
          <cell r="F99">
            <v>17865.97</v>
          </cell>
          <cell r="G99">
            <v>1173</v>
          </cell>
          <cell r="H99">
            <v>974</v>
          </cell>
          <cell r="I99">
            <v>655.57999999999993</v>
          </cell>
          <cell r="J99">
            <v>481.15999999999985</v>
          </cell>
          <cell r="K99">
            <v>384.22999999999956</v>
          </cell>
          <cell r="L99">
            <v>304.78000000000065</v>
          </cell>
          <cell r="M99">
            <v>913.09000000000015</v>
          </cell>
          <cell r="N99">
            <v>1275.1599999999999</v>
          </cell>
          <cell r="O99">
            <v>2384.1799999999998</v>
          </cell>
          <cell r="P99">
            <v>2688.0999999999985</v>
          </cell>
          <cell r="Q99">
            <v>3125.5</v>
          </cell>
          <cell r="R99">
            <v>3852.7999999999993</v>
          </cell>
          <cell r="S99">
            <v>2609.1000000000022</v>
          </cell>
          <cell r="T99">
            <v>1570.5</v>
          </cell>
          <cell r="U99">
            <v>1015</v>
          </cell>
          <cell r="V99">
            <v>629.1</v>
          </cell>
          <cell r="W99">
            <v>363.92</v>
          </cell>
          <cell r="X99">
            <v>488.17</v>
          </cell>
          <cell r="Y99">
            <v>879.53</v>
          </cell>
          <cell r="Z99">
            <v>2051.08</v>
          </cell>
          <cell r="AA99">
            <v>2600.4499999999998</v>
          </cell>
          <cell r="AB99">
            <v>2750</v>
          </cell>
          <cell r="AC99">
            <v>3042.11</v>
          </cell>
          <cell r="AD99">
            <v>3383.67</v>
          </cell>
          <cell r="AE99">
            <v>2597.27</v>
          </cell>
          <cell r="AF99">
            <v>1983.13</v>
          </cell>
          <cell r="AG99">
            <v>1020.89</v>
          </cell>
          <cell r="AH99">
            <v>538.59</v>
          </cell>
          <cell r="AI99">
            <v>319.05</v>
          </cell>
          <cell r="AJ99">
            <v>472.75</v>
          </cell>
          <cell r="AK99">
            <v>869.18</v>
          </cell>
          <cell r="AL99">
            <v>1636.09</v>
          </cell>
          <cell r="AM99">
            <v>3011.9</v>
          </cell>
          <cell r="AN99">
            <v>2788.22</v>
          </cell>
          <cell r="AO99">
            <v>3332.83</v>
          </cell>
          <cell r="AP99">
            <v>2920.39</v>
          </cell>
          <cell r="AQ99">
            <v>2342.4699999999998</v>
          </cell>
          <cell r="AR99">
            <v>2136.39</v>
          </cell>
          <cell r="AS99">
            <v>1189.98</v>
          </cell>
          <cell r="AT99">
            <v>264.08</v>
          </cell>
          <cell r="AU99">
            <v>75.59</v>
          </cell>
          <cell r="AV99">
            <v>1436.76</v>
          </cell>
          <cell r="AW99">
            <v>1344.07</v>
          </cell>
          <cell r="AX99">
            <v>1436.76</v>
          </cell>
          <cell r="AY99">
            <v>1390.41</v>
          </cell>
          <cell r="AZ99">
            <v>1436.76</v>
          </cell>
          <cell r="BA99">
            <v>2673.99</v>
          </cell>
          <cell r="BB99">
            <v>2763.12</v>
          </cell>
          <cell r="BC99">
            <v>2761.47</v>
          </cell>
          <cell r="BD99">
            <v>1844.41</v>
          </cell>
          <cell r="BE99">
            <v>1424.5</v>
          </cell>
          <cell r="BF99">
            <v>667.74</v>
          </cell>
          <cell r="BG99">
            <v>338.67</v>
          </cell>
        </row>
        <row r="100">
          <cell r="F100">
            <v>26372.43</v>
          </cell>
          <cell r="G100">
            <v>0</v>
          </cell>
          <cell r="H100">
            <v>0</v>
          </cell>
          <cell r="I100">
            <v>1540.6500000000015</v>
          </cell>
          <cell r="J100">
            <v>788.12999999999738</v>
          </cell>
          <cell r="K100">
            <v>515.65000000000146</v>
          </cell>
          <cell r="L100">
            <v>611.01000000000204</v>
          </cell>
          <cell r="M100">
            <v>1182.239999999998</v>
          </cell>
          <cell r="N100">
            <v>2183.3199999999997</v>
          </cell>
          <cell r="O100">
            <v>2857.5</v>
          </cell>
          <cell r="P100">
            <v>3673.0999999999985</v>
          </cell>
          <cell r="Q100">
            <v>4046.7000000000044</v>
          </cell>
          <cell r="R100">
            <v>5001.2999999999956</v>
          </cell>
          <cell r="S100">
            <v>3378.6000000000058</v>
          </cell>
          <cell r="T100">
            <v>2202.0999999999985</v>
          </cell>
          <cell r="U100">
            <v>1475</v>
          </cell>
          <cell r="V100">
            <v>843.6</v>
          </cell>
          <cell r="W100">
            <v>481.02</v>
          </cell>
          <cell r="X100">
            <v>612.20000000000005</v>
          </cell>
          <cell r="Y100">
            <v>1128.02</v>
          </cell>
          <cell r="Z100">
            <v>2351.75</v>
          </cell>
          <cell r="AA100">
            <v>3162</v>
          </cell>
          <cell r="AB100">
            <v>3770</v>
          </cell>
          <cell r="AC100">
            <v>4282.12</v>
          </cell>
          <cell r="AD100">
            <v>4107</v>
          </cell>
          <cell r="AE100">
            <v>3444.84</v>
          </cell>
          <cell r="AF100">
            <v>2846.08</v>
          </cell>
          <cell r="AG100">
            <v>1415.87</v>
          </cell>
          <cell r="AH100">
            <v>546.45000000000005</v>
          </cell>
          <cell r="AI100">
            <v>276.64999999999998</v>
          </cell>
          <cell r="AJ100">
            <v>335.09</v>
          </cell>
          <cell r="AK100">
            <v>593.66</v>
          </cell>
          <cell r="AL100">
            <v>1148.1199999999999</v>
          </cell>
          <cell r="AM100">
            <v>1939.01</v>
          </cell>
          <cell r="AN100">
            <v>1893.2</v>
          </cell>
          <cell r="AO100">
            <v>2113</v>
          </cell>
          <cell r="AP100">
            <v>1834.23</v>
          </cell>
          <cell r="AQ100">
            <v>1515.07</v>
          </cell>
          <cell r="AR100">
            <v>1460.12</v>
          </cell>
          <cell r="AS100">
            <v>838.69</v>
          </cell>
          <cell r="AT100">
            <v>284.35000000000002</v>
          </cell>
          <cell r="AU100">
            <v>175.85</v>
          </cell>
          <cell r="AV100">
            <v>341.51</v>
          </cell>
          <cell r="AW100">
            <v>1024.8399999999999</v>
          </cell>
          <cell r="AX100">
            <v>1914.58</v>
          </cell>
          <cell r="AY100">
            <v>2724.63</v>
          </cell>
          <cell r="AZ100">
            <v>3289.34</v>
          </cell>
          <cell r="BA100">
            <v>3183.24</v>
          </cell>
          <cell r="BB100">
            <v>3310.79</v>
          </cell>
          <cell r="BC100">
            <v>3226.95</v>
          </cell>
          <cell r="BD100">
            <v>2189.6</v>
          </cell>
          <cell r="BE100">
            <v>1751.32</v>
          </cell>
          <cell r="BF100">
            <v>0</v>
          </cell>
          <cell r="BG100">
            <v>0</v>
          </cell>
        </row>
        <row r="101">
          <cell r="F101">
            <v>22225.439999999999</v>
          </cell>
          <cell r="G101">
            <v>3086</v>
          </cell>
          <cell r="H101">
            <v>2431</v>
          </cell>
          <cell r="I101">
            <v>1513.1500000000015</v>
          </cell>
          <cell r="J101">
            <v>767.59000000000015</v>
          </cell>
          <cell r="K101">
            <v>497.69999999999709</v>
          </cell>
          <cell r="L101">
            <v>380.86000000000058</v>
          </cell>
          <cell r="M101">
            <v>943.94000000000233</v>
          </cell>
          <cell r="N101">
            <v>1147.9599999999991</v>
          </cell>
          <cell r="O101">
            <v>3254.94</v>
          </cell>
          <cell r="P101">
            <v>3518</v>
          </cell>
          <cell r="Q101">
            <v>4020.0999999999985</v>
          </cell>
          <cell r="R101">
            <v>4547.5</v>
          </cell>
          <cell r="S101">
            <v>3391.0999999999985</v>
          </cell>
          <cell r="T101">
            <v>1942.2000000000044</v>
          </cell>
          <cell r="U101">
            <v>1181</v>
          </cell>
          <cell r="V101">
            <v>869.46</v>
          </cell>
          <cell r="W101">
            <v>497.54</v>
          </cell>
          <cell r="X101">
            <v>590.73</v>
          </cell>
          <cell r="Y101">
            <v>1075.26</v>
          </cell>
          <cell r="Z101">
            <v>2363.02</v>
          </cell>
          <cell r="AA101">
            <v>2794.32</v>
          </cell>
          <cell r="AB101">
            <v>3410</v>
          </cell>
          <cell r="AC101">
            <v>3642.59</v>
          </cell>
          <cell r="AD101">
            <v>4308.37</v>
          </cell>
          <cell r="AE101">
            <v>3254.39</v>
          </cell>
          <cell r="AF101">
            <v>2092.81</v>
          </cell>
          <cell r="AG101">
            <v>1200.0999999999999</v>
          </cell>
          <cell r="AH101">
            <v>650.57000000000005</v>
          </cell>
          <cell r="AI101">
            <v>438.78</v>
          </cell>
          <cell r="AJ101">
            <v>551.4</v>
          </cell>
          <cell r="AK101">
            <v>1025.6099999999999</v>
          </cell>
          <cell r="AL101">
            <v>2096.31</v>
          </cell>
          <cell r="AM101">
            <v>3642.36</v>
          </cell>
          <cell r="AN101">
            <v>3950.17</v>
          </cell>
          <cell r="AO101">
            <v>4272.5600000000004</v>
          </cell>
          <cell r="AP101">
            <v>3933.66</v>
          </cell>
          <cell r="AQ101">
            <v>3132.13</v>
          </cell>
          <cell r="AR101">
            <v>2451.41</v>
          </cell>
          <cell r="AS101">
            <v>1320.74</v>
          </cell>
          <cell r="AT101">
            <v>558.17999999999995</v>
          </cell>
          <cell r="AU101">
            <v>367.75</v>
          </cell>
          <cell r="AV101">
            <v>521</v>
          </cell>
          <cell r="AW101">
            <v>1184.74</v>
          </cell>
          <cell r="AX101">
            <v>1822.76</v>
          </cell>
          <cell r="AY101">
            <v>3114.74</v>
          </cell>
          <cell r="AZ101">
            <v>3646.2</v>
          </cell>
          <cell r="BA101">
            <v>3108.16</v>
          </cell>
          <cell r="BB101">
            <v>3907.75</v>
          </cell>
          <cell r="BC101">
            <v>3369.76</v>
          </cell>
          <cell r="BD101">
            <v>2177.54</v>
          </cell>
          <cell r="BE101">
            <v>1536.92</v>
          </cell>
          <cell r="BF101">
            <v>739.25</v>
          </cell>
          <cell r="BG101">
            <v>425.02</v>
          </cell>
        </row>
        <row r="102">
          <cell r="F102">
            <v>20169.7</v>
          </cell>
          <cell r="G102">
            <v>2492</v>
          </cell>
          <cell r="H102">
            <v>2050</v>
          </cell>
          <cell r="I102">
            <v>1197.7999999999993</v>
          </cell>
          <cell r="J102">
            <v>668.20000000000073</v>
          </cell>
          <cell r="K102">
            <v>435.70000000000073</v>
          </cell>
          <cell r="L102">
            <v>418.39999999999782</v>
          </cell>
          <cell r="M102">
            <v>910.5</v>
          </cell>
          <cell r="N102">
            <v>1612.5</v>
          </cell>
          <cell r="O102">
            <v>2319.2199999999998</v>
          </cell>
          <cell r="P102">
            <v>2988.7000000000007</v>
          </cell>
          <cell r="Q102">
            <v>3161.2999999999993</v>
          </cell>
          <cell r="R102">
            <v>3774.8999999999978</v>
          </cell>
          <cell r="S102">
            <v>2670.5999999999985</v>
          </cell>
          <cell r="T102">
            <v>1812.5</v>
          </cell>
          <cell r="U102">
            <v>1118</v>
          </cell>
          <cell r="V102">
            <v>658.05</v>
          </cell>
          <cell r="W102">
            <v>384.83</v>
          </cell>
          <cell r="X102">
            <v>521.5</v>
          </cell>
          <cell r="Y102">
            <v>997.45</v>
          </cell>
          <cell r="Z102">
            <v>1843.38</v>
          </cell>
          <cell r="AA102">
            <v>2458.17</v>
          </cell>
          <cell r="AB102">
            <v>3070</v>
          </cell>
          <cell r="AC102">
            <v>3565.1</v>
          </cell>
          <cell r="AD102">
            <v>3316.8</v>
          </cell>
          <cell r="AE102">
            <v>2747.12</v>
          </cell>
          <cell r="AF102">
            <v>2105.92</v>
          </cell>
          <cell r="AG102">
            <v>1103</v>
          </cell>
          <cell r="AH102">
            <v>699.75</v>
          </cell>
          <cell r="AI102">
            <v>450.48</v>
          </cell>
          <cell r="AJ102">
            <v>587.07000000000005</v>
          </cell>
          <cell r="AK102">
            <v>1045.5999999999999</v>
          </cell>
          <cell r="AL102">
            <v>1776.81</v>
          </cell>
          <cell r="AM102">
            <v>2773.75</v>
          </cell>
          <cell r="AN102">
            <v>2915.18</v>
          </cell>
          <cell r="AO102">
            <v>3345.2</v>
          </cell>
          <cell r="AP102">
            <v>2895.03</v>
          </cell>
          <cell r="AQ102">
            <v>2493.11</v>
          </cell>
          <cell r="AR102">
            <v>2224.9699999999998</v>
          </cell>
          <cell r="AS102">
            <v>1218.04</v>
          </cell>
          <cell r="AT102">
            <v>435.41</v>
          </cell>
          <cell r="AU102">
            <v>259.2</v>
          </cell>
          <cell r="AV102">
            <v>526.70000000000005</v>
          </cell>
          <cell r="AW102">
            <v>1463.6</v>
          </cell>
          <cell r="AX102">
            <v>2388.91</v>
          </cell>
          <cell r="AY102">
            <v>2311.84</v>
          </cell>
          <cell r="AZ102">
            <v>2388.91</v>
          </cell>
          <cell r="BA102">
            <v>2311.84</v>
          </cell>
          <cell r="BB102">
            <v>2832.89</v>
          </cell>
          <cell r="BC102">
            <v>2699.76</v>
          </cell>
          <cell r="BD102">
            <v>1751.11</v>
          </cell>
          <cell r="BE102">
            <v>1424.84</v>
          </cell>
          <cell r="BF102">
            <v>726.52</v>
          </cell>
          <cell r="BG102">
            <v>392.43</v>
          </cell>
        </row>
        <row r="103">
          <cell r="F103">
            <v>22510.53</v>
          </cell>
          <cell r="G103">
            <v>3044</v>
          </cell>
          <cell r="H103">
            <v>2371</v>
          </cell>
          <cell r="I103">
            <v>1428.2200000000012</v>
          </cell>
          <cell r="J103">
            <v>674.45999999999913</v>
          </cell>
          <cell r="K103">
            <v>492.84999999999854</v>
          </cell>
          <cell r="L103">
            <v>364.72000000000116</v>
          </cell>
          <cell r="M103">
            <v>1002.7900000000009</v>
          </cell>
          <cell r="N103">
            <v>1580.9599999999991</v>
          </cell>
          <cell r="O103">
            <v>3113.8</v>
          </cell>
          <cell r="P103">
            <v>3532.2999999999993</v>
          </cell>
          <cell r="Q103">
            <v>3538.5999999999985</v>
          </cell>
          <cell r="R103">
            <v>4213</v>
          </cell>
          <cell r="S103">
            <v>3399</v>
          </cell>
          <cell r="T103">
            <v>2291.0999999999985</v>
          </cell>
          <cell r="U103">
            <v>1237</v>
          </cell>
          <cell r="V103">
            <v>785.83</v>
          </cell>
          <cell r="W103">
            <v>505.14</v>
          </cell>
          <cell r="X103">
            <v>548.5</v>
          </cell>
          <cell r="Y103">
            <v>1045.06</v>
          </cell>
          <cell r="Z103">
            <v>2156.87</v>
          </cell>
          <cell r="AA103">
            <v>2480</v>
          </cell>
          <cell r="AB103">
            <v>3350</v>
          </cell>
          <cell r="AC103">
            <v>3431.94</v>
          </cell>
          <cell r="AD103">
            <v>4065.02</v>
          </cell>
          <cell r="AE103">
            <v>3134.21</v>
          </cell>
          <cell r="AF103">
            <v>1817.91</v>
          </cell>
          <cell r="AG103">
            <v>1209.67</v>
          </cell>
          <cell r="AH103">
            <v>612.29999999999995</v>
          </cell>
          <cell r="AI103">
            <v>484.06</v>
          </cell>
          <cell r="AJ103">
            <v>590.47</v>
          </cell>
          <cell r="AK103">
            <v>989.52</v>
          </cell>
          <cell r="AL103">
            <v>1870.51</v>
          </cell>
          <cell r="AM103">
            <v>3267.56</v>
          </cell>
          <cell r="AN103">
            <v>3464</v>
          </cell>
          <cell r="AO103">
            <v>3786.54</v>
          </cell>
          <cell r="AP103">
            <v>3547.6</v>
          </cell>
          <cell r="AQ103">
            <v>2904.42</v>
          </cell>
          <cell r="AR103">
            <v>2278.69</v>
          </cell>
          <cell r="AS103">
            <v>1264.9000000000001</v>
          </cell>
          <cell r="AT103">
            <v>518.35</v>
          </cell>
          <cell r="AU103">
            <v>342.11</v>
          </cell>
          <cell r="AV103">
            <v>433.5</v>
          </cell>
          <cell r="AW103">
            <v>1100.8699999999999</v>
          </cell>
          <cell r="AX103">
            <v>1822.9</v>
          </cell>
          <cell r="AY103">
            <v>2841.43</v>
          </cell>
          <cell r="AZ103">
            <v>2725.6</v>
          </cell>
          <cell r="BA103">
            <v>2637.68</v>
          </cell>
          <cell r="BB103">
            <v>2725.6</v>
          </cell>
          <cell r="BC103">
            <v>2725.6</v>
          </cell>
          <cell r="BD103">
            <v>2637.68</v>
          </cell>
          <cell r="BE103">
            <v>2725.6</v>
          </cell>
          <cell r="BF103">
            <v>1133.93</v>
          </cell>
          <cell r="BG103">
            <v>431.16</v>
          </cell>
        </row>
        <row r="104">
          <cell r="F104">
            <v>47383.69</v>
          </cell>
          <cell r="G104">
            <v>6547</v>
          </cell>
          <cell r="H104">
            <v>5000</v>
          </cell>
          <cell r="I104">
            <v>2620.8000000000029</v>
          </cell>
          <cell r="J104">
            <v>1550.9599999999991</v>
          </cell>
          <cell r="K104">
            <v>916.93000000000029</v>
          </cell>
          <cell r="L104">
            <v>993.93000000000029</v>
          </cell>
          <cell r="M104">
            <v>1463.3799999999974</v>
          </cell>
          <cell r="N104">
            <v>3363.0999999999985</v>
          </cell>
          <cell r="O104">
            <v>6444.02</v>
          </cell>
          <cell r="P104">
            <v>6854.2000000000044</v>
          </cell>
          <cell r="Q104">
            <v>6669.5</v>
          </cell>
          <cell r="R104">
            <v>8364.3000000000029</v>
          </cell>
          <cell r="S104">
            <v>6443.0999999999913</v>
          </cell>
          <cell r="T104">
            <v>4628.1000000000058</v>
          </cell>
          <cell r="U104">
            <v>2417</v>
          </cell>
          <cell r="V104">
            <v>1380.37</v>
          </cell>
          <cell r="W104">
            <v>999.72</v>
          </cell>
          <cell r="X104">
            <v>1160.51</v>
          </cell>
          <cell r="Y104">
            <v>1984.84</v>
          </cell>
          <cell r="Z104">
            <v>4458.3599999999997</v>
          </cell>
          <cell r="AA104">
            <v>5042.45</v>
          </cell>
          <cell r="AB104">
            <v>6580</v>
          </cell>
          <cell r="AC104">
            <v>7346.48</v>
          </cell>
          <cell r="AD104">
            <v>7364.05</v>
          </cell>
          <cell r="AE104">
            <v>5858.24</v>
          </cell>
          <cell r="AF104">
            <v>4237.1400000000003</v>
          </cell>
          <cell r="AG104">
            <v>2747.42</v>
          </cell>
          <cell r="AH104">
            <v>1097.3499999999999</v>
          </cell>
          <cell r="AI104">
            <v>992.77</v>
          </cell>
          <cell r="AJ104">
            <v>1198.56</v>
          </cell>
          <cell r="AK104">
            <v>1999.65</v>
          </cell>
          <cell r="AL104">
            <v>4002.21</v>
          </cell>
          <cell r="AM104">
            <v>6274.66</v>
          </cell>
          <cell r="AN104">
            <v>6863.61</v>
          </cell>
          <cell r="AO104">
            <v>7786.6</v>
          </cell>
          <cell r="AP104">
            <v>6851.93</v>
          </cell>
          <cell r="AQ104">
            <v>5896.41</v>
          </cell>
          <cell r="AR104">
            <v>4471.43</v>
          </cell>
          <cell r="AS104">
            <v>2420.12</v>
          </cell>
          <cell r="AT104">
            <v>840.54</v>
          </cell>
          <cell r="AU104">
            <v>407.26</v>
          </cell>
          <cell r="AV104">
            <v>1049</v>
          </cell>
          <cell r="AW104">
            <v>2202.0500000000002</v>
          </cell>
          <cell r="AX104">
            <v>3767.42</v>
          </cell>
          <cell r="AY104">
            <v>5858.05</v>
          </cell>
          <cell r="AZ104">
            <v>6882.96</v>
          </cell>
          <cell r="BA104">
            <v>6186.39</v>
          </cell>
          <cell r="BB104">
            <v>7223.94</v>
          </cell>
          <cell r="BC104">
            <v>6601.97</v>
          </cell>
          <cell r="BD104">
            <v>4503.71</v>
          </cell>
          <cell r="BE104">
            <v>2776.67</v>
          </cell>
          <cell r="BF104">
            <v>1510.38</v>
          </cell>
          <cell r="BG104">
            <v>1067.18</v>
          </cell>
        </row>
        <row r="105">
          <cell r="F105">
            <v>20366.849999999999</v>
          </cell>
          <cell r="G105">
            <v>2165</v>
          </cell>
          <cell r="H105">
            <v>2012</v>
          </cell>
          <cell r="I105">
            <v>1362.6800000000003</v>
          </cell>
          <cell r="J105">
            <v>782.09000000000015</v>
          </cell>
          <cell r="K105">
            <v>529.07999999999811</v>
          </cell>
          <cell r="L105">
            <v>365.86000000000058</v>
          </cell>
          <cell r="M105">
            <v>989.03000000000247</v>
          </cell>
          <cell r="N105">
            <v>1211.4599999999991</v>
          </cell>
          <cell r="O105">
            <v>1575.28</v>
          </cell>
          <cell r="P105">
            <v>1160.0999999999985</v>
          </cell>
          <cell r="Q105">
            <v>2847.7000000000007</v>
          </cell>
          <cell r="R105">
            <v>3189.2000000000007</v>
          </cell>
          <cell r="S105">
            <v>2445</v>
          </cell>
          <cell r="T105">
            <v>1807.0999999999985</v>
          </cell>
          <cell r="U105">
            <v>1137</v>
          </cell>
          <cell r="V105">
            <v>930.57</v>
          </cell>
          <cell r="W105">
            <v>513.05999999999995</v>
          </cell>
          <cell r="X105">
            <v>615.96</v>
          </cell>
          <cell r="Y105">
            <v>1085.72</v>
          </cell>
          <cell r="Z105">
            <v>1921.43</v>
          </cell>
          <cell r="AA105">
            <v>2031.65</v>
          </cell>
          <cell r="AB105">
            <v>2450</v>
          </cell>
          <cell r="AC105">
            <v>2467.87</v>
          </cell>
          <cell r="AD105">
            <v>3052.85</v>
          </cell>
          <cell r="AE105">
            <v>2433</v>
          </cell>
          <cell r="AF105">
            <v>1767.43</v>
          </cell>
          <cell r="AG105">
            <v>1155.8499999999999</v>
          </cell>
          <cell r="AH105">
            <v>588.36</v>
          </cell>
          <cell r="AI105">
            <v>592.66999999999996</v>
          </cell>
          <cell r="AJ105">
            <v>638.65</v>
          </cell>
          <cell r="AK105">
            <v>1097.24</v>
          </cell>
          <cell r="AL105">
            <v>1750.87</v>
          </cell>
          <cell r="AM105">
            <v>2863.61</v>
          </cell>
          <cell r="AN105">
            <v>2682.71</v>
          </cell>
          <cell r="AO105">
            <v>2850.38</v>
          </cell>
          <cell r="AP105">
            <v>2686.59</v>
          </cell>
          <cell r="AQ105">
            <v>2314.5</v>
          </cell>
          <cell r="AR105">
            <v>1956.25</v>
          </cell>
          <cell r="AS105">
            <v>1221.67</v>
          </cell>
          <cell r="AT105">
            <v>508.77</v>
          </cell>
          <cell r="AU105">
            <v>354.64</v>
          </cell>
          <cell r="AV105">
            <v>485.2</v>
          </cell>
          <cell r="AW105">
            <v>1213.1600000000001</v>
          </cell>
          <cell r="AX105">
            <v>1444.01</v>
          </cell>
          <cell r="AY105">
            <v>2272.09</v>
          </cell>
          <cell r="AZ105">
            <v>2807.19</v>
          </cell>
          <cell r="BA105">
            <v>2182.2399999999998</v>
          </cell>
          <cell r="BB105">
            <v>2657.81</v>
          </cell>
          <cell r="BC105">
            <v>2528.37</v>
          </cell>
          <cell r="BD105">
            <v>1852.37</v>
          </cell>
          <cell r="BE105">
            <v>0</v>
          </cell>
          <cell r="BF105">
            <v>290.44</v>
          </cell>
          <cell r="BG105">
            <v>330.52</v>
          </cell>
        </row>
        <row r="106">
          <cell r="F106">
            <v>39621.599999999999</v>
          </cell>
          <cell r="G106">
            <v>4631</v>
          </cell>
          <cell r="H106">
            <v>3937</v>
          </cell>
          <cell r="I106">
            <v>2650.3000000000029</v>
          </cell>
          <cell r="J106">
            <v>1519.8999999999942</v>
          </cell>
          <cell r="K106">
            <v>1302.4000000000015</v>
          </cell>
          <cell r="L106">
            <v>1044.2000000000044</v>
          </cell>
          <cell r="M106">
            <v>2090</v>
          </cell>
          <cell r="N106">
            <v>2565.1999999999971</v>
          </cell>
          <cell r="O106">
            <v>4362.1499999999996</v>
          </cell>
          <cell r="P106">
            <v>4767.7999999999956</v>
          </cell>
          <cell r="Q106">
            <v>4925.2000000000044</v>
          </cell>
          <cell r="R106">
            <v>6235.0999999999985</v>
          </cell>
          <cell r="S106">
            <v>4192.5</v>
          </cell>
          <cell r="T106">
            <v>1804.3999999999942</v>
          </cell>
          <cell r="U106">
            <v>1728</v>
          </cell>
          <cell r="V106">
            <v>1949.31</v>
          </cell>
          <cell r="W106">
            <v>1276.1500000000001</v>
          </cell>
          <cell r="X106">
            <v>1422.36</v>
          </cell>
          <cell r="Y106">
            <v>2234.63</v>
          </cell>
          <cell r="Z106">
            <v>3804.19</v>
          </cell>
          <cell r="AA106">
            <v>3502.69</v>
          </cell>
          <cell r="AB106">
            <v>3800</v>
          </cell>
          <cell r="AC106">
            <v>3952.08</v>
          </cell>
          <cell r="AD106">
            <v>5923.78</v>
          </cell>
          <cell r="AE106">
            <v>4699</v>
          </cell>
          <cell r="AF106">
            <v>3455.7</v>
          </cell>
          <cell r="AG106">
            <v>2359.52</v>
          </cell>
          <cell r="AH106">
            <v>1487.18</v>
          </cell>
          <cell r="AI106">
            <v>1491.1</v>
          </cell>
          <cell r="AJ106">
            <v>1636</v>
          </cell>
          <cell r="AK106">
            <v>2134.37</v>
          </cell>
          <cell r="AL106">
            <v>3453.93</v>
          </cell>
          <cell r="AM106">
            <v>4969.99</v>
          </cell>
          <cell r="AN106">
            <v>4955</v>
          </cell>
          <cell r="AO106">
            <v>5272.78</v>
          </cell>
          <cell r="AP106">
            <v>4445.43</v>
          </cell>
          <cell r="AQ106">
            <v>4407.91</v>
          </cell>
          <cell r="AR106">
            <v>3542.52</v>
          </cell>
          <cell r="AS106">
            <v>2275.3200000000002</v>
          </cell>
          <cell r="AT106">
            <v>1148.3900000000001</v>
          </cell>
          <cell r="AU106">
            <v>862.17</v>
          </cell>
          <cell r="AV106">
            <v>1002</v>
          </cell>
          <cell r="AW106">
            <v>2523.2199999999998</v>
          </cell>
          <cell r="AX106">
            <v>2768.32</v>
          </cell>
          <cell r="AY106">
            <v>4071.51</v>
          </cell>
          <cell r="AZ106">
            <v>4850.8999999999996</v>
          </cell>
          <cell r="BA106">
            <v>4093.64</v>
          </cell>
          <cell r="BB106">
            <v>4937.33</v>
          </cell>
          <cell r="BC106">
            <v>4549.07</v>
          </cell>
          <cell r="BD106">
            <v>3147.77</v>
          </cell>
          <cell r="BE106">
            <v>2454.7800000000002</v>
          </cell>
          <cell r="BF106">
            <v>1389.36</v>
          </cell>
          <cell r="BG106">
            <v>930.33</v>
          </cell>
        </row>
        <row r="107">
          <cell r="F107">
            <v>40745.800000000003</v>
          </cell>
          <cell r="G107">
            <v>0</v>
          </cell>
          <cell r="H107">
            <v>4040</v>
          </cell>
          <cell r="I107">
            <v>2279.0999999999985</v>
          </cell>
          <cell r="J107">
            <v>1056.7000000000044</v>
          </cell>
          <cell r="K107">
            <v>676</v>
          </cell>
          <cell r="L107">
            <v>558.5</v>
          </cell>
          <cell r="M107">
            <v>1389.6999999999971</v>
          </cell>
          <cell r="N107">
            <v>2543.6999999999971</v>
          </cell>
          <cell r="O107">
            <v>4993.68</v>
          </cell>
          <cell r="P107">
            <v>5461.2000000000044</v>
          </cell>
          <cell r="Q107">
            <v>5919.7999999999956</v>
          </cell>
          <cell r="R107">
            <v>7259.6999999999971</v>
          </cell>
          <cell r="S107">
            <v>4940</v>
          </cell>
          <cell r="T107">
            <v>3435.6000000000058</v>
          </cell>
          <cell r="U107">
            <v>1879</v>
          </cell>
          <cell r="V107">
            <v>1133.53</v>
          </cell>
          <cell r="W107">
            <v>756.08</v>
          </cell>
          <cell r="X107">
            <v>930.59</v>
          </cell>
          <cell r="Y107">
            <v>1669.74</v>
          </cell>
          <cell r="Z107">
            <v>3601.23</v>
          </cell>
          <cell r="AA107">
            <v>4297.7</v>
          </cell>
          <cell r="AB107">
            <v>5560</v>
          </cell>
          <cell r="AC107">
            <v>6662.8</v>
          </cell>
          <cell r="AD107">
            <v>6587.82</v>
          </cell>
          <cell r="AE107">
            <v>5081.0200000000004</v>
          </cell>
          <cell r="AF107">
            <v>3331.53</v>
          </cell>
          <cell r="AG107">
            <v>2060.61</v>
          </cell>
          <cell r="AH107">
            <v>992.93</v>
          </cell>
          <cell r="AI107">
            <v>787.4</v>
          </cell>
          <cell r="AJ107">
            <v>926.53</v>
          </cell>
          <cell r="AK107">
            <v>1532.77</v>
          </cell>
          <cell r="AL107">
            <v>3347.56</v>
          </cell>
          <cell r="AM107">
            <v>5531.61</v>
          </cell>
          <cell r="AN107">
            <v>5863.89</v>
          </cell>
          <cell r="AO107">
            <v>6436.38</v>
          </cell>
          <cell r="AP107">
            <v>5797.86</v>
          </cell>
          <cell r="AQ107">
            <v>4619.83</v>
          </cell>
          <cell r="AR107">
            <v>3821.97</v>
          </cell>
          <cell r="AS107">
            <v>1983.08</v>
          </cell>
          <cell r="AT107">
            <v>849</v>
          </cell>
          <cell r="AU107">
            <v>626.61</v>
          </cell>
          <cell r="AV107">
            <v>810</v>
          </cell>
          <cell r="AW107">
            <v>2590.11</v>
          </cell>
          <cell r="AX107">
            <v>4449.9399999999996</v>
          </cell>
          <cell r="AY107">
            <v>4306.3900000000003</v>
          </cell>
          <cell r="AZ107">
            <v>4449.9399999999996</v>
          </cell>
          <cell r="BA107">
            <v>4990.8599999999997</v>
          </cell>
          <cell r="BB107">
            <v>5814.83</v>
          </cell>
          <cell r="BC107">
            <v>5333.48</v>
          </cell>
          <cell r="BD107">
            <v>3212.56</v>
          </cell>
          <cell r="BE107">
            <v>2260.31</v>
          </cell>
          <cell r="BF107">
            <v>1058.83</v>
          </cell>
          <cell r="BG107">
            <v>731.09</v>
          </cell>
        </row>
        <row r="108">
          <cell r="F108">
            <v>47491.519999999997</v>
          </cell>
          <cell r="G108">
            <v>5293</v>
          </cell>
          <cell r="H108">
            <v>4747</v>
          </cell>
          <cell r="I108">
            <v>3007.1600000000035</v>
          </cell>
          <cell r="J108">
            <v>1841.3799999999974</v>
          </cell>
          <cell r="K108">
            <v>1401.9799999999959</v>
          </cell>
          <cell r="L108">
            <v>1238.4900000000052</v>
          </cell>
          <cell r="M108">
            <v>2167.989999999998</v>
          </cell>
          <cell r="N108">
            <v>3288.5</v>
          </cell>
          <cell r="O108">
            <v>5774.49</v>
          </cell>
          <cell r="P108">
            <v>3426.0999999999985</v>
          </cell>
          <cell r="Q108">
            <v>6162.9000000000087</v>
          </cell>
          <cell r="R108">
            <v>7630.6999999999971</v>
          </cell>
          <cell r="S108">
            <v>5633</v>
          </cell>
          <cell r="T108">
            <v>4127.3000000000029</v>
          </cell>
          <cell r="U108">
            <v>2557</v>
          </cell>
          <cell r="V108">
            <v>2185.65</v>
          </cell>
          <cell r="W108">
            <v>1426.85</v>
          </cell>
          <cell r="X108">
            <v>1559.9</v>
          </cell>
          <cell r="Y108">
            <v>2634.09</v>
          </cell>
          <cell r="Z108">
            <v>4556.55</v>
          </cell>
          <cell r="AA108">
            <v>4920.9399999999996</v>
          </cell>
          <cell r="AB108">
            <v>5770</v>
          </cell>
          <cell r="AC108">
            <v>5889.71</v>
          </cell>
          <cell r="AD108">
            <v>7340.87</v>
          </cell>
          <cell r="AE108">
            <v>5693.64</v>
          </cell>
          <cell r="AF108">
            <v>3894.3</v>
          </cell>
          <cell r="AG108">
            <v>2604.15</v>
          </cell>
          <cell r="AH108">
            <v>1499.45</v>
          </cell>
          <cell r="AI108">
            <v>1597.1</v>
          </cell>
          <cell r="AJ108">
            <v>1767.5</v>
          </cell>
          <cell r="AK108">
            <v>2421.1799999999998</v>
          </cell>
          <cell r="AL108">
            <v>4139.7700000000004</v>
          </cell>
          <cell r="AM108">
            <v>6596</v>
          </cell>
          <cell r="AN108">
            <v>6355.39</v>
          </cell>
          <cell r="AO108">
            <v>6712.61</v>
          </cell>
          <cell r="AP108">
            <v>6212.91</v>
          </cell>
          <cell r="AQ108">
            <v>5584.89</v>
          </cell>
          <cell r="AR108">
            <v>4754.82</v>
          </cell>
          <cell r="AS108">
            <v>2761.88</v>
          </cell>
          <cell r="AT108">
            <v>1377.74</v>
          </cell>
          <cell r="AU108">
            <v>999.15</v>
          </cell>
          <cell r="AV108">
            <v>3478.95</v>
          </cell>
          <cell r="AW108">
            <v>3254.5</v>
          </cell>
          <cell r="AX108">
            <v>3478.95</v>
          </cell>
          <cell r="AY108">
            <v>3366.72</v>
          </cell>
          <cell r="AZ108">
            <v>3478.95</v>
          </cell>
          <cell r="BA108">
            <v>5787.85</v>
          </cell>
          <cell r="BB108">
            <v>5980.78</v>
          </cell>
          <cell r="BC108">
            <v>6070.57</v>
          </cell>
          <cell r="BD108">
            <v>4138.22</v>
          </cell>
          <cell r="BE108">
            <v>3044.17</v>
          </cell>
          <cell r="BF108">
            <v>1757.74</v>
          </cell>
          <cell r="BG108">
            <v>1222.3699999999999</v>
          </cell>
        </row>
        <row r="109">
          <cell r="F109">
            <v>50874.9</v>
          </cell>
          <cell r="G109">
            <v>0</v>
          </cell>
          <cell r="H109">
            <v>5541</v>
          </cell>
          <cell r="I109">
            <v>3285.1999999999971</v>
          </cell>
          <cell r="J109">
            <v>2009.7000000000044</v>
          </cell>
          <cell r="K109">
            <v>1501.5999999999985</v>
          </cell>
          <cell r="L109">
            <v>1479.5999999999985</v>
          </cell>
          <cell r="M109">
            <v>2394.1999999999971</v>
          </cell>
          <cell r="N109">
            <v>3625.3000000000029</v>
          </cell>
          <cell r="O109">
            <v>6226.7</v>
          </cell>
          <cell r="P109">
            <v>7495.0000000000073</v>
          </cell>
          <cell r="Q109">
            <v>7534.5999999999913</v>
          </cell>
          <cell r="R109">
            <v>8257.8000000000029</v>
          </cell>
          <cell r="S109">
            <v>6442</v>
          </cell>
          <cell r="T109">
            <v>4240.8999999999942</v>
          </cell>
          <cell r="U109">
            <v>3433</v>
          </cell>
          <cell r="V109">
            <v>2032</v>
          </cell>
          <cell r="W109">
            <v>1495</v>
          </cell>
          <cell r="X109">
            <v>1730</v>
          </cell>
          <cell r="Y109">
            <v>3095</v>
          </cell>
          <cell r="Z109">
            <v>5256</v>
          </cell>
          <cell r="AA109">
            <v>5925</v>
          </cell>
          <cell r="AB109">
            <v>7150</v>
          </cell>
          <cell r="AC109">
            <v>7548</v>
          </cell>
          <cell r="AD109">
            <v>7457</v>
          </cell>
          <cell r="AE109">
            <v>6020</v>
          </cell>
          <cell r="AF109">
            <v>4446</v>
          </cell>
          <cell r="AG109">
            <v>2654</v>
          </cell>
          <cell r="AH109">
            <v>1760</v>
          </cell>
          <cell r="AI109">
            <v>1632</v>
          </cell>
          <cell r="AJ109">
            <v>2056</v>
          </cell>
          <cell r="AK109">
            <v>2804</v>
          </cell>
          <cell r="AL109">
            <v>5050</v>
          </cell>
          <cell r="AM109">
            <v>7051</v>
          </cell>
          <cell r="AN109">
            <v>7100</v>
          </cell>
          <cell r="AO109">
            <v>7751</v>
          </cell>
          <cell r="AP109">
            <v>5970.5</v>
          </cell>
          <cell r="AQ109">
            <v>4622</v>
          </cell>
          <cell r="AR109">
            <v>4947</v>
          </cell>
          <cell r="AS109">
            <v>2886.5</v>
          </cell>
          <cell r="AT109">
            <v>1182.5</v>
          </cell>
          <cell r="AU109">
            <v>960.5</v>
          </cell>
          <cell r="AV109">
            <v>1361.59</v>
          </cell>
          <cell r="AW109">
            <v>1273.74</v>
          </cell>
          <cell r="AX109">
            <v>1277.9100000000001</v>
          </cell>
          <cell r="AY109">
            <v>1901.82</v>
          </cell>
          <cell r="AZ109">
            <v>7352.87</v>
          </cell>
          <cell r="BA109">
            <v>4940.6000000000004</v>
          </cell>
          <cell r="BB109">
            <v>5913.43</v>
          </cell>
          <cell r="BC109">
            <v>5901.4</v>
          </cell>
          <cell r="BD109">
            <v>3787.39</v>
          </cell>
          <cell r="BE109">
            <v>3238.49</v>
          </cell>
          <cell r="BF109">
            <v>1814.23</v>
          </cell>
          <cell r="BG109">
            <v>1302.47</v>
          </cell>
        </row>
        <row r="110">
          <cell r="F110">
            <v>35393.5</v>
          </cell>
          <cell r="G110">
            <v>0</v>
          </cell>
          <cell r="H110">
            <v>4814</v>
          </cell>
          <cell r="I110">
            <v>3104.8000000000029</v>
          </cell>
          <cell r="J110">
            <v>2001.1999999999971</v>
          </cell>
          <cell r="K110">
            <v>1496.9000000000015</v>
          </cell>
          <cell r="L110">
            <v>1325.6999999999971</v>
          </cell>
          <cell r="M110">
            <v>2056.7000000000044</v>
          </cell>
          <cell r="N110">
            <v>2973.0999999999985</v>
          </cell>
          <cell r="O110">
            <v>3799.2</v>
          </cell>
          <cell r="P110">
            <v>6307.6999999999971</v>
          </cell>
          <cell r="Q110">
            <v>6433.6999999999971</v>
          </cell>
          <cell r="R110">
            <v>7615.3000000000029</v>
          </cell>
          <cell r="S110">
            <v>5897.5</v>
          </cell>
          <cell r="T110">
            <v>3475.8999999999942</v>
          </cell>
          <cell r="U110">
            <v>2893</v>
          </cell>
          <cell r="V110">
            <v>1924</v>
          </cell>
          <cell r="W110">
            <v>1197</v>
          </cell>
          <cell r="X110">
            <v>1527.5</v>
          </cell>
          <cell r="Y110">
            <v>2655</v>
          </cell>
          <cell r="Z110">
            <v>4977.5</v>
          </cell>
          <cell r="AA110">
            <v>3836.5</v>
          </cell>
          <cell r="AB110">
            <v>4040</v>
          </cell>
          <cell r="AC110">
            <v>525</v>
          </cell>
          <cell r="AD110">
            <v>4589</v>
          </cell>
          <cell r="AE110">
            <v>5150</v>
          </cell>
          <cell r="AF110">
            <v>3497</v>
          </cell>
          <cell r="AG110">
            <v>2410</v>
          </cell>
          <cell r="AH110">
            <v>1737</v>
          </cell>
          <cell r="AI110">
            <v>1676</v>
          </cell>
          <cell r="AJ110">
            <v>181</v>
          </cell>
          <cell r="AK110">
            <v>1163</v>
          </cell>
          <cell r="AL110">
            <v>3912</v>
          </cell>
          <cell r="AM110">
            <v>6468</v>
          </cell>
          <cell r="AN110">
            <v>5305</v>
          </cell>
          <cell r="AO110">
            <v>6295.5</v>
          </cell>
          <cell r="AP110">
            <v>4768.5</v>
          </cell>
          <cell r="AQ110">
            <v>4048</v>
          </cell>
          <cell r="AR110">
            <v>4830</v>
          </cell>
          <cell r="AS110">
            <v>3068.5</v>
          </cell>
          <cell r="AT110">
            <v>1017</v>
          </cell>
          <cell r="AU110">
            <v>840.5</v>
          </cell>
          <cell r="AV110">
            <v>2204.13</v>
          </cell>
          <cell r="AW110">
            <v>2061.9299999999998</v>
          </cell>
          <cell r="AX110">
            <v>2824.77</v>
          </cell>
          <cell r="AY110">
            <v>5005.7299999999996</v>
          </cell>
          <cell r="AZ110">
            <v>6198.19</v>
          </cell>
          <cell r="BA110">
            <v>4570.28</v>
          </cell>
          <cell r="BB110">
            <v>5906.95</v>
          </cell>
          <cell r="BC110">
            <v>5795.02</v>
          </cell>
          <cell r="BD110">
            <v>3739.23</v>
          </cell>
          <cell r="BE110">
            <v>3550.44</v>
          </cell>
          <cell r="BF110">
            <v>2169.34</v>
          </cell>
          <cell r="BG110">
            <v>1273.3</v>
          </cell>
        </row>
        <row r="111">
          <cell r="F111">
            <v>45329.5</v>
          </cell>
          <cell r="G111">
            <v>0</v>
          </cell>
          <cell r="H111">
            <v>0</v>
          </cell>
          <cell r="I111">
            <v>2577.2000000000044</v>
          </cell>
          <cell r="J111">
            <v>2078.8999999999942</v>
          </cell>
          <cell r="K111">
            <v>1317.8000000000029</v>
          </cell>
          <cell r="L111">
            <v>1292.3000000000029</v>
          </cell>
          <cell r="M111">
            <v>2195.8999999999942</v>
          </cell>
          <cell r="N111">
            <v>3432.5</v>
          </cell>
          <cell r="O111">
            <v>5526</v>
          </cell>
          <cell r="P111">
            <v>5612.4000000000015</v>
          </cell>
          <cell r="Q111">
            <v>6336.3999999999942</v>
          </cell>
          <cell r="R111">
            <v>9108.6999999999971</v>
          </cell>
          <cell r="S111">
            <v>5013.1000000000058</v>
          </cell>
          <cell r="T111">
            <v>5702.8999999999942</v>
          </cell>
          <cell r="U111">
            <v>3365.9000000000087</v>
          </cell>
          <cell r="V111">
            <v>1E-4</v>
          </cell>
          <cell r="W111">
            <v>0</v>
          </cell>
          <cell r="X111">
            <v>1589.5</v>
          </cell>
          <cell r="Y111">
            <v>3045</v>
          </cell>
          <cell r="Z111">
            <v>5244</v>
          </cell>
          <cell r="AA111">
            <v>6025</v>
          </cell>
          <cell r="AB111">
            <v>6700</v>
          </cell>
          <cell r="AC111">
            <v>7356</v>
          </cell>
          <cell r="AD111">
            <v>7199</v>
          </cell>
          <cell r="AE111">
            <v>5799.5</v>
          </cell>
          <cell r="AF111">
            <v>4407</v>
          </cell>
          <cell r="AG111">
            <v>2860</v>
          </cell>
          <cell r="AH111">
            <v>1543</v>
          </cell>
          <cell r="AI111">
            <v>1534</v>
          </cell>
          <cell r="AJ111">
            <v>1595</v>
          </cell>
          <cell r="AK111">
            <v>2474</v>
          </cell>
          <cell r="AL111">
            <v>4664</v>
          </cell>
          <cell r="AM111">
            <v>6714</v>
          </cell>
          <cell r="AN111">
            <v>6339.5</v>
          </cell>
          <cell r="AO111">
            <v>6870.5</v>
          </cell>
          <cell r="AP111">
            <v>5718.5</v>
          </cell>
          <cell r="AQ111">
            <v>4767</v>
          </cell>
          <cell r="AR111">
            <v>4769</v>
          </cell>
          <cell r="AS111">
            <v>2686.5</v>
          </cell>
          <cell r="AT111">
            <v>1138.5</v>
          </cell>
          <cell r="AU111">
            <v>814.5</v>
          </cell>
          <cell r="AV111">
            <v>1557</v>
          </cell>
          <cell r="AW111">
            <v>3538.55</v>
          </cell>
          <cell r="AX111">
            <v>3902.18</v>
          </cell>
          <cell r="AY111">
            <v>5236.4799999999996</v>
          </cell>
          <cell r="AZ111">
            <v>7123.74</v>
          </cell>
          <cell r="BA111">
            <v>5339.63</v>
          </cell>
          <cell r="BB111">
            <v>5857.94</v>
          </cell>
          <cell r="BC111">
            <v>4251.5</v>
          </cell>
          <cell r="BD111">
            <v>4065.19</v>
          </cell>
          <cell r="BE111">
            <v>4200.6899999999996</v>
          </cell>
          <cell r="BF111">
            <v>2708.92</v>
          </cell>
          <cell r="BG111">
            <v>1566.2</v>
          </cell>
        </row>
        <row r="112">
          <cell r="F112">
            <v>46532.2</v>
          </cell>
          <cell r="G112">
            <v>0</v>
          </cell>
          <cell r="H112">
            <v>4359</v>
          </cell>
          <cell r="I112">
            <v>3412.5999999999985</v>
          </cell>
          <cell r="J112">
            <v>1973.7999999999956</v>
          </cell>
          <cell r="K112">
            <v>1527.5</v>
          </cell>
          <cell r="L112">
            <v>1192.8000000000029</v>
          </cell>
          <cell r="M112">
            <v>2360.6999999999971</v>
          </cell>
          <cell r="N112">
            <v>3804.3000000000029</v>
          </cell>
          <cell r="O112">
            <v>4856.8999999999996</v>
          </cell>
          <cell r="P112">
            <v>7910.1999999999971</v>
          </cell>
          <cell r="Q112">
            <v>7338.6000000000058</v>
          </cell>
          <cell r="R112">
            <v>7850.3999999999942</v>
          </cell>
          <cell r="S112">
            <v>5839.3000000000029</v>
          </cell>
          <cell r="T112">
            <v>3810.6999999999971</v>
          </cell>
          <cell r="U112">
            <v>3133</v>
          </cell>
          <cell r="V112">
            <v>1901</v>
          </cell>
          <cell r="W112">
            <v>1177</v>
          </cell>
          <cell r="X112">
            <v>1371</v>
          </cell>
          <cell r="Y112">
            <v>2745</v>
          </cell>
          <cell r="Z112">
            <v>5004</v>
          </cell>
          <cell r="AA112">
            <v>5728</v>
          </cell>
          <cell r="AB112">
            <v>6600</v>
          </cell>
          <cell r="AC112">
            <v>6724</v>
          </cell>
          <cell r="AD112">
            <v>5809</v>
          </cell>
          <cell r="AE112">
            <v>5998</v>
          </cell>
          <cell r="AF112">
            <v>5185</v>
          </cell>
          <cell r="AG112">
            <v>2555</v>
          </cell>
          <cell r="AH112">
            <v>1775</v>
          </cell>
          <cell r="AI112">
            <v>1541</v>
          </cell>
          <cell r="AJ112">
            <v>1649</v>
          </cell>
          <cell r="AK112">
            <v>2749</v>
          </cell>
          <cell r="AL112">
            <v>1960</v>
          </cell>
          <cell r="AM112">
            <v>0</v>
          </cell>
          <cell r="AN112">
            <v>221</v>
          </cell>
          <cell r="AO112">
            <v>7358.5</v>
          </cell>
          <cell r="AP112">
            <v>5672</v>
          </cell>
          <cell r="AQ112">
            <v>4329</v>
          </cell>
          <cell r="AR112">
            <v>4468</v>
          </cell>
          <cell r="AS112">
            <v>2293</v>
          </cell>
          <cell r="AT112">
            <v>788.5</v>
          </cell>
          <cell r="AU112">
            <v>722</v>
          </cell>
          <cell r="AV112">
            <v>2366.66</v>
          </cell>
          <cell r="AW112">
            <v>2213.9699999999998</v>
          </cell>
          <cell r="AX112">
            <v>2366.66</v>
          </cell>
          <cell r="AY112">
            <v>5816.57</v>
          </cell>
          <cell r="AZ112">
            <v>7143.02</v>
          </cell>
          <cell r="BA112">
            <v>5559.59</v>
          </cell>
          <cell r="BB112">
            <v>5176.68</v>
          </cell>
          <cell r="BC112">
            <v>4412.84</v>
          </cell>
          <cell r="BD112">
            <v>3408.37</v>
          </cell>
          <cell r="BE112">
            <v>3124.37</v>
          </cell>
          <cell r="BF112">
            <v>2059.13</v>
          </cell>
          <cell r="BG112">
            <v>1106.95</v>
          </cell>
        </row>
        <row r="113">
          <cell r="F113">
            <v>44375.839999999997</v>
          </cell>
          <cell r="G113">
            <v>0</v>
          </cell>
          <cell r="H113">
            <v>0</v>
          </cell>
          <cell r="I113">
            <v>2872.1299999999974</v>
          </cell>
          <cell r="J113">
            <v>1562.1900000000023</v>
          </cell>
          <cell r="K113">
            <v>801.5199999999968</v>
          </cell>
          <cell r="L113">
            <v>896</v>
          </cell>
          <cell r="M113">
            <v>1677.8400000000038</v>
          </cell>
          <cell r="N113">
            <v>2590.3199999999997</v>
          </cell>
          <cell r="O113">
            <v>4211.1400000000003</v>
          </cell>
          <cell r="P113">
            <v>6387.2000000000044</v>
          </cell>
          <cell r="Q113">
            <v>5939.0999999999913</v>
          </cell>
          <cell r="R113">
            <v>7158.1000000000058</v>
          </cell>
          <cell r="S113">
            <v>5294</v>
          </cell>
          <cell r="T113">
            <v>4407.1000000000058</v>
          </cell>
          <cell r="U113">
            <v>2813</v>
          </cell>
          <cell r="V113">
            <v>1998.84</v>
          </cell>
          <cell r="W113">
            <v>1171.68</v>
          </cell>
          <cell r="X113">
            <v>1190.52</v>
          </cell>
          <cell r="Y113">
            <v>2183.62</v>
          </cell>
          <cell r="Z113">
            <v>3605.48</v>
          </cell>
          <cell r="AA113">
            <v>5577.16</v>
          </cell>
          <cell r="AB113">
            <v>6200</v>
          </cell>
          <cell r="AC113">
            <v>6834.44</v>
          </cell>
          <cell r="AD113">
            <v>6655.74</v>
          </cell>
          <cell r="AE113">
            <v>6231</v>
          </cell>
          <cell r="AF113">
            <v>5322.23</v>
          </cell>
          <cell r="AG113">
            <v>2620.69</v>
          </cell>
          <cell r="AH113">
            <v>1765.31</v>
          </cell>
          <cell r="AI113">
            <v>1328.3</v>
          </cell>
          <cell r="AJ113">
            <v>1256.5999999999999</v>
          </cell>
          <cell r="AK113">
            <v>2139.91</v>
          </cell>
          <cell r="AL113">
            <v>3615.98</v>
          </cell>
          <cell r="AM113">
            <v>5826.51</v>
          </cell>
          <cell r="AN113">
            <v>4305.53</v>
          </cell>
          <cell r="AO113">
            <v>3914.39</v>
          </cell>
          <cell r="AP113">
            <v>3019.06</v>
          </cell>
          <cell r="AQ113">
            <v>2465.64</v>
          </cell>
          <cell r="AR113">
            <v>1765.65</v>
          </cell>
          <cell r="AS113">
            <v>1171.05</v>
          </cell>
          <cell r="AT113">
            <v>1077.95</v>
          </cell>
          <cell r="AU113">
            <v>695.05</v>
          </cell>
          <cell r="AV113">
            <v>4243.03</v>
          </cell>
          <cell r="AW113">
            <v>3969.29</v>
          </cell>
          <cell r="AX113">
            <v>4243.03</v>
          </cell>
          <cell r="AY113">
            <v>4106.16</v>
          </cell>
          <cell r="AZ113">
            <v>4243.03</v>
          </cell>
          <cell r="BA113">
            <v>4106.16</v>
          </cell>
          <cell r="BB113">
            <v>4243.03</v>
          </cell>
          <cell r="BC113">
            <v>4243.03</v>
          </cell>
          <cell r="BD113">
            <v>3127.95</v>
          </cell>
          <cell r="BE113">
            <v>3395.67</v>
          </cell>
          <cell r="BF113">
            <v>1836.87</v>
          </cell>
          <cell r="BG113">
            <v>1098.49</v>
          </cell>
        </row>
        <row r="114">
          <cell r="F114">
            <v>71724.429999999993</v>
          </cell>
          <cell r="G114">
            <v>5314</v>
          </cell>
          <cell r="H114">
            <v>5045</v>
          </cell>
          <cell r="I114">
            <v>3226.5199999999968</v>
          </cell>
          <cell r="J114">
            <v>2070.9000000000015</v>
          </cell>
          <cell r="K114">
            <v>1257.010000000002</v>
          </cell>
          <cell r="L114">
            <v>1384.2699999999968</v>
          </cell>
          <cell r="M114">
            <v>2604.5300000000061</v>
          </cell>
          <cell r="N114">
            <v>3853.7699999999968</v>
          </cell>
          <cell r="O114">
            <v>4790.63</v>
          </cell>
          <cell r="P114">
            <v>5423.6000000000058</v>
          </cell>
          <cell r="Q114">
            <v>4900.3000000000029</v>
          </cell>
          <cell r="R114">
            <v>3540.0999999999913</v>
          </cell>
          <cell r="S114">
            <v>2663</v>
          </cell>
          <cell r="T114">
            <v>2598.4000000000087</v>
          </cell>
          <cell r="U114">
            <v>3388</v>
          </cell>
          <cell r="V114">
            <v>1617.51</v>
          </cell>
          <cell r="W114">
            <v>1178.31</v>
          </cell>
          <cell r="X114">
            <v>1362.56</v>
          </cell>
          <cell r="Y114">
            <v>2552.04</v>
          </cell>
          <cell r="Z114">
            <v>4869.3900000000003</v>
          </cell>
          <cell r="AA114">
            <v>5911.79</v>
          </cell>
          <cell r="AB114">
            <v>6710</v>
          </cell>
          <cell r="AC114">
            <v>6764.5</v>
          </cell>
          <cell r="AD114">
            <v>4911.74</v>
          </cell>
          <cell r="AE114">
            <v>4377.8500000000004</v>
          </cell>
          <cell r="AF114">
            <v>5292.18</v>
          </cell>
          <cell r="AG114">
            <v>2753.4</v>
          </cell>
          <cell r="AH114">
            <v>1791.11</v>
          </cell>
          <cell r="AI114">
            <v>1328.64</v>
          </cell>
          <cell r="AJ114">
            <v>1460.32</v>
          </cell>
          <cell r="AK114">
            <v>2072.19</v>
          </cell>
          <cell r="AL114">
            <v>3370.96</v>
          </cell>
          <cell r="AM114">
            <v>5273.54</v>
          </cell>
          <cell r="AN114">
            <v>4648.93</v>
          </cell>
          <cell r="AO114">
            <v>5303.69</v>
          </cell>
          <cell r="AP114">
            <v>4364.82</v>
          </cell>
          <cell r="AQ114">
            <v>3804.2</v>
          </cell>
          <cell r="AR114">
            <v>4469.97</v>
          </cell>
          <cell r="AS114">
            <v>3343.46</v>
          </cell>
          <cell r="AT114">
            <v>1066.31</v>
          </cell>
          <cell r="AU114">
            <v>778.87</v>
          </cell>
          <cell r="AV114">
            <v>1151</v>
          </cell>
          <cell r="AW114">
            <v>1286.1099999999999</v>
          </cell>
          <cell r="AX114">
            <v>3593.75</v>
          </cell>
          <cell r="AY114">
            <v>3958.81</v>
          </cell>
          <cell r="AZ114">
            <v>5043.66</v>
          </cell>
          <cell r="BA114">
            <v>4624.71</v>
          </cell>
          <cell r="BB114">
            <v>5754.13</v>
          </cell>
          <cell r="BC114">
            <v>5607.49</v>
          </cell>
          <cell r="BD114">
            <v>3818.51</v>
          </cell>
          <cell r="BE114">
            <v>3951.25</v>
          </cell>
          <cell r="BF114">
            <v>2059.4299999999998</v>
          </cell>
          <cell r="BG114">
            <v>1297.8599999999999</v>
          </cell>
        </row>
        <row r="115">
          <cell r="F115">
            <v>50886.68</v>
          </cell>
          <cell r="G115">
            <v>5984</v>
          </cell>
          <cell r="H115">
            <v>5573</v>
          </cell>
          <cell r="I115">
            <v>3751.9400000000023</v>
          </cell>
          <cell r="J115">
            <v>2365.7799999999988</v>
          </cell>
          <cell r="K115">
            <v>1455.5699999999997</v>
          </cell>
          <cell r="L115">
            <v>1716.1200000000026</v>
          </cell>
          <cell r="M115">
            <v>3161.489999999998</v>
          </cell>
          <cell r="N115">
            <v>1959.0999999999985</v>
          </cell>
          <cell r="O115">
            <v>5810.9</v>
          </cell>
          <cell r="P115">
            <v>7197.5</v>
          </cell>
          <cell r="Q115">
            <v>6424.1999999999971</v>
          </cell>
          <cell r="R115">
            <v>7667.8000000000029</v>
          </cell>
          <cell r="S115">
            <v>5469.6999999999971</v>
          </cell>
          <cell r="T115">
            <v>4150.6000000000058</v>
          </cell>
          <cell r="U115">
            <v>3091</v>
          </cell>
          <cell r="V115">
            <v>2105.67</v>
          </cell>
          <cell r="W115">
            <v>173.47</v>
          </cell>
          <cell r="X115">
            <v>1768.1</v>
          </cell>
          <cell r="Y115">
            <v>482.79</v>
          </cell>
          <cell r="Z115">
            <v>0</v>
          </cell>
          <cell r="AA115">
            <v>0</v>
          </cell>
          <cell r="AB115">
            <v>0</v>
          </cell>
          <cell r="AC115">
            <v>6516.66</v>
          </cell>
          <cell r="AD115">
            <v>7474.53</v>
          </cell>
          <cell r="AE115">
            <v>6414.25</v>
          </cell>
          <cell r="AF115">
            <v>4704.96</v>
          </cell>
          <cell r="AG115">
            <v>3173.37</v>
          </cell>
          <cell r="AH115">
            <v>2221.09</v>
          </cell>
          <cell r="AI115">
            <v>1817.22</v>
          </cell>
          <cell r="AJ115">
            <v>2148.66</v>
          </cell>
          <cell r="AK115">
            <v>3402.3</v>
          </cell>
          <cell r="AL115">
            <v>5010</v>
          </cell>
          <cell r="AM115">
            <v>6923.56</v>
          </cell>
          <cell r="AN115">
            <v>5930.54</v>
          </cell>
          <cell r="AO115">
            <v>5878.38</v>
          </cell>
          <cell r="AP115">
            <v>5400.3</v>
          </cell>
          <cell r="AQ115">
            <v>5786.95</v>
          </cell>
          <cell r="AR115">
            <v>5839.64</v>
          </cell>
          <cell r="AS115">
            <v>243.85</v>
          </cell>
          <cell r="AT115">
            <v>448.12</v>
          </cell>
          <cell r="AU115">
            <v>0</v>
          </cell>
          <cell r="AV115">
            <v>4311.4799999999996</v>
          </cell>
          <cell r="AW115">
            <v>4033.32</v>
          </cell>
          <cell r="AX115">
            <v>4311.4799999999996</v>
          </cell>
          <cell r="AY115">
            <v>4172.3999999999996</v>
          </cell>
          <cell r="AZ115">
            <v>4311.4799999999996</v>
          </cell>
          <cell r="BA115">
            <v>4172.3999999999996</v>
          </cell>
          <cell r="BB115">
            <v>4311.4799999999996</v>
          </cell>
          <cell r="BC115">
            <v>4357.47</v>
          </cell>
          <cell r="BD115">
            <v>4437.75</v>
          </cell>
          <cell r="BE115">
            <v>2630.17</v>
          </cell>
          <cell r="BF115">
            <v>1426.05</v>
          </cell>
          <cell r="BG115">
            <v>1197.73</v>
          </cell>
        </row>
        <row r="116">
          <cell r="F116">
            <v>64096.61</v>
          </cell>
          <cell r="G116">
            <v>4820</v>
          </cell>
          <cell r="H116">
            <v>4658</v>
          </cell>
          <cell r="I116">
            <v>3144.8700000000026</v>
          </cell>
          <cell r="J116">
            <v>1763.2599999999948</v>
          </cell>
          <cell r="K116">
            <v>1265.4800000000032</v>
          </cell>
          <cell r="L116">
            <v>1438.3199999999997</v>
          </cell>
          <cell r="M116">
            <v>2726.6399999999994</v>
          </cell>
          <cell r="N116">
            <v>3890.4300000000003</v>
          </cell>
          <cell r="O116">
            <v>5385.5</v>
          </cell>
          <cell r="P116">
            <v>6565.9000000000015</v>
          </cell>
          <cell r="Q116">
            <v>6507.0999999999913</v>
          </cell>
          <cell r="R116">
            <v>7917.7000000000116</v>
          </cell>
          <cell r="S116">
            <v>5189.1999999999971</v>
          </cell>
          <cell r="T116">
            <v>3520</v>
          </cell>
          <cell r="U116">
            <v>2952</v>
          </cell>
          <cell r="V116">
            <v>2162.88</v>
          </cell>
          <cell r="W116">
            <v>1316.5</v>
          </cell>
          <cell r="X116">
            <v>1473.97</v>
          </cell>
          <cell r="Y116">
            <v>2788.37</v>
          </cell>
          <cell r="Z116">
            <v>4392.78</v>
          </cell>
          <cell r="AA116">
            <v>6142.14</v>
          </cell>
          <cell r="AB116">
            <v>6770</v>
          </cell>
          <cell r="AC116">
            <v>7742.5</v>
          </cell>
          <cell r="AD116">
            <v>6864.24</v>
          </cell>
          <cell r="AE116">
            <v>6050.61</v>
          </cell>
          <cell r="AF116">
            <v>5844.28</v>
          </cell>
          <cell r="AG116">
            <v>2847.75</v>
          </cell>
          <cell r="AH116">
            <v>2361.7800000000002</v>
          </cell>
          <cell r="AI116">
            <v>1607.2</v>
          </cell>
          <cell r="AJ116">
            <v>1702</v>
          </cell>
          <cell r="AK116">
            <v>3089.95</v>
          </cell>
          <cell r="AL116">
            <v>3336.06</v>
          </cell>
          <cell r="AM116">
            <v>4648.53</v>
          </cell>
          <cell r="AN116">
            <v>6276.68</v>
          </cell>
          <cell r="AO116">
            <v>7356.98</v>
          </cell>
          <cell r="AP116">
            <v>6077.31</v>
          </cell>
          <cell r="AQ116">
            <v>5199.37</v>
          </cell>
          <cell r="AR116">
            <v>5273.02</v>
          </cell>
          <cell r="AS116">
            <v>2411.52</v>
          </cell>
          <cell r="AT116">
            <v>1105.21</v>
          </cell>
          <cell r="AU116">
            <v>712.77</v>
          </cell>
          <cell r="AV116">
            <v>3368.02</v>
          </cell>
          <cell r="AW116">
            <v>3150.73</v>
          </cell>
          <cell r="AX116">
            <v>3368.02</v>
          </cell>
          <cell r="AY116">
            <v>3259.37</v>
          </cell>
          <cell r="AZ116">
            <v>3368.02</v>
          </cell>
          <cell r="BA116">
            <v>3661.13</v>
          </cell>
          <cell r="BB116">
            <v>3783.17</v>
          </cell>
          <cell r="BC116">
            <v>3833.61</v>
          </cell>
          <cell r="BD116">
            <v>3282.03</v>
          </cell>
          <cell r="BE116">
            <v>3104.66</v>
          </cell>
          <cell r="BF116">
            <v>1475.93</v>
          </cell>
          <cell r="BG116">
            <v>663.42</v>
          </cell>
        </row>
        <row r="117">
          <cell r="F117">
            <v>29623.53</v>
          </cell>
          <cell r="G117">
            <v>2768</v>
          </cell>
          <cell r="H117">
            <v>4578</v>
          </cell>
          <cell r="I117">
            <v>2867.09</v>
          </cell>
          <cell r="J117">
            <v>1884.7000000000007</v>
          </cell>
          <cell r="K117">
            <v>1237.739999999998</v>
          </cell>
          <cell r="L117">
            <v>1257.0400000000009</v>
          </cell>
          <cell r="M117">
            <v>2392.1100000000006</v>
          </cell>
          <cell r="N117">
            <v>3982.3199999999997</v>
          </cell>
          <cell r="O117">
            <v>5638.69</v>
          </cell>
          <cell r="P117">
            <v>3456.0999999999985</v>
          </cell>
          <cell r="Q117">
            <v>10948</v>
          </cell>
          <cell r="R117">
            <v>8410.6000000000058</v>
          </cell>
          <cell r="S117">
            <v>5904.0999999999913</v>
          </cell>
          <cell r="T117">
            <v>4032.4000000000087</v>
          </cell>
          <cell r="U117">
            <v>3176</v>
          </cell>
          <cell r="V117">
            <v>1880.94</v>
          </cell>
          <cell r="W117">
            <v>1206.73</v>
          </cell>
          <cell r="X117">
            <v>1244.24</v>
          </cell>
          <cell r="Y117">
            <v>2355.29</v>
          </cell>
          <cell r="Z117">
            <v>4598.3</v>
          </cell>
          <cell r="AA117">
            <v>5662.78</v>
          </cell>
          <cell r="AB117">
            <v>6330</v>
          </cell>
          <cell r="AC117">
            <v>6620.79</v>
          </cell>
          <cell r="AD117">
            <v>6009.75</v>
          </cell>
          <cell r="AE117">
            <v>5012.68</v>
          </cell>
          <cell r="AF117">
            <v>5166.21</v>
          </cell>
          <cell r="AG117">
            <v>2656.47</v>
          </cell>
          <cell r="AH117">
            <v>1808.24</v>
          </cell>
          <cell r="AI117">
            <v>1529.79</v>
          </cell>
          <cell r="AJ117">
            <v>1542.32</v>
          </cell>
          <cell r="AK117">
            <v>2729.95</v>
          </cell>
          <cell r="AL117">
            <v>4602.08</v>
          </cell>
          <cell r="AM117">
            <v>7374.05</v>
          </cell>
          <cell r="AN117">
            <v>6623.6</v>
          </cell>
          <cell r="AO117">
            <v>7232.88</v>
          </cell>
          <cell r="AP117">
            <v>6101.45</v>
          </cell>
          <cell r="AQ117">
            <v>5094.72</v>
          </cell>
          <cell r="AR117">
            <v>5186.67</v>
          </cell>
          <cell r="AS117">
            <v>3124.66</v>
          </cell>
          <cell r="AT117">
            <v>783.84</v>
          </cell>
          <cell r="AU117">
            <v>546.12</v>
          </cell>
          <cell r="AV117">
            <v>2452.4299999999998</v>
          </cell>
          <cell r="AW117">
            <v>2294.21</v>
          </cell>
          <cell r="AX117">
            <v>2452.4299999999998</v>
          </cell>
          <cell r="AY117">
            <v>2373.3200000000002</v>
          </cell>
          <cell r="AZ117">
            <v>2452.4299999999998</v>
          </cell>
          <cell r="BA117">
            <v>2373.3200000000002</v>
          </cell>
          <cell r="BB117">
            <v>2452.4299999999998</v>
          </cell>
          <cell r="BC117">
            <v>2356.81</v>
          </cell>
          <cell r="BD117">
            <v>3555.4</v>
          </cell>
          <cell r="BE117">
            <v>3474.38</v>
          </cell>
          <cell r="BF117">
            <v>1935.65</v>
          </cell>
          <cell r="BG117">
            <v>1322.72</v>
          </cell>
        </row>
        <row r="118">
          <cell r="F118">
            <v>39201.360000000001</v>
          </cell>
          <cell r="G118">
            <v>0</v>
          </cell>
          <cell r="H118">
            <v>4979</v>
          </cell>
          <cell r="I118">
            <v>2865.6600000000035</v>
          </cell>
          <cell r="J118">
            <v>1762.1999999999971</v>
          </cell>
          <cell r="K118">
            <v>1279.5</v>
          </cell>
          <cell r="L118">
            <v>1047.5299999999988</v>
          </cell>
          <cell r="M118">
            <v>2176.9300000000003</v>
          </cell>
          <cell r="N118">
            <v>3349.1800000000003</v>
          </cell>
          <cell r="O118">
            <v>5622.1</v>
          </cell>
          <cell r="P118">
            <v>6735.5999999999985</v>
          </cell>
          <cell r="Q118">
            <v>5980.4000000000015</v>
          </cell>
          <cell r="R118">
            <v>7663.6999999999971</v>
          </cell>
          <cell r="S118">
            <v>4430.6000000000058</v>
          </cell>
          <cell r="T118">
            <v>3133.6999999999971</v>
          </cell>
          <cell r="U118">
            <v>2766</v>
          </cell>
          <cell r="V118">
            <v>1759.4</v>
          </cell>
          <cell r="W118">
            <v>1201.22</v>
          </cell>
          <cell r="X118">
            <v>1316.43</v>
          </cell>
          <cell r="Y118">
            <v>2513.7800000000002</v>
          </cell>
          <cell r="Z118">
            <v>5178.22</v>
          </cell>
          <cell r="AA118">
            <v>5739.27</v>
          </cell>
          <cell r="AB118">
            <v>6050</v>
          </cell>
          <cell r="AC118">
            <v>6297.91</v>
          </cell>
          <cell r="AD118">
            <v>7545.2</v>
          </cell>
          <cell r="AE118">
            <v>5726.38</v>
          </cell>
          <cell r="AF118">
            <v>4544.47</v>
          </cell>
          <cell r="AG118">
            <v>2759.2</v>
          </cell>
          <cell r="AH118">
            <v>1663.38</v>
          </cell>
          <cell r="AI118">
            <v>1648.52</v>
          </cell>
          <cell r="AJ118">
            <v>1761.98</v>
          </cell>
          <cell r="AK118">
            <v>2635.69</v>
          </cell>
          <cell r="AL118">
            <v>4518.76</v>
          </cell>
          <cell r="AM118">
            <v>6437.1</v>
          </cell>
          <cell r="AN118">
            <v>6292.07</v>
          </cell>
          <cell r="AO118">
            <v>6660.34</v>
          </cell>
          <cell r="AP118">
            <v>4345.29</v>
          </cell>
          <cell r="AQ118">
            <v>2837.5</v>
          </cell>
          <cell r="AR118">
            <v>2759.33</v>
          </cell>
          <cell r="AS118">
            <v>1442.58</v>
          </cell>
          <cell r="AT118">
            <v>450.27</v>
          </cell>
          <cell r="AU118">
            <v>461.53</v>
          </cell>
          <cell r="AV118">
            <v>886.53</v>
          </cell>
          <cell r="AW118">
            <v>2263.6799999999998</v>
          </cell>
          <cell r="AX118">
            <v>3890.83</v>
          </cell>
          <cell r="AY118">
            <v>3765.32</v>
          </cell>
          <cell r="AZ118">
            <v>3890.83</v>
          </cell>
          <cell r="BA118">
            <v>3427.13</v>
          </cell>
          <cell r="BB118">
            <v>4616.3100000000004</v>
          </cell>
          <cell r="BC118">
            <v>6120.58</v>
          </cell>
          <cell r="BD118">
            <v>4530.25</v>
          </cell>
          <cell r="BE118">
            <v>3076.25</v>
          </cell>
          <cell r="BF118">
            <v>1637.88</v>
          </cell>
          <cell r="BG118">
            <v>1202.49</v>
          </cell>
        </row>
        <row r="119">
          <cell r="F119">
            <v>66001.91</v>
          </cell>
          <cell r="G119">
            <v>5628</v>
          </cell>
          <cell r="H119">
            <v>5524</v>
          </cell>
          <cell r="I119">
            <v>3409.6600000000035</v>
          </cell>
          <cell r="J119">
            <v>2038.5599999999977</v>
          </cell>
          <cell r="K119">
            <v>896.69000000000233</v>
          </cell>
          <cell r="L119">
            <v>682.12999999999738</v>
          </cell>
          <cell r="M119">
            <v>2301.4000000000015</v>
          </cell>
          <cell r="N119">
            <v>3057.5599999999977</v>
          </cell>
          <cell r="O119">
            <v>5993</v>
          </cell>
          <cell r="P119">
            <v>7211.5999999999985</v>
          </cell>
          <cell r="Q119">
            <v>6674.0999999999985</v>
          </cell>
          <cell r="R119">
            <v>8673</v>
          </cell>
          <cell r="S119">
            <v>6024.1000000000058</v>
          </cell>
          <cell r="T119">
            <v>3697.7999999999884</v>
          </cell>
          <cell r="U119">
            <v>3438</v>
          </cell>
          <cell r="V119">
            <v>2173.96</v>
          </cell>
          <cell r="W119">
            <v>1185.08</v>
          </cell>
          <cell r="X119">
            <v>1554.61</v>
          </cell>
          <cell r="Y119">
            <v>3183.49</v>
          </cell>
          <cell r="Z119">
            <v>5355.63</v>
          </cell>
          <cell r="AA119">
            <v>6044.91</v>
          </cell>
          <cell r="AB119">
            <v>6740</v>
          </cell>
          <cell r="AC119">
            <v>7391.75</v>
          </cell>
          <cell r="AD119">
            <v>7576.85</v>
          </cell>
          <cell r="AE119">
            <v>6453.24</v>
          </cell>
          <cell r="AF119">
            <v>4747.82</v>
          </cell>
          <cell r="AG119">
            <v>3276.14</v>
          </cell>
          <cell r="AH119">
            <v>1774.96</v>
          </cell>
          <cell r="AI119">
            <v>1288.52</v>
          </cell>
          <cell r="AJ119">
            <v>1921.3</v>
          </cell>
          <cell r="AK119">
            <v>3116.58</v>
          </cell>
          <cell r="AL119">
            <v>4821.8900000000003</v>
          </cell>
          <cell r="AM119">
            <v>7446.21</v>
          </cell>
          <cell r="AN119">
            <v>6854.56</v>
          </cell>
          <cell r="AO119">
            <v>7657.78</v>
          </cell>
          <cell r="AP119">
            <v>6272.14</v>
          </cell>
          <cell r="AQ119">
            <v>4791.79</v>
          </cell>
          <cell r="AR119">
            <v>4109.6499999999996</v>
          </cell>
          <cell r="AS119">
            <v>2157.62</v>
          </cell>
          <cell r="AT119">
            <v>1245.71</v>
          </cell>
          <cell r="AU119">
            <v>865.78</v>
          </cell>
          <cell r="AV119">
            <v>1598</v>
          </cell>
          <cell r="AW119">
            <v>2833.93</v>
          </cell>
          <cell r="AX119">
            <v>5005.99</v>
          </cell>
          <cell r="AY119">
            <v>6261.12</v>
          </cell>
          <cell r="AZ119">
            <v>7174.77</v>
          </cell>
          <cell r="BA119">
            <v>5763.59</v>
          </cell>
          <cell r="BB119">
            <v>6667.86</v>
          </cell>
          <cell r="BC119">
            <v>6640.83</v>
          </cell>
          <cell r="BD119">
            <v>4263.05</v>
          </cell>
          <cell r="BE119">
            <v>3835.86</v>
          </cell>
          <cell r="BF119">
            <v>2175.9699999999998</v>
          </cell>
          <cell r="BG119">
            <v>998.05</v>
          </cell>
        </row>
        <row r="120">
          <cell r="F120">
            <v>47642.73</v>
          </cell>
          <cell r="G120">
            <v>5587</v>
          </cell>
          <cell r="H120">
            <v>5637</v>
          </cell>
          <cell r="I120">
            <v>3303.7300000000032</v>
          </cell>
          <cell r="J120">
            <v>1892</v>
          </cell>
          <cell r="K120">
            <v>1258</v>
          </cell>
          <cell r="L120">
            <v>1218.7199999999939</v>
          </cell>
          <cell r="M120">
            <v>2232.8600000000006</v>
          </cell>
          <cell r="N120">
            <v>3198.6900000000023</v>
          </cell>
          <cell r="O120">
            <v>6032.43</v>
          </cell>
          <cell r="P120">
            <v>7406.6999999999971</v>
          </cell>
          <cell r="Q120">
            <v>7016.6000000000058</v>
          </cell>
          <cell r="R120">
            <v>9041.1999999999971</v>
          </cell>
          <cell r="S120">
            <v>6369.6000000000058</v>
          </cell>
          <cell r="T120">
            <v>4936.6999999999971</v>
          </cell>
          <cell r="U120">
            <v>3321</v>
          </cell>
          <cell r="V120">
            <v>2285.19</v>
          </cell>
          <cell r="W120">
            <v>1364.11</v>
          </cell>
          <cell r="X120">
            <v>1430.43</v>
          </cell>
          <cell r="Y120">
            <v>3170.89</v>
          </cell>
          <cell r="Z120">
            <v>291.58999999999997</v>
          </cell>
          <cell r="AA120">
            <v>5730.4</v>
          </cell>
          <cell r="AB120">
            <v>6860</v>
          </cell>
          <cell r="AC120">
            <v>7324.89</v>
          </cell>
          <cell r="AD120">
            <v>7486.9</v>
          </cell>
          <cell r="AE120">
            <v>6238.29</v>
          </cell>
          <cell r="AF120">
            <v>4629.83</v>
          </cell>
          <cell r="AG120">
            <v>2927.35</v>
          </cell>
          <cell r="AH120">
            <v>1797.8</v>
          </cell>
          <cell r="AI120">
            <v>1648.86</v>
          </cell>
          <cell r="AJ120">
            <v>2074</v>
          </cell>
          <cell r="AK120">
            <v>3015.86</v>
          </cell>
          <cell r="AL120">
            <v>4386.24</v>
          </cell>
          <cell r="AM120">
            <v>69671</v>
          </cell>
          <cell r="AN120">
            <v>6351.59</v>
          </cell>
          <cell r="AO120">
            <v>7094.58</v>
          </cell>
          <cell r="AP120">
            <v>5721.64</v>
          </cell>
          <cell r="AQ120">
            <v>4783.1499999999996</v>
          </cell>
          <cell r="AR120">
            <v>5355.39</v>
          </cell>
          <cell r="AS120">
            <v>3069.01</v>
          </cell>
          <cell r="AT120">
            <v>846.46</v>
          </cell>
          <cell r="AU120">
            <v>654.77</v>
          </cell>
          <cell r="AV120">
            <v>1494.01</v>
          </cell>
          <cell r="AW120">
            <v>2552.87</v>
          </cell>
          <cell r="AX120">
            <v>4557.29</v>
          </cell>
          <cell r="AY120">
            <v>5784.86</v>
          </cell>
          <cell r="AZ120">
            <v>6431.69</v>
          </cell>
          <cell r="BA120">
            <v>5245.2</v>
          </cell>
          <cell r="BB120">
            <v>5408.19</v>
          </cell>
          <cell r="BC120">
            <v>3955.17</v>
          </cell>
          <cell r="BD120">
            <v>2866.79</v>
          </cell>
          <cell r="BE120">
            <v>2394.7199999999998</v>
          </cell>
          <cell r="BF120">
            <v>1548.96</v>
          </cell>
          <cell r="BG120">
            <v>682.63</v>
          </cell>
        </row>
        <row r="121">
          <cell r="F121">
            <v>45330.2</v>
          </cell>
          <cell r="G121">
            <v>0</v>
          </cell>
          <cell r="H121">
            <v>5653</v>
          </cell>
          <cell r="I121">
            <v>3060.4000000000015</v>
          </cell>
          <cell r="J121">
            <v>2557.7999999999956</v>
          </cell>
          <cell r="K121">
            <v>1690.5999999999985</v>
          </cell>
          <cell r="L121">
            <v>1602.1000000000058</v>
          </cell>
          <cell r="M121">
            <v>2440.3999999999942</v>
          </cell>
          <cell r="N121">
            <v>3220.3000000000029</v>
          </cell>
          <cell r="O121">
            <v>4249.5</v>
          </cell>
          <cell r="P121">
            <v>5624.2999999999956</v>
          </cell>
          <cell r="Q121">
            <v>5738.4000000000015</v>
          </cell>
          <cell r="R121">
            <v>5609.6000000000058</v>
          </cell>
          <cell r="S121">
            <v>3086</v>
          </cell>
          <cell r="T121">
            <v>4436.3999999999942</v>
          </cell>
          <cell r="U121">
            <v>3190</v>
          </cell>
          <cell r="V121">
            <v>2371</v>
          </cell>
          <cell r="W121">
            <v>1627</v>
          </cell>
          <cell r="X121">
            <v>734.5</v>
          </cell>
          <cell r="Y121">
            <v>2094</v>
          </cell>
          <cell r="Z121">
            <v>5826.5</v>
          </cell>
          <cell r="AA121">
            <v>6250.5</v>
          </cell>
          <cell r="AB121">
            <v>6290</v>
          </cell>
          <cell r="AC121">
            <v>6489</v>
          </cell>
          <cell r="AD121">
            <v>4110</v>
          </cell>
          <cell r="AE121">
            <v>3622.5</v>
          </cell>
          <cell r="AF121">
            <v>5022</v>
          </cell>
          <cell r="AG121">
            <v>1244</v>
          </cell>
          <cell r="AH121">
            <v>1113</v>
          </cell>
          <cell r="AI121">
            <v>127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12.61</v>
          </cell>
          <cell r="AZ121">
            <v>16.29</v>
          </cell>
          <cell r="BA121">
            <v>15.76</v>
          </cell>
          <cell r="BB121">
            <v>494.13</v>
          </cell>
          <cell r="BC121">
            <v>6128.66</v>
          </cell>
          <cell r="BD121">
            <v>4626.49</v>
          </cell>
          <cell r="BE121">
            <v>4053.57</v>
          </cell>
          <cell r="BF121">
            <v>2635.18</v>
          </cell>
          <cell r="BG121">
            <v>1861.81</v>
          </cell>
        </row>
        <row r="122">
          <cell r="F122">
            <v>35608.9</v>
          </cell>
          <cell r="G122">
            <v>0</v>
          </cell>
          <cell r="H122">
            <v>4137</v>
          </cell>
          <cell r="I122">
            <v>2544.5</v>
          </cell>
          <cell r="J122">
            <v>1644</v>
          </cell>
          <cell r="K122">
            <v>1180.4000000000015</v>
          </cell>
          <cell r="L122">
            <v>1036.1999999999971</v>
          </cell>
          <cell r="M122">
            <v>1376.5999999999985</v>
          </cell>
          <cell r="N122">
            <v>3752.3000000000029</v>
          </cell>
          <cell r="O122">
            <v>4920.8999999999996</v>
          </cell>
          <cell r="P122">
            <v>6866.8000000000029</v>
          </cell>
          <cell r="Q122">
            <v>6948.1999999999971</v>
          </cell>
          <cell r="R122">
            <v>8068.8000000000029</v>
          </cell>
          <cell r="S122">
            <v>5967.6000000000058</v>
          </cell>
          <cell r="T122">
            <v>3808.6999999999971</v>
          </cell>
          <cell r="U122">
            <v>2404</v>
          </cell>
          <cell r="V122">
            <v>1455</v>
          </cell>
          <cell r="W122">
            <v>1243</v>
          </cell>
          <cell r="X122">
            <v>1414</v>
          </cell>
          <cell r="Y122">
            <v>2766.5</v>
          </cell>
          <cell r="Z122">
            <v>5133.5</v>
          </cell>
          <cell r="AA122">
            <v>5408</v>
          </cell>
          <cell r="AB122">
            <v>6370</v>
          </cell>
          <cell r="AC122">
            <v>7300.5</v>
          </cell>
          <cell r="AD122">
            <v>6080</v>
          </cell>
          <cell r="AE122">
            <v>3904.5</v>
          </cell>
          <cell r="AF122">
            <v>3446</v>
          </cell>
          <cell r="AG122">
            <v>2408</v>
          </cell>
          <cell r="AH122">
            <v>1903</v>
          </cell>
          <cell r="AI122">
            <v>1364</v>
          </cell>
          <cell r="AJ122">
            <v>1668</v>
          </cell>
          <cell r="AK122">
            <v>2670</v>
          </cell>
          <cell r="AL122">
            <v>4708</v>
          </cell>
          <cell r="AM122">
            <v>7192</v>
          </cell>
          <cell r="AN122">
            <v>6317</v>
          </cell>
          <cell r="AO122">
            <v>7068</v>
          </cell>
          <cell r="AP122">
            <v>5620.5</v>
          </cell>
          <cell r="AQ122">
            <v>4816</v>
          </cell>
          <cell r="AR122">
            <v>4846</v>
          </cell>
          <cell r="AS122">
            <v>3012.5</v>
          </cell>
          <cell r="AT122">
            <v>972.5</v>
          </cell>
          <cell r="AU122">
            <v>830.5</v>
          </cell>
          <cell r="AV122">
            <v>2233.0300000000002</v>
          </cell>
          <cell r="AW122">
            <v>2088.9699999999998</v>
          </cell>
          <cell r="AX122">
            <v>2922.05</v>
          </cell>
          <cell r="AY122">
            <v>5699.19</v>
          </cell>
          <cell r="AZ122">
            <v>6749.16</v>
          </cell>
          <cell r="BA122">
            <v>5605.65</v>
          </cell>
          <cell r="BB122">
            <v>5648.02</v>
          </cell>
          <cell r="BC122">
            <v>5516.16</v>
          </cell>
          <cell r="BD122">
            <v>3885.84</v>
          </cell>
          <cell r="BE122">
            <v>3684.85</v>
          </cell>
          <cell r="BF122">
            <v>1962.06</v>
          </cell>
          <cell r="BG122">
            <v>1225.21</v>
          </cell>
        </row>
        <row r="123">
          <cell r="F123">
            <v>41518.800000000003</v>
          </cell>
          <cell r="G123">
            <v>0</v>
          </cell>
          <cell r="H123">
            <v>5217</v>
          </cell>
          <cell r="I123">
            <v>3445.6999999999971</v>
          </cell>
          <cell r="J123">
            <v>2234.9000000000015</v>
          </cell>
          <cell r="K123">
            <v>1766.8000000000029</v>
          </cell>
          <cell r="L123">
            <v>1449</v>
          </cell>
          <cell r="M123">
            <v>2366</v>
          </cell>
          <cell r="N123">
            <v>3851.1999999999971</v>
          </cell>
          <cell r="O123">
            <v>4576.5</v>
          </cell>
          <cell r="P123">
            <v>4070.9000000000015</v>
          </cell>
          <cell r="Q123">
            <v>6796.7999999999956</v>
          </cell>
          <cell r="R123">
            <v>7894.6000000000058</v>
          </cell>
          <cell r="S123">
            <v>6266.8999999999942</v>
          </cell>
          <cell r="T123">
            <v>3991.6000000000058</v>
          </cell>
          <cell r="U123">
            <v>3266</v>
          </cell>
          <cell r="V123">
            <v>2316</v>
          </cell>
          <cell r="W123">
            <v>1563</v>
          </cell>
          <cell r="X123">
            <v>0</v>
          </cell>
          <cell r="Y123">
            <v>1660</v>
          </cell>
          <cell r="Z123">
            <v>3430</v>
          </cell>
          <cell r="AA123">
            <v>4686</v>
          </cell>
          <cell r="AB123">
            <v>6430</v>
          </cell>
          <cell r="AC123">
            <v>7479.5</v>
          </cell>
          <cell r="AD123">
            <v>7345</v>
          </cell>
          <cell r="AE123">
            <v>5618</v>
          </cell>
          <cell r="AF123">
            <v>5098</v>
          </cell>
          <cell r="AG123">
            <v>3228</v>
          </cell>
          <cell r="AH123">
            <v>2138</v>
          </cell>
          <cell r="AI123">
            <v>1871</v>
          </cell>
          <cell r="AJ123">
            <v>2130</v>
          </cell>
          <cell r="AK123">
            <v>2919</v>
          </cell>
          <cell r="AL123">
            <v>4884</v>
          </cell>
          <cell r="AM123">
            <v>7275</v>
          </cell>
          <cell r="AN123">
            <v>6720</v>
          </cell>
          <cell r="AO123">
            <v>6791</v>
          </cell>
          <cell r="AP123">
            <v>6021.5</v>
          </cell>
          <cell r="AQ123">
            <v>5213</v>
          </cell>
          <cell r="AR123">
            <v>5830.5</v>
          </cell>
          <cell r="AS123">
            <v>3427.5</v>
          </cell>
          <cell r="AT123">
            <v>1231</v>
          </cell>
          <cell r="AU123">
            <v>1140.5</v>
          </cell>
          <cell r="AV123">
            <v>1639</v>
          </cell>
          <cell r="AW123">
            <v>2643</v>
          </cell>
          <cell r="AX123">
            <v>5062.54</v>
          </cell>
          <cell r="AY123">
            <v>6195.15</v>
          </cell>
          <cell r="AZ123">
            <v>6401.66</v>
          </cell>
          <cell r="BA123">
            <v>6195.15</v>
          </cell>
          <cell r="BB123">
            <v>6032.85</v>
          </cell>
          <cell r="BC123">
            <v>6135.44</v>
          </cell>
          <cell r="BD123">
            <v>3910.34</v>
          </cell>
          <cell r="BE123">
            <v>3728.73</v>
          </cell>
          <cell r="BF123">
            <v>2271.0500000000002</v>
          </cell>
          <cell r="BG123">
            <v>1372.9</v>
          </cell>
        </row>
        <row r="124">
          <cell r="F124">
            <v>45919.6</v>
          </cell>
          <cell r="G124">
            <v>0</v>
          </cell>
          <cell r="H124">
            <v>5473</v>
          </cell>
          <cell r="I124">
            <v>3244</v>
          </cell>
          <cell r="J124">
            <v>2111.4000000000015</v>
          </cell>
          <cell r="K124">
            <v>1748.5999999999985</v>
          </cell>
          <cell r="L124">
            <v>1689.3000000000029</v>
          </cell>
          <cell r="M124">
            <v>2316</v>
          </cell>
          <cell r="N124">
            <v>3752.0999999999985</v>
          </cell>
          <cell r="O124">
            <v>5754.2</v>
          </cell>
          <cell r="P124">
            <v>6815.6999999999971</v>
          </cell>
          <cell r="Q124">
            <v>6993</v>
          </cell>
          <cell r="R124">
            <v>8159.5</v>
          </cell>
          <cell r="S124">
            <v>6303.6999999999971</v>
          </cell>
          <cell r="T124">
            <v>4263.4000000000087</v>
          </cell>
          <cell r="U124">
            <v>3306</v>
          </cell>
          <cell r="V124">
            <v>2215</v>
          </cell>
          <cell r="W124">
            <v>555</v>
          </cell>
          <cell r="X124">
            <v>2760</v>
          </cell>
          <cell r="Y124">
            <v>2574</v>
          </cell>
          <cell r="Z124">
            <v>5293</v>
          </cell>
          <cell r="AA124">
            <v>5575.5</v>
          </cell>
          <cell r="AB124">
            <v>6070</v>
          </cell>
          <cell r="AC124">
            <v>5988</v>
          </cell>
          <cell r="AD124">
            <v>7895</v>
          </cell>
          <cell r="AE124">
            <v>6180</v>
          </cell>
          <cell r="AF124">
            <v>3498</v>
          </cell>
          <cell r="AG124">
            <v>2063</v>
          </cell>
          <cell r="AH124">
            <v>1384</v>
          </cell>
          <cell r="AI124">
            <v>1227</v>
          </cell>
          <cell r="AJ124">
            <v>1410</v>
          </cell>
          <cell r="AK124">
            <v>1839</v>
          </cell>
          <cell r="AL124">
            <v>4076</v>
          </cell>
          <cell r="AM124">
            <v>7006</v>
          </cell>
          <cell r="AN124">
            <v>6403.5</v>
          </cell>
          <cell r="AO124">
            <v>7112</v>
          </cell>
          <cell r="AP124">
            <v>5777.5</v>
          </cell>
          <cell r="AQ124">
            <v>4982</v>
          </cell>
          <cell r="AR124">
            <v>5685.5</v>
          </cell>
          <cell r="AS124">
            <v>3175.5</v>
          </cell>
          <cell r="AT124">
            <v>1231</v>
          </cell>
          <cell r="AU124">
            <v>1073</v>
          </cell>
          <cell r="AV124">
            <v>2718.37</v>
          </cell>
          <cell r="AW124">
            <v>2542.9899999999998</v>
          </cell>
          <cell r="AX124">
            <v>2718.37</v>
          </cell>
          <cell r="AY124">
            <v>5632.86</v>
          </cell>
          <cell r="AZ124">
            <v>7101.09</v>
          </cell>
          <cell r="BA124">
            <v>4963.54</v>
          </cell>
          <cell r="BB124">
            <v>6228.3</v>
          </cell>
          <cell r="BC124">
            <v>6259.04</v>
          </cell>
          <cell r="BD124">
            <v>4162.26</v>
          </cell>
          <cell r="BE124">
            <v>3696.32</v>
          </cell>
          <cell r="BF124">
            <v>2289.8200000000002</v>
          </cell>
          <cell r="BG124">
            <v>1450.08</v>
          </cell>
        </row>
        <row r="125">
          <cell r="F125">
            <v>22140.799999999999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1645.0999999999985</v>
          </cell>
          <cell r="L125">
            <v>1370.6000000000022</v>
          </cell>
          <cell r="M125">
            <v>2272.2999999999993</v>
          </cell>
          <cell r="N125">
            <v>3880.2999999999993</v>
          </cell>
          <cell r="O125">
            <v>4108.6000000000004</v>
          </cell>
          <cell r="P125">
            <v>6850.4000000000015</v>
          </cell>
          <cell r="Q125">
            <v>6608.2000000000044</v>
          </cell>
          <cell r="R125">
            <v>8331.7999999999956</v>
          </cell>
          <cell r="S125">
            <v>6592.3000000000029</v>
          </cell>
          <cell r="T125">
            <v>4015.0999999999985</v>
          </cell>
          <cell r="U125">
            <v>3259</v>
          </cell>
          <cell r="V125">
            <v>2398</v>
          </cell>
          <cell r="W125">
            <v>1547</v>
          </cell>
          <cell r="X125">
            <v>1704</v>
          </cell>
          <cell r="Y125">
            <v>3061</v>
          </cell>
          <cell r="Z125">
            <v>5508</v>
          </cell>
          <cell r="AA125">
            <v>2776.35</v>
          </cell>
          <cell r="AB125">
            <v>6400</v>
          </cell>
          <cell r="AC125">
            <v>7707.5</v>
          </cell>
          <cell r="AD125">
            <v>7485</v>
          </cell>
          <cell r="AE125">
            <v>6039</v>
          </cell>
          <cell r="AF125">
            <v>5028</v>
          </cell>
          <cell r="AG125">
            <v>3043</v>
          </cell>
          <cell r="AH125">
            <v>1962</v>
          </cell>
          <cell r="AI125">
            <v>1947</v>
          </cell>
          <cell r="AJ125">
            <v>2226</v>
          </cell>
          <cell r="AK125">
            <v>3093</v>
          </cell>
          <cell r="AL125">
            <v>4769</v>
          </cell>
          <cell r="AM125">
            <v>7478</v>
          </cell>
          <cell r="AN125">
            <v>6527.5</v>
          </cell>
          <cell r="AO125">
            <v>7271</v>
          </cell>
          <cell r="AP125">
            <v>6090</v>
          </cell>
          <cell r="AQ125">
            <v>4972</v>
          </cell>
          <cell r="AR125">
            <v>5832</v>
          </cell>
          <cell r="AS125">
            <v>3343</v>
          </cell>
          <cell r="AT125">
            <v>1141.5</v>
          </cell>
          <cell r="AU125">
            <v>706.5</v>
          </cell>
          <cell r="AV125">
            <v>2042.69</v>
          </cell>
          <cell r="AW125">
            <v>1910.9</v>
          </cell>
          <cell r="AX125">
            <v>2373.66</v>
          </cell>
          <cell r="AY125">
            <v>5230.16</v>
          </cell>
          <cell r="AZ125">
            <v>6458.13</v>
          </cell>
          <cell r="BA125">
            <v>4799.58</v>
          </cell>
          <cell r="BB125">
            <v>5855.84</v>
          </cell>
          <cell r="BC125">
            <v>5622.98</v>
          </cell>
          <cell r="BD125">
            <v>3763.18</v>
          </cell>
          <cell r="BE125">
            <v>3720.72</v>
          </cell>
          <cell r="BF125">
            <v>2127.0100000000002</v>
          </cell>
          <cell r="BG125">
            <v>1417.93</v>
          </cell>
        </row>
        <row r="126">
          <cell r="F126">
            <v>45554</v>
          </cell>
          <cell r="G126">
            <v>0</v>
          </cell>
          <cell r="H126">
            <v>4909</v>
          </cell>
          <cell r="I126">
            <v>3243.1999999999971</v>
          </cell>
          <cell r="J126">
            <v>1853.7000000000044</v>
          </cell>
          <cell r="K126">
            <v>1369.5999999999985</v>
          </cell>
          <cell r="L126">
            <v>1097.9000000000015</v>
          </cell>
          <cell r="M126">
            <v>2345.6999999999971</v>
          </cell>
          <cell r="N126">
            <v>4149.4000000000015</v>
          </cell>
          <cell r="O126">
            <v>5553.2</v>
          </cell>
          <cell r="P126">
            <v>7044.2000000000044</v>
          </cell>
          <cell r="Q126">
            <v>6887.3999999999942</v>
          </cell>
          <cell r="R126">
            <v>8271</v>
          </cell>
          <cell r="S126">
            <v>5909.5</v>
          </cell>
          <cell r="T126">
            <v>4018.3000000000029</v>
          </cell>
          <cell r="U126">
            <v>3103</v>
          </cell>
          <cell r="V126">
            <v>1071</v>
          </cell>
          <cell r="W126">
            <v>0</v>
          </cell>
          <cell r="X126">
            <v>0</v>
          </cell>
          <cell r="Y126">
            <v>875</v>
          </cell>
          <cell r="Z126">
            <v>5154.5</v>
          </cell>
          <cell r="AA126">
            <v>5604</v>
          </cell>
          <cell r="AB126">
            <v>6480</v>
          </cell>
          <cell r="AC126">
            <v>7144.5</v>
          </cell>
          <cell r="AD126">
            <v>7304</v>
          </cell>
          <cell r="AE126">
            <v>6095.5</v>
          </cell>
          <cell r="AF126">
            <v>5440</v>
          </cell>
          <cell r="AG126">
            <v>3136</v>
          </cell>
          <cell r="AH126">
            <v>2041</v>
          </cell>
          <cell r="AI126">
            <v>1543</v>
          </cell>
          <cell r="AJ126">
            <v>1783</v>
          </cell>
          <cell r="AK126">
            <v>2830</v>
          </cell>
          <cell r="AL126">
            <v>4636</v>
          </cell>
          <cell r="AM126">
            <v>7313</v>
          </cell>
          <cell r="AN126">
            <v>6467.5</v>
          </cell>
          <cell r="AO126">
            <v>7134.5</v>
          </cell>
          <cell r="AP126">
            <v>5910</v>
          </cell>
          <cell r="AQ126">
            <v>5121</v>
          </cell>
          <cell r="AR126">
            <v>3682.5</v>
          </cell>
          <cell r="AS126">
            <v>2397</v>
          </cell>
          <cell r="AT126">
            <v>1099.5</v>
          </cell>
          <cell r="AU126">
            <v>870.5</v>
          </cell>
          <cell r="AV126">
            <v>2194.61</v>
          </cell>
          <cell r="AW126">
            <v>2053.02</v>
          </cell>
          <cell r="AX126">
            <v>2953.94</v>
          </cell>
          <cell r="AY126">
            <v>5994.66</v>
          </cell>
          <cell r="AZ126">
            <v>7313.91</v>
          </cell>
          <cell r="BA126">
            <v>5610.57</v>
          </cell>
          <cell r="BB126">
            <v>5484.74</v>
          </cell>
          <cell r="BC126">
            <v>5497.17</v>
          </cell>
          <cell r="BD126">
            <v>3880.27</v>
          </cell>
          <cell r="BE126">
            <v>3778.57</v>
          </cell>
          <cell r="BF126">
            <v>2131.34</v>
          </cell>
          <cell r="BG126">
            <v>1319.57</v>
          </cell>
        </row>
        <row r="127">
          <cell r="F127">
            <v>39651.699999999997</v>
          </cell>
          <cell r="G127">
            <v>0</v>
          </cell>
          <cell r="H127">
            <v>3978</v>
          </cell>
          <cell r="I127">
            <v>2231.8000000000029</v>
          </cell>
          <cell r="J127">
            <v>1436.4000000000015</v>
          </cell>
          <cell r="K127">
            <v>1399.3999999999942</v>
          </cell>
          <cell r="L127">
            <v>1457</v>
          </cell>
          <cell r="M127">
            <v>2234.4000000000015</v>
          </cell>
          <cell r="N127">
            <v>3666.9000000000015</v>
          </cell>
          <cell r="O127">
            <v>5297.3</v>
          </cell>
          <cell r="P127">
            <v>7852.4000000000015</v>
          </cell>
          <cell r="Q127">
            <v>7150.2999999999956</v>
          </cell>
          <cell r="R127">
            <v>8102.4000000000087</v>
          </cell>
          <cell r="S127">
            <v>6012.1999999999971</v>
          </cell>
          <cell r="T127">
            <v>3241</v>
          </cell>
          <cell r="U127">
            <v>2278</v>
          </cell>
          <cell r="V127">
            <v>1339</v>
          </cell>
          <cell r="W127">
            <v>1509</v>
          </cell>
          <cell r="X127">
            <v>1329</v>
          </cell>
          <cell r="Y127">
            <v>2711</v>
          </cell>
          <cell r="Z127">
            <v>5048</v>
          </cell>
          <cell r="AA127">
            <v>6806</v>
          </cell>
          <cell r="AB127">
            <v>5200</v>
          </cell>
          <cell r="AC127">
            <v>6816</v>
          </cell>
          <cell r="AD127">
            <v>7333</v>
          </cell>
          <cell r="AE127">
            <v>3786.5</v>
          </cell>
          <cell r="AF127">
            <v>1910</v>
          </cell>
          <cell r="AG127">
            <v>1259</v>
          </cell>
          <cell r="AH127">
            <v>0</v>
          </cell>
          <cell r="AI127">
            <v>594</v>
          </cell>
          <cell r="AJ127">
            <v>2347</v>
          </cell>
          <cell r="AK127">
            <v>1259</v>
          </cell>
          <cell r="AL127">
            <v>2398</v>
          </cell>
          <cell r="AM127">
            <v>371</v>
          </cell>
          <cell r="AN127">
            <v>0</v>
          </cell>
          <cell r="AO127">
            <v>0</v>
          </cell>
          <cell r="AP127">
            <v>0</v>
          </cell>
          <cell r="AQ127">
            <v>2449</v>
          </cell>
          <cell r="AR127">
            <v>0</v>
          </cell>
          <cell r="AS127">
            <v>915</v>
          </cell>
          <cell r="AT127">
            <v>1138.5</v>
          </cell>
          <cell r="AU127">
            <v>1138.5</v>
          </cell>
          <cell r="AV127">
            <v>2336.2600000000002</v>
          </cell>
          <cell r="AW127">
            <v>2185.5300000000002</v>
          </cell>
          <cell r="AX127">
            <v>2260.89</v>
          </cell>
          <cell r="AY127">
            <v>5989.23</v>
          </cell>
          <cell r="AZ127">
            <v>6819.09</v>
          </cell>
          <cell r="BA127">
            <v>4576.34</v>
          </cell>
          <cell r="BB127">
            <v>5354.03</v>
          </cell>
          <cell r="BC127">
            <v>6259.34</v>
          </cell>
          <cell r="BD127">
            <v>3987.97</v>
          </cell>
          <cell r="BE127">
            <v>3483.03</v>
          </cell>
          <cell r="BF127">
            <v>2002.61</v>
          </cell>
          <cell r="BG127">
            <v>1277.0999999999999</v>
          </cell>
        </row>
        <row r="128">
          <cell r="F128">
            <v>44739.6</v>
          </cell>
          <cell r="G128">
            <v>0</v>
          </cell>
          <cell r="H128">
            <v>5541</v>
          </cell>
          <cell r="I128">
            <v>2817.3000000000029</v>
          </cell>
          <cell r="J128">
            <v>1848.0999999999985</v>
          </cell>
          <cell r="K128">
            <v>1253.5</v>
          </cell>
          <cell r="L128">
            <v>1500.9000000000015</v>
          </cell>
          <cell r="M128">
            <v>2044.5</v>
          </cell>
          <cell r="N128">
            <v>1165</v>
          </cell>
          <cell r="O128">
            <v>4971.2</v>
          </cell>
          <cell r="P128">
            <v>5537.9000000000015</v>
          </cell>
          <cell r="Q128">
            <v>6135.0999999999985</v>
          </cell>
          <cell r="R128">
            <v>3837</v>
          </cell>
          <cell r="S128">
            <v>11035.600000000006</v>
          </cell>
          <cell r="T128">
            <v>2973.3000000000029</v>
          </cell>
          <cell r="U128">
            <v>3133</v>
          </cell>
          <cell r="V128">
            <v>2206</v>
          </cell>
          <cell r="W128">
            <v>1477</v>
          </cell>
          <cell r="X128">
            <v>1787</v>
          </cell>
          <cell r="Y128">
            <v>2773</v>
          </cell>
          <cell r="Z128">
            <v>5148</v>
          </cell>
          <cell r="AA128">
            <v>3782.5</v>
          </cell>
          <cell r="AB128">
            <v>6200</v>
          </cell>
          <cell r="AC128">
            <v>3560.5</v>
          </cell>
          <cell r="AD128">
            <v>6669</v>
          </cell>
          <cell r="AE128">
            <v>4211</v>
          </cell>
          <cell r="AF128">
            <v>4886</v>
          </cell>
          <cell r="AG128">
            <v>3080</v>
          </cell>
          <cell r="AH128">
            <v>1692</v>
          </cell>
          <cell r="AI128">
            <v>902</v>
          </cell>
          <cell r="AJ128">
            <v>1229</v>
          </cell>
          <cell r="AK128">
            <v>2071</v>
          </cell>
          <cell r="AL128">
            <v>4250</v>
          </cell>
          <cell r="AM128">
            <v>1941</v>
          </cell>
          <cell r="AN128">
            <v>3299.5</v>
          </cell>
          <cell r="AO128">
            <v>1980.5</v>
          </cell>
          <cell r="AP128">
            <v>1774</v>
          </cell>
          <cell r="AQ128">
            <v>3054</v>
          </cell>
          <cell r="AR128">
            <v>2842.5</v>
          </cell>
          <cell r="AS128">
            <v>1757.5</v>
          </cell>
          <cell r="AT128">
            <v>429</v>
          </cell>
          <cell r="AU128">
            <v>68</v>
          </cell>
          <cell r="AV128">
            <v>1387.45</v>
          </cell>
          <cell r="AW128">
            <v>1297.94</v>
          </cell>
          <cell r="AX128">
            <v>1387.45</v>
          </cell>
          <cell r="AY128">
            <v>1964.42</v>
          </cell>
          <cell r="AZ128">
            <v>2009.68</v>
          </cell>
          <cell r="BA128">
            <v>2879.11</v>
          </cell>
          <cell r="BB128">
            <v>3778.22</v>
          </cell>
          <cell r="BC128">
            <v>4136.67</v>
          </cell>
          <cell r="BD128">
            <v>3746.09</v>
          </cell>
          <cell r="BE128">
            <v>2271.2800000000002</v>
          </cell>
          <cell r="BF128">
            <v>1811.16</v>
          </cell>
          <cell r="BG128">
            <v>739.88</v>
          </cell>
        </row>
        <row r="129">
          <cell r="F129">
            <v>45309.9</v>
          </cell>
          <cell r="G129">
            <v>0</v>
          </cell>
          <cell r="H129">
            <v>5460</v>
          </cell>
          <cell r="I129">
            <v>3175</v>
          </cell>
          <cell r="J129">
            <v>1963.5</v>
          </cell>
          <cell r="K129">
            <v>1687.3000000000029</v>
          </cell>
          <cell r="L129">
            <v>1633.6999999999971</v>
          </cell>
          <cell r="M129">
            <v>2267.0999999999985</v>
          </cell>
          <cell r="N129">
            <v>4021.3000000000029</v>
          </cell>
          <cell r="O129">
            <v>5956.5</v>
          </cell>
          <cell r="P129">
            <v>6768.2000000000044</v>
          </cell>
          <cell r="Q129">
            <v>6988</v>
          </cell>
          <cell r="R129">
            <v>8034.3999999999942</v>
          </cell>
          <cell r="S129">
            <v>5839.8999999999942</v>
          </cell>
          <cell r="T129">
            <v>3479.3000000000029</v>
          </cell>
          <cell r="U129">
            <v>3246</v>
          </cell>
          <cell r="V129">
            <v>1815.7</v>
          </cell>
          <cell r="W129">
            <v>1456</v>
          </cell>
          <cell r="X129">
            <v>1872.3</v>
          </cell>
          <cell r="Y129">
            <v>1896.1030000000001</v>
          </cell>
          <cell r="Z129">
            <v>5205.7</v>
          </cell>
          <cell r="AA129">
            <v>5781.6</v>
          </cell>
          <cell r="AB129">
            <v>6500</v>
          </cell>
          <cell r="AC129">
            <v>7193.5</v>
          </cell>
          <cell r="AD129">
            <v>5542.09</v>
          </cell>
          <cell r="AE129">
            <v>6155.5</v>
          </cell>
          <cell r="AF129">
            <v>5144.21</v>
          </cell>
          <cell r="AG129">
            <v>3085.79</v>
          </cell>
          <cell r="AH129">
            <v>2195.8000000000175</v>
          </cell>
          <cell r="AI129">
            <v>1839</v>
          </cell>
          <cell r="AJ129">
            <v>2193</v>
          </cell>
          <cell r="AK129">
            <v>2941.29</v>
          </cell>
          <cell r="AL129">
            <v>2887</v>
          </cell>
          <cell r="AM129">
            <v>7323</v>
          </cell>
          <cell r="AN129">
            <v>6516</v>
          </cell>
          <cell r="AO129">
            <v>7501</v>
          </cell>
          <cell r="AP129">
            <v>655.91</v>
          </cell>
          <cell r="AQ129">
            <v>1062.47</v>
          </cell>
          <cell r="AR129">
            <v>3853.5</v>
          </cell>
          <cell r="AS129">
            <v>2105</v>
          </cell>
          <cell r="AT129">
            <v>690.91</v>
          </cell>
          <cell r="AU129">
            <v>809.5</v>
          </cell>
          <cell r="AV129">
            <v>2414.13</v>
          </cell>
          <cell r="AW129">
            <v>2258.38</v>
          </cell>
          <cell r="AX129">
            <v>2414.13</v>
          </cell>
          <cell r="AY129">
            <v>5357.32</v>
          </cell>
          <cell r="AZ129">
            <v>7165.38</v>
          </cell>
          <cell r="BA129">
            <v>4884.62</v>
          </cell>
          <cell r="BB129">
            <v>5947.21</v>
          </cell>
          <cell r="BC129">
            <v>5708.34</v>
          </cell>
          <cell r="BD129">
            <v>3607.19</v>
          </cell>
          <cell r="BE129">
            <v>3429.26</v>
          </cell>
          <cell r="BF129">
            <v>2160.61</v>
          </cell>
          <cell r="BG129">
            <v>1315.4</v>
          </cell>
        </row>
        <row r="130">
          <cell r="F130">
            <v>30850.3</v>
          </cell>
          <cell r="G130">
            <v>0</v>
          </cell>
          <cell r="H130">
            <v>5013</v>
          </cell>
          <cell r="I130">
            <v>3165.0999999999985</v>
          </cell>
          <cell r="J130">
            <v>2104.4000000000015</v>
          </cell>
          <cell r="K130">
            <v>1483.5999999999985</v>
          </cell>
          <cell r="L130">
            <v>1091.1000000000022</v>
          </cell>
          <cell r="M130">
            <v>2404</v>
          </cell>
          <cell r="N130">
            <v>4172.5999999999985</v>
          </cell>
          <cell r="O130">
            <v>5532.7</v>
          </cell>
          <cell r="P130">
            <v>7190.2000000000044</v>
          </cell>
          <cell r="Q130">
            <v>6685.2999999999956</v>
          </cell>
          <cell r="R130">
            <v>8261</v>
          </cell>
          <cell r="S130">
            <v>5994.3000000000029</v>
          </cell>
          <cell r="T130">
            <v>4032.1000000000058</v>
          </cell>
          <cell r="U130">
            <v>2966</v>
          </cell>
          <cell r="V130">
            <v>1996</v>
          </cell>
          <cell r="W130">
            <v>1363</v>
          </cell>
          <cell r="X130">
            <v>1426.5</v>
          </cell>
          <cell r="Y130">
            <v>2737</v>
          </cell>
          <cell r="Z130">
            <v>5005.5</v>
          </cell>
          <cell r="AA130">
            <v>5574.5</v>
          </cell>
          <cell r="AB130">
            <v>6090</v>
          </cell>
          <cell r="AC130">
            <v>4560</v>
          </cell>
          <cell r="AD130">
            <v>7211</v>
          </cell>
          <cell r="AE130">
            <v>5980</v>
          </cell>
          <cell r="AF130">
            <v>5431</v>
          </cell>
          <cell r="AG130">
            <v>2826</v>
          </cell>
          <cell r="AH130">
            <v>1912</v>
          </cell>
          <cell r="AI130">
            <v>937</v>
          </cell>
          <cell r="AJ130">
            <v>3022</v>
          </cell>
          <cell r="AK130">
            <v>2657</v>
          </cell>
          <cell r="AL130">
            <v>4452</v>
          </cell>
          <cell r="AM130">
            <v>6972</v>
          </cell>
          <cell r="AN130">
            <v>4284.5</v>
          </cell>
          <cell r="AO130">
            <v>5920</v>
          </cell>
          <cell r="AP130">
            <v>5781</v>
          </cell>
          <cell r="AQ130">
            <v>4963</v>
          </cell>
          <cell r="AR130">
            <v>5804.5</v>
          </cell>
          <cell r="AS130">
            <v>3790.5</v>
          </cell>
          <cell r="AT130">
            <v>1054</v>
          </cell>
          <cell r="AU130">
            <v>849</v>
          </cell>
          <cell r="AV130">
            <v>2501.4699999999998</v>
          </cell>
          <cell r="AW130">
            <v>2340.09</v>
          </cell>
          <cell r="AX130">
            <v>3099.22</v>
          </cell>
          <cell r="AY130">
            <v>5848.56</v>
          </cell>
          <cell r="AZ130">
            <v>7161.74</v>
          </cell>
          <cell r="BA130">
            <v>5326.01</v>
          </cell>
          <cell r="BB130">
            <v>5228.05</v>
          </cell>
          <cell r="BC130">
            <v>5288.44</v>
          </cell>
          <cell r="BD130">
            <v>3782.84</v>
          </cell>
          <cell r="BE130">
            <v>3723.74</v>
          </cell>
          <cell r="BF130">
            <v>2159.13</v>
          </cell>
          <cell r="BG130">
            <v>1393.78</v>
          </cell>
        </row>
        <row r="131">
          <cell r="F131">
            <v>38984.9</v>
          </cell>
          <cell r="G131">
            <v>0</v>
          </cell>
          <cell r="H131">
            <v>0</v>
          </cell>
          <cell r="I131">
            <v>0</v>
          </cell>
          <cell r="J131">
            <v>2463</v>
          </cell>
          <cell r="K131">
            <v>1160.9000000000015</v>
          </cell>
          <cell r="L131">
            <v>1284.0999999999985</v>
          </cell>
          <cell r="M131">
            <v>2531.3000000000029</v>
          </cell>
          <cell r="N131">
            <v>4157.6999999999971</v>
          </cell>
          <cell r="O131">
            <v>5960.6</v>
          </cell>
          <cell r="P131">
            <v>7268.1999999999971</v>
          </cell>
          <cell r="Q131">
            <v>7104.6000000000058</v>
          </cell>
          <cell r="R131">
            <v>8231.1999999999971</v>
          </cell>
          <cell r="S131">
            <v>5787.8999999999942</v>
          </cell>
          <cell r="T131">
            <v>2626.3000000000029</v>
          </cell>
          <cell r="U131">
            <v>2895</v>
          </cell>
          <cell r="V131">
            <v>1081</v>
          </cell>
          <cell r="W131">
            <v>0</v>
          </cell>
          <cell r="X131">
            <v>1141</v>
          </cell>
          <cell r="Y131">
            <v>2515.5</v>
          </cell>
          <cell r="Z131">
            <v>4685.5</v>
          </cell>
          <cell r="AA131">
            <v>5324</v>
          </cell>
          <cell r="AB131">
            <v>6700</v>
          </cell>
          <cell r="AC131">
            <v>7375.5</v>
          </cell>
          <cell r="AD131">
            <v>6922</v>
          </cell>
          <cell r="AE131">
            <v>6070</v>
          </cell>
          <cell r="AF131">
            <v>5591</v>
          </cell>
          <cell r="AG131">
            <v>2942</v>
          </cell>
          <cell r="AH131">
            <v>1421</v>
          </cell>
          <cell r="AI131">
            <v>798</v>
          </cell>
          <cell r="AJ131">
            <v>1073</v>
          </cell>
          <cell r="AK131">
            <v>1978</v>
          </cell>
          <cell r="AL131">
            <v>3319</v>
          </cell>
          <cell r="AM131">
            <v>5051</v>
          </cell>
          <cell r="AN131">
            <v>5150.5</v>
          </cell>
          <cell r="AO131">
            <v>7420.5</v>
          </cell>
          <cell r="AP131">
            <v>5576</v>
          </cell>
          <cell r="AQ131">
            <v>1545</v>
          </cell>
          <cell r="AR131">
            <v>3388</v>
          </cell>
          <cell r="AS131">
            <v>2041.5</v>
          </cell>
          <cell r="AT131">
            <v>654</v>
          </cell>
          <cell r="AU131">
            <v>590</v>
          </cell>
          <cell r="AV131">
            <v>2029.26</v>
          </cell>
          <cell r="AW131">
            <v>1898.34</v>
          </cell>
          <cell r="AX131">
            <v>2185.79</v>
          </cell>
          <cell r="AY131">
            <v>6039.78</v>
          </cell>
          <cell r="AZ131">
            <v>7302.46</v>
          </cell>
          <cell r="BA131">
            <v>5944.36</v>
          </cell>
          <cell r="BB131">
            <v>6244.75</v>
          </cell>
          <cell r="BC131">
            <v>5774.5</v>
          </cell>
          <cell r="BD131">
            <v>4190.75</v>
          </cell>
          <cell r="BE131">
            <v>3804.46</v>
          </cell>
          <cell r="BF131">
            <v>1951.69</v>
          </cell>
          <cell r="BG131">
            <v>1189.4100000000001</v>
          </cell>
        </row>
        <row r="132">
          <cell r="F132">
            <v>36741.800000000003</v>
          </cell>
          <cell r="G132">
            <v>0</v>
          </cell>
          <cell r="H132">
            <v>5073</v>
          </cell>
          <cell r="I132">
            <v>3156.1999999999971</v>
          </cell>
          <cell r="J132">
            <v>1448</v>
          </cell>
          <cell r="K132">
            <v>1125.2000000000044</v>
          </cell>
          <cell r="L132">
            <v>1233.1999999999971</v>
          </cell>
          <cell r="M132">
            <v>1350.6999999999971</v>
          </cell>
          <cell r="N132">
            <v>3559.3000000000029</v>
          </cell>
          <cell r="O132">
            <v>5849.5</v>
          </cell>
          <cell r="P132">
            <v>7261.4000000000015</v>
          </cell>
          <cell r="Q132">
            <v>7209</v>
          </cell>
          <cell r="R132">
            <v>8606.4999999999927</v>
          </cell>
          <cell r="S132">
            <v>6348.2000000000116</v>
          </cell>
          <cell r="T132">
            <v>4298.8999999999942</v>
          </cell>
          <cell r="U132">
            <v>3323</v>
          </cell>
          <cell r="V132">
            <v>2290</v>
          </cell>
          <cell r="W132">
            <v>1498</v>
          </cell>
          <cell r="X132">
            <v>0</v>
          </cell>
          <cell r="Y132">
            <v>2124</v>
          </cell>
          <cell r="Z132">
            <v>4940</v>
          </cell>
          <cell r="AA132">
            <v>6064.5</v>
          </cell>
          <cell r="AB132">
            <v>6900</v>
          </cell>
          <cell r="AC132">
            <v>7549</v>
          </cell>
          <cell r="AD132">
            <v>7055</v>
          </cell>
          <cell r="AE132">
            <v>6339</v>
          </cell>
          <cell r="AF132">
            <v>5776</v>
          </cell>
          <cell r="AG132">
            <v>3077</v>
          </cell>
          <cell r="AH132">
            <v>1178</v>
          </cell>
          <cell r="AI132">
            <v>922</v>
          </cell>
          <cell r="AJ132">
            <v>1862</v>
          </cell>
          <cell r="AK132">
            <v>3065</v>
          </cell>
          <cell r="AL132">
            <v>4221</v>
          </cell>
          <cell r="AM132">
            <v>4845</v>
          </cell>
          <cell r="AN132">
            <v>4342</v>
          </cell>
          <cell r="AO132">
            <v>4781.5</v>
          </cell>
          <cell r="AP132">
            <v>4221</v>
          </cell>
          <cell r="AQ132">
            <v>3616</v>
          </cell>
          <cell r="AR132">
            <v>3836</v>
          </cell>
          <cell r="AS132">
            <v>2417</v>
          </cell>
          <cell r="AT132">
            <v>906.5</v>
          </cell>
          <cell r="AU132">
            <v>771</v>
          </cell>
          <cell r="AV132">
            <v>1175.67</v>
          </cell>
          <cell r="AW132">
            <v>1099.82</v>
          </cell>
          <cell r="AX132">
            <v>1404.34</v>
          </cell>
          <cell r="AY132">
            <v>777.05</v>
          </cell>
          <cell r="AZ132">
            <v>124.61</v>
          </cell>
          <cell r="BA132">
            <v>3826.81</v>
          </cell>
          <cell r="BB132">
            <v>6389.71</v>
          </cell>
          <cell r="BC132">
            <v>6230.56</v>
          </cell>
          <cell r="BD132">
            <v>4443.3500000000004</v>
          </cell>
          <cell r="BE132">
            <v>3814.28</v>
          </cell>
          <cell r="BF132">
            <v>2175.94</v>
          </cell>
          <cell r="BG132">
            <v>1348.32</v>
          </cell>
        </row>
        <row r="133">
          <cell r="F133">
            <v>38859.300000000003</v>
          </cell>
          <cell r="G133">
            <v>0</v>
          </cell>
          <cell r="H133">
            <v>4193</v>
          </cell>
          <cell r="I133">
            <v>2478.3999999999942</v>
          </cell>
          <cell r="J133">
            <v>1638.4000000000015</v>
          </cell>
          <cell r="K133">
            <v>1284.2000000000044</v>
          </cell>
          <cell r="L133">
            <v>1124.7999999999956</v>
          </cell>
          <cell r="M133">
            <v>1773.7000000000044</v>
          </cell>
          <cell r="N133">
            <v>2995.1999999999971</v>
          </cell>
          <cell r="O133">
            <v>5057.2</v>
          </cell>
          <cell r="P133">
            <v>5482.3000000000029</v>
          </cell>
          <cell r="Q133">
            <v>5390.6999999999971</v>
          </cell>
          <cell r="R133">
            <v>5584.9000000000087</v>
          </cell>
          <cell r="S133">
            <v>4244.8999999999942</v>
          </cell>
          <cell r="T133">
            <v>2987.5</v>
          </cell>
          <cell r="U133">
            <v>2592</v>
          </cell>
          <cell r="V133">
            <v>1716</v>
          </cell>
          <cell r="W133">
            <v>1217</v>
          </cell>
          <cell r="X133">
            <v>1357</v>
          </cell>
          <cell r="Y133">
            <v>2364</v>
          </cell>
          <cell r="Z133">
            <v>3823</v>
          </cell>
          <cell r="AA133">
            <v>4447</v>
          </cell>
          <cell r="AB133">
            <v>5000</v>
          </cell>
          <cell r="AC133">
            <v>5553</v>
          </cell>
          <cell r="AD133">
            <v>3409</v>
          </cell>
          <cell r="AE133">
            <v>2952</v>
          </cell>
          <cell r="AF133">
            <v>2965</v>
          </cell>
          <cell r="AG133">
            <v>2107</v>
          </cell>
          <cell r="AH133">
            <v>1489</v>
          </cell>
          <cell r="AI133">
            <v>1434</v>
          </cell>
          <cell r="AJ133">
            <v>1667</v>
          </cell>
          <cell r="AK133">
            <v>2117</v>
          </cell>
          <cell r="AL133">
            <v>3646</v>
          </cell>
          <cell r="AM133">
            <v>5292</v>
          </cell>
          <cell r="AN133">
            <v>4928.5</v>
          </cell>
          <cell r="AO133">
            <v>4968</v>
          </cell>
          <cell r="AP133">
            <v>3651</v>
          </cell>
          <cell r="AQ133">
            <v>2641</v>
          </cell>
          <cell r="AR133">
            <v>2758.5</v>
          </cell>
          <cell r="AS133">
            <v>1442.5</v>
          </cell>
          <cell r="AT133">
            <v>616.5</v>
          </cell>
          <cell r="AU133">
            <v>554.5</v>
          </cell>
          <cell r="AV133">
            <v>1362.86</v>
          </cell>
          <cell r="AW133">
            <v>1274.93</v>
          </cell>
          <cell r="AX133">
            <v>1362.86</v>
          </cell>
          <cell r="AY133">
            <v>2934.46</v>
          </cell>
          <cell r="AZ133">
            <v>2973.12</v>
          </cell>
          <cell r="BA133">
            <v>2734.53</v>
          </cell>
          <cell r="BB133">
            <v>3042.89</v>
          </cell>
          <cell r="BC133">
            <v>3563.17</v>
          </cell>
          <cell r="BD133">
            <v>2996.61</v>
          </cell>
          <cell r="BE133">
            <v>2632.98</v>
          </cell>
          <cell r="BF133">
            <v>1509.66</v>
          </cell>
          <cell r="BG133">
            <v>1042.22</v>
          </cell>
        </row>
        <row r="134">
          <cell r="F134">
            <v>30872.69</v>
          </cell>
          <cell r="G134">
            <v>0</v>
          </cell>
          <cell r="H134">
            <v>0</v>
          </cell>
          <cell r="I134">
            <v>3005.5499999999993</v>
          </cell>
          <cell r="J134">
            <v>1774.5300000000025</v>
          </cell>
          <cell r="K134">
            <v>1112.6999999999971</v>
          </cell>
          <cell r="L134">
            <v>1292.3400000000001</v>
          </cell>
          <cell r="M134">
            <v>1787.0699999999997</v>
          </cell>
          <cell r="N134">
            <v>2893.8100000000049</v>
          </cell>
          <cell r="O134">
            <v>3823.85</v>
          </cell>
          <cell r="P134">
            <v>4571.6999999999971</v>
          </cell>
          <cell r="Q134">
            <v>4713.8999999999942</v>
          </cell>
          <cell r="R134">
            <v>6284.7000000000116</v>
          </cell>
          <cell r="S134">
            <v>5848.6999999999971</v>
          </cell>
          <cell r="T134">
            <v>4325</v>
          </cell>
          <cell r="U134">
            <v>2841</v>
          </cell>
          <cell r="V134">
            <v>2840.84</v>
          </cell>
          <cell r="W134">
            <v>1138.31</v>
          </cell>
          <cell r="X134">
            <v>1174.8900000000001</v>
          </cell>
          <cell r="Y134">
            <v>2390.27</v>
          </cell>
          <cell r="Z134">
            <v>4565.41</v>
          </cell>
          <cell r="AA134">
            <v>6003</v>
          </cell>
          <cell r="AB134">
            <v>6690</v>
          </cell>
          <cell r="AC134">
            <v>4423.3999999999996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2329.1999999999998</v>
          </cell>
          <cell r="AW134">
            <v>2257.4499999999998</v>
          </cell>
          <cell r="AX134">
            <v>4431.99</v>
          </cell>
          <cell r="AY134">
            <v>6072.44</v>
          </cell>
          <cell r="AZ134">
            <v>7277.27</v>
          </cell>
          <cell r="BA134">
            <v>5416.39</v>
          </cell>
          <cell r="BB134">
            <v>6665.97</v>
          </cell>
          <cell r="BC134">
            <v>5921.02</v>
          </cell>
          <cell r="BD134">
            <v>4058.52</v>
          </cell>
          <cell r="BE134">
            <v>3812.35</v>
          </cell>
          <cell r="BF134">
            <v>1787.79</v>
          </cell>
          <cell r="BG134">
            <v>1500.06</v>
          </cell>
        </row>
        <row r="135">
          <cell r="F135">
            <v>39133.21</v>
          </cell>
          <cell r="G135">
            <v>0</v>
          </cell>
          <cell r="H135">
            <v>0</v>
          </cell>
          <cell r="I135">
            <v>2879.0900000000038</v>
          </cell>
          <cell r="J135">
            <v>1436.489999999998</v>
          </cell>
          <cell r="K135">
            <v>1079.7900000000009</v>
          </cell>
          <cell r="L135">
            <v>916.15000000000146</v>
          </cell>
          <cell r="M135">
            <v>1937.8800000000047</v>
          </cell>
          <cell r="N135">
            <v>3498.5999999999913</v>
          </cell>
          <cell r="O135">
            <v>4170.42</v>
          </cell>
          <cell r="P135">
            <v>6068.2999999999884</v>
          </cell>
          <cell r="Q135">
            <v>4305.1000000000058</v>
          </cell>
          <cell r="R135">
            <v>9598.5</v>
          </cell>
          <cell r="S135">
            <v>6201.6000000000058</v>
          </cell>
          <cell r="T135">
            <v>0</v>
          </cell>
          <cell r="U135">
            <v>3883</v>
          </cell>
          <cell r="V135">
            <v>1E-4</v>
          </cell>
          <cell r="W135">
            <v>1537.29</v>
          </cell>
          <cell r="X135">
            <v>1521.92</v>
          </cell>
          <cell r="Y135">
            <v>2828.26</v>
          </cell>
          <cell r="Z135">
            <v>4839.93</v>
          </cell>
          <cell r="AA135">
            <v>5378.49</v>
          </cell>
          <cell r="AB135">
            <v>5790</v>
          </cell>
          <cell r="AC135">
            <v>6309.03</v>
          </cell>
          <cell r="AD135">
            <v>5861.76</v>
          </cell>
          <cell r="AE135">
            <v>4994.78</v>
          </cell>
          <cell r="AF135">
            <v>3911.79</v>
          </cell>
          <cell r="AG135">
            <v>2847.03</v>
          </cell>
          <cell r="AH135">
            <v>1289.0999999999999</v>
          </cell>
          <cell r="AI135">
            <v>641.34</v>
          </cell>
          <cell r="AJ135">
            <v>641.34</v>
          </cell>
          <cell r="AK135">
            <v>2380.42</v>
          </cell>
          <cell r="AL135">
            <v>3925.9</v>
          </cell>
          <cell r="AM135">
            <v>0</v>
          </cell>
          <cell r="AN135">
            <v>2469.36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4017.22</v>
          </cell>
          <cell r="AW135">
            <v>3758.04</v>
          </cell>
          <cell r="AX135">
            <v>4017.22</v>
          </cell>
          <cell r="AY135">
            <v>3887.63</v>
          </cell>
          <cell r="AZ135">
            <v>4017.22</v>
          </cell>
          <cell r="BA135">
            <v>4319.24</v>
          </cell>
          <cell r="BB135">
            <v>5056.51</v>
          </cell>
          <cell r="BC135">
            <v>5056.51</v>
          </cell>
          <cell r="BD135">
            <v>4632.2</v>
          </cell>
          <cell r="BE135">
            <v>3176.89</v>
          </cell>
          <cell r="BF135">
            <v>1915.14</v>
          </cell>
          <cell r="BG135">
            <v>1480.27</v>
          </cell>
        </row>
        <row r="136">
          <cell r="F136">
            <v>29178.71</v>
          </cell>
          <cell r="G136">
            <v>0</v>
          </cell>
          <cell r="H136">
            <v>0</v>
          </cell>
          <cell r="I136">
            <v>2992.3300000000017</v>
          </cell>
          <cell r="J136">
            <v>1777.0999999999985</v>
          </cell>
          <cell r="K136">
            <v>1134</v>
          </cell>
          <cell r="L136">
            <v>1214.5500000000029</v>
          </cell>
          <cell r="M136">
            <v>2370.4499999999971</v>
          </cell>
          <cell r="N136">
            <v>3651.5699999999997</v>
          </cell>
          <cell r="O136">
            <v>5639.93</v>
          </cell>
          <cell r="P136">
            <v>6750.5999999999985</v>
          </cell>
          <cell r="Q136">
            <v>6770.4000000000015</v>
          </cell>
          <cell r="R136">
            <v>8275.0999999999985</v>
          </cell>
          <cell r="S136">
            <v>5576.2999999999956</v>
          </cell>
          <cell r="T136">
            <v>2487.4000000000087</v>
          </cell>
          <cell r="U136">
            <v>2246</v>
          </cell>
          <cell r="V136">
            <v>1602.66</v>
          </cell>
          <cell r="W136">
            <v>981.87</v>
          </cell>
          <cell r="X136">
            <v>1120.98</v>
          </cell>
          <cell r="Y136">
            <v>2095.33</v>
          </cell>
          <cell r="Z136">
            <v>4289.9399999999996</v>
          </cell>
          <cell r="AA136">
            <v>5121.58</v>
          </cell>
          <cell r="AB136">
            <v>4940</v>
          </cell>
          <cell r="AC136">
            <v>5897.21</v>
          </cell>
          <cell r="AD136">
            <v>6494.01</v>
          </cell>
          <cell r="AE136">
            <v>5223.9799999999996</v>
          </cell>
          <cell r="AF136">
            <v>4121.7299999999996</v>
          </cell>
          <cell r="AG136">
            <v>2116.38</v>
          </cell>
          <cell r="AH136">
            <v>1383.86</v>
          </cell>
          <cell r="AI136">
            <v>837.34</v>
          </cell>
          <cell r="AJ136">
            <v>1238.1600000000001</v>
          </cell>
          <cell r="AK136">
            <v>2459.14</v>
          </cell>
          <cell r="AL136">
            <v>4164.37</v>
          </cell>
          <cell r="AM136">
            <v>6588.01</v>
          </cell>
          <cell r="AN136">
            <v>4705.6499999999996</v>
          </cell>
          <cell r="AO136">
            <v>3586.81</v>
          </cell>
          <cell r="AP136">
            <v>3078.28</v>
          </cell>
          <cell r="AQ136">
            <v>2488.0100000000002</v>
          </cell>
          <cell r="AR136">
            <v>2275.2600000000002</v>
          </cell>
          <cell r="AS136">
            <v>1282.23</v>
          </cell>
          <cell r="AT136">
            <v>496.69</v>
          </cell>
          <cell r="AU136">
            <v>434.78</v>
          </cell>
          <cell r="AV136">
            <v>1052</v>
          </cell>
          <cell r="AW136">
            <v>1904.91</v>
          </cell>
          <cell r="AX136">
            <v>4393.45</v>
          </cell>
          <cell r="AY136">
            <v>5382.7</v>
          </cell>
          <cell r="AZ136">
            <v>5937.29</v>
          </cell>
          <cell r="BA136">
            <v>3472.21</v>
          </cell>
          <cell r="BB136">
            <v>5622.83</v>
          </cell>
          <cell r="BC136">
            <v>4106.12</v>
          </cell>
          <cell r="BD136">
            <v>2297.54</v>
          </cell>
          <cell r="BE136">
            <v>2802.2</v>
          </cell>
          <cell r="BF136">
            <v>1500.08</v>
          </cell>
          <cell r="BG136">
            <v>726.43</v>
          </cell>
        </row>
        <row r="137">
          <cell r="F137">
            <v>46378.33</v>
          </cell>
          <cell r="G137">
            <v>5122</v>
          </cell>
          <cell r="H137">
            <v>5106</v>
          </cell>
          <cell r="I137">
            <v>3325.0999999999985</v>
          </cell>
          <cell r="J137">
            <v>2223.9700000000012</v>
          </cell>
          <cell r="K137">
            <v>1551.9700000000012</v>
          </cell>
          <cell r="L137">
            <v>1320.1499999999942</v>
          </cell>
          <cell r="M137">
            <v>2795.5400000000081</v>
          </cell>
          <cell r="N137">
            <v>3633.0699999999924</v>
          </cell>
          <cell r="O137">
            <v>5259.42</v>
          </cell>
          <cell r="P137">
            <v>6939.8000000000102</v>
          </cell>
          <cell r="Q137">
            <v>6798</v>
          </cell>
          <cell r="R137">
            <v>8476.6999999999825</v>
          </cell>
          <cell r="S137">
            <v>5992.2000000000116</v>
          </cell>
          <cell r="T137">
            <v>4235.7999999999884</v>
          </cell>
          <cell r="U137">
            <v>2951</v>
          </cell>
          <cell r="V137">
            <v>2518.0700000000002</v>
          </cell>
          <cell r="W137">
            <v>1375.45</v>
          </cell>
          <cell r="X137">
            <v>1560.37</v>
          </cell>
          <cell r="Y137">
            <v>1127.42</v>
          </cell>
          <cell r="Z137">
            <v>0</v>
          </cell>
          <cell r="AA137">
            <v>0</v>
          </cell>
          <cell r="AB137">
            <v>0</v>
          </cell>
          <cell r="AC137">
            <v>7301.75</v>
          </cell>
          <cell r="AD137">
            <v>6942.21</v>
          </cell>
          <cell r="AE137">
            <v>6087.13</v>
          </cell>
          <cell r="AF137">
            <v>5544.49</v>
          </cell>
          <cell r="AG137">
            <v>2648.09</v>
          </cell>
          <cell r="AH137">
            <v>2216.9299999999998</v>
          </cell>
          <cell r="AI137">
            <v>1833.75</v>
          </cell>
          <cell r="AJ137">
            <v>2098.06</v>
          </cell>
          <cell r="AK137">
            <v>3252.94</v>
          </cell>
          <cell r="AL137">
            <v>1361.45</v>
          </cell>
          <cell r="AM137">
            <v>0</v>
          </cell>
          <cell r="AN137">
            <v>0</v>
          </cell>
          <cell r="AO137">
            <v>0</v>
          </cell>
          <cell r="AP137">
            <v>4831.7</v>
          </cell>
          <cell r="AQ137">
            <v>5123.57</v>
          </cell>
          <cell r="AR137">
            <v>5743.02</v>
          </cell>
          <cell r="AS137">
            <v>3175.88</v>
          </cell>
          <cell r="AT137">
            <v>418.55</v>
          </cell>
          <cell r="AU137">
            <v>572.4</v>
          </cell>
          <cell r="AV137">
            <v>2174.61</v>
          </cell>
          <cell r="AW137">
            <v>2034.31</v>
          </cell>
          <cell r="AX137">
            <v>4559.3500000000004</v>
          </cell>
          <cell r="AY137">
            <v>5859.11</v>
          </cell>
          <cell r="AZ137">
            <v>6535.62</v>
          </cell>
          <cell r="BA137">
            <v>5662.95</v>
          </cell>
          <cell r="BB137">
            <v>5951.09</v>
          </cell>
          <cell r="BC137">
            <v>5416.98</v>
          </cell>
          <cell r="BD137">
            <v>4142.8599999999997</v>
          </cell>
          <cell r="BE137">
            <v>4202.28</v>
          </cell>
          <cell r="BF137">
            <v>1356.35</v>
          </cell>
          <cell r="BG137">
            <v>1446.42</v>
          </cell>
        </row>
        <row r="138">
          <cell r="F138">
            <v>39774.61</v>
          </cell>
          <cell r="G138">
            <v>0</v>
          </cell>
          <cell r="H138">
            <v>0</v>
          </cell>
          <cell r="I138">
            <v>2828.9300000000076</v>
          </cell>
          <cell r="J138">
            <v>1704.75</v>
          </cell>
          <cell r="K138">
            <v>1000.0899999999965</v>
          </cell>
          <cell r="L138">
            <v>1068.3600000000006</v>
          </cell>
          <cell r="M138">
            <v>1972.8499999999985</v>
          </cell>
          <cell r="N138">
            <v>2830.9200000000055</v>
          </cell>
          <cell r="O138">
            <v>5508.23</v>
          </cell>
          <cell r="P138">
            <v>6402.5999999999913</v>
          </cell>
          <cell r="Q138">
            <v>6232.3000000000029</v>
          </cell>
          <cell r="R138">
            <v>7331.9000000000087</v>
          </cell>
          <cell r="S138">
            <v>4915.5</v>
          </cell>
          <cell r="T138">
            <v>3312.0999999999913</v>
          </cell>
          <cell r="U138">
            <v>2405</v>
          </cell>
          <cell r="V138">
            <v>1286.07</v>
          </cell>
          <cell r="W138">
            <v>1137.79</v>
          </cell>
          <cell r="X138">
            <v>1305.8499999999999</v>
          </cell>
          <cell r="Y138">
            <v>2762.41</v>
          </cell>
          <cell r="Z138">
            <v>4880.13</v>
          </cell>
          <cell r="AA138">
            <v>5484.28</v>
          </cell>
          <cell r="AB138">
            <v>6030</v>
          </cell>
          <cell r="AC138">
            <v>6496.8</v>
          </cell>
          <cell r="AD138">
            <v>5750.32</v>
          </cell>
          <cell r="AE138">
            <v>5039.51</v>
          </cell>
          <cell r="AF138">
            <v>3753.26</v>
          </cell>
          <cell r="AG138">
            <v>2660</v>
          </cell>
          <cell r="AH138">
            <v>1434.51</v>
          </cell>
          <cell r="AI138">
            <v>888.08</v>
          </cell>
          <cell r="AJ138">
            <v>1411.61</v>
          </cell>
          <cell r="AK138">
            <v>2553.29</v>
          </cell>
          <cell r="AL138">
            <v>4286.3599999999997</v>
          </cell>
          <cell r="AM138">
            <v>6579.05</v>
          </cell>
          <cell r="AN138">
            <v>6104.18</v>
          </cell>
          <cell r="AO138">
            <v>6505.18</v>
          </cell>
          <cell r="AP138">
            <v>5208.8999999999996</v>
          </cell>
          <cell r="AQ138">
            <v>4340.16</v>
          </cell>
          <cell r="AR138">
            <v>5069.45</v>
          </cell>
          <cell r="AS138">
            <v>2875.2</v>
          </cell>
          <cell r="AT138">
            <v>1160.1199999999999</v>
          </cell>
          <cell r="AU138">
            <v>673.12</v>
          </cell>
          <cell r="AV138">
            <v>1427</v>
          </cell>
          <cell r="AW138">
            <v>3064.58</v>
          </cell>
          <cell r="AX138">
            <v>5331.08</v>
          </cell>
          <cell r="AY138">
            <v>5159.1099999999997</v>
          </cell>
          <cell r="AZ138">
            <v>5448.78</v>
          </cell>
          <cell r="BA138">
            <v>5327.74</v>
          </cell>
          <cell r="BB138">
            <v>5239.3900000000003</v>
          </cell>
          <cell r="BC138">
            <v>5575.94</v>
          </cell>
          <cell r="BD138">
            <v>3372.7</v>
          </cell>
          <cell r="BE138">
            <v>2710.64</v>
          </cell>
          <cell r="BF138">
            <v>1639.93</v>
          </cell>
          <cell r="BG138">
            <v>965.65</v>
          </cell>
        </row>
        <row r="139">
          <cell r="F139">
            <v>43138.899999999994</v>
          </cell>
          <cell r="G139">
            <v>4495</v>
          </cell>
          <cell r="H139">
            <v>5379</v>
          </cell>
          <cell r="I139">
            <v>3503.5999999999985</v>
          </cell>
          <cell r="J139">
            <v>2327.1000000000058</v>
          </cell>
          <cell r="K139">
            <v>708.09999999999127</v>
          </cell>
          <cell r="L139">
            <v>1111.1000000000058</v>
          </cell>
          <cell r="M139">
            <v>2973.739999999998</v>
          </cell>
          <cell r="N139">
            <v>3496.1500000000015</v>
          </cell>
          <cell r="O139">
            <v>5330.35</v>
          </cell>
          <cell r="P139">
            <v>7286.4000000000015</v>
          </cell>
          <cell r="Q139">
            <v>6963.8000000000029</v>
          </cell>
          <cell r="R139">
            <v>8531.0999999999913</v>
          </cell>
          <cell r="S139">
            <v>8407</v>
          </cell>
          <cell r="T139">
            <v>2745.9000000000087</v>
          </cell>
          <cell r="U139">
            <v>3169</v>
          </cell>
          <cell r="V139">
            <v>2507.6999999999998</v>
          </cell>
          <cell r="W139">
            <v>1531.27</v>
          </cell>
          <cell r="X139">
            <v>1826.91</v>
          </cell>
          <cell r="Y139">
            <v>2972.41</v>
          </cell>
          <cell r="Z139">
            <v>4639.41</v>
          </cell>
          <cell r="AA139">
            <v>6026.23</v>
          </cell>
          <cell r="AB139">
            <v>6780</v>
          </cell>
          <cell r="AC139">
            <v>7434.32</v>
          </cell>
          <cell r="AD139">
            <v>7039.83</v>
          </cell>
          <cell r="AE139">
            <v>5855.8</v>
          </cell>
          <cell r="AF139">
            <v>5818.65</v>
          </cell>
          <cell r="AG139">
            <v>2920.35</v>
          </cell>
          <cell r="AH139">
            <v>2603.0300000000002</v>
          </cell>
          <cell r="AI139">
            <v>1820.77</v>
          </cell>
          <cell r="AJ139">
            <v>2191.34</v>
          </cell>
          <cell r="AK139">
            <v>3314.4</v>
          </cell>
          <cell r="AL139">
            <v>4734.34</v>
          </cell>
          <cell r="AM139">
            <v>6574</v>
          </cell>
          <cell r="AN139">
            <v>6242.5</v>
          </cell>
          <cell r="AO139">
            <v>6958.94</v>
          </cell>
          <cell r="AP139">
            <v>5938.91</v>
          </cell>
          <cell r="AQ139">
            <v>5295.74</v>
          </cell>
          <cell r="AR139">
            <v>5801.53</v>
          </cell>
          <cell r="AS139">
            <v>3674.12</v>
          </cell>
          <cell r="AT139">
            <v>1264.54</v>
          </cell>
          <cell r="AU139">
            <v>856.71</v>
          </cell>
          <cell r="AV139">
            <v>3493.52</v>
          </cell>
          <cell r="AW139">
            <v>3268.13</v>
          </cell>
          <cell r="AX139">
            <v>3493.52</v>
          </cell>
          <cell r="AY139">
            <v>3380.82</v>
          </cell>
          <cell r="AZ139">
            <v>3493.52</v>
          </cell>
          <cell r="BA139">
            <v>3380.82</v>
          </cell>
          <cell r="BB139">
            <v>3493.52</v>
          </cell>
          <cell r="BC139">
            <v>3658.56</v>
          </cell>
          <cell r="BD139">
            <v>4296.3999999999996</v>
          </cell>
          <cell r="BE139">
            <v>4080.04</v>
          </cell>
          <cell r="BF139">
            <v>2735.3</v>
          </cell>
          <cell r="BG139">
            <v>1444.59</v>
          </cell>
        </row>
      </sheetData>
      <sheetData sheetId="5">
        <row r="22">
          <cell r="C22" t="str">
            <v>Generation_Actual</v>
          </cell>
          <cell r="K22">
            <v>2855379.2179999989</v>
          </cell>
          <cell r="L22">
            <v>188686</v>
          </cell>
          <cell r="M22">
            <v>266957</v>
          </cell>
          <cell r="N22">
            <v>180420.25206896561</v>
          </cell>
          <cell r="O22">
            <v>115849.53229467079</v>
          </cell>
          <cell r="P22">
            <v>77738.884000000005</v>
          </cell>
          <cell r="Q22">
            <v>71831.347010000027</v>
          </cell>
          <cell r="R22">
            <v>138810.96999999994</v>
          </cell>
          <cell r="S22">
            <v>212397.90499999991</v>
          </cell>
          <cell r="T22">
            <v>355003.80999999988</v>
          </cell>
          <cell r="U22">
            <v>417773.32000000018</v>
          </cell>
          <cell r="V22">
            <v>424495.61999999988</v>
          </cell>
          <cell r="W22">
            <v>518942.04999999993</v>
          </cell>
          <cell r="X22">
            <v>387857.89000000013</v>
          </cell>
          <cell r="Y22">
            <v>251433.62999999989</v>
          </cell>
          <cell r="Z22">
            <v>183166.53000000003</v>
          </cell>
          <cell r="AA22">
            <v>116821.52740000001</v>
          </cell>
          <cell r="AB22">
            <v>73560.743000000002</v>
          </cell>
          <cell r="AC22">
            <v>86327.032999999996</v>
          </cell>
          <cell r="AD22">
            <v>152572.80899999998</v>
          </cell>
          <cell r="AE22">
            <v>288120.05099999998</v>
          </cell>
          <cell r="AF22">
            <v>334721.48700000008</v>
          </cell>
          <cell r="AG22">
            <v>388778</v>
          </cell>
          <cell r="AH22">
            <v>433660.34100000001</v>
          </cell>
          <cell r="AI22">
            <v>438324.8660000001</v>
          </cell>
          <cell r="AJ22">
            <v>357587.49399999995</v>
          </cell>
          <cell r="AK22">
            <v>292908.158</v>
          </cell>
          <cell r="AL22">
            <v>172298.715</v>
          </cell>
          <cell r="AM22">
            <v>101427.04500000001</v>
          </cell>
          <cell r="AN22">
            <v>82934.584999999992</v>
          </cell>
          <cell r="AO22">
            <v>99348.103999999992</v>
          </cell>
          <cell r="AP22">
            <v>150371.98000000004</v>
          </cell>
          <cell r="AQ22">
            <v>258469.43999999994</v>
          </cell>
          <cell r="AR22">
            <v>441287.57999999996</v>
          </cell>
          <cell r="AS22">
            <v>370119.83</v>
          </cell>
          <cell r="AT22">
            <v>410224.93700000015</v>
          </cell>
          <cell r="AU22">
            <v>346101.05200000008</v>
          </cell>
          <cell r="AV22">
            <v>286590.28700000001</v>
          </cell>
          <cell r="AW22">
            <v>279725.68700000003</v>
          </cell>
          <cell r="AX22">
            <v>159817.64600000004</v>
          </cell>
          <cell r="AY22">
            <v>61683.501000000004</v>
          </cell>
          <cell r="AZ22">
            <v>46476.911999999989</v>
          </cell>
          <cell r="BA22">
            <v>129682.02999999997</v>
          </cell>
          <cell r="BB22">
            <v>167406.19999999998</v>
          </cell>
          <cell r="BC22">
            <v>238347.98999999996</v>
          </cell>
          <cell r="BD22">
            <v>323448.64999999997</v>
          </cell>
          <cell r="BE22">
            <v>378173.8600000001</v>
          </cell>
          <cell r="BF22">
            <v>336416.86000000004</v>
          </cell>
          <cell r="BG22">
            <v>381267.14000000019</v>
          </cell>
          <cell r="BH22">
            <v>371353.7699999999</v>
          </cell>
          <cell r="BI22">
            <v>271322.92</v>
          </cell>
          <cell r="BJ22">
            <v>223317.25000000009</v>
          </cell>
          <cell r="BK22">
            <v>125998.22999999998</v>
          </cell>
          <cell r="BL22">
            <v>77148.069999999992</v>
          </cell>
        </row>
        <row r="23">
          <cell r="C23" t="str">
            <v>Generation_Budget</v>
          </cell>
          <cell r="K23">
            <v>5135093.6309771491</v>
          </cell>
          <cell r="L23">
            <v>205337.44549917753</v>
          </cell>
          <cell r="M23">
            <v>244399.04046070256</v>
          </cell>
          <cell r="N23">
            <v>176017.79899035324</v>
          </cell>
          <cell r="O23">
            <v>113259.88586378445</v>
          </cell>
          <cell r="P23">
            <v>74445.05930637545</v>
          </cell>
          <cell r="Q23">
            <v>92861.603364897906</v>
          </cell>
          <cell r="R23">
            <v>151286.26190453448</v>
          </cell>
          <cell r="S23">
            <v>257498.77606646728</v>
          </cell>
          <cell r="T23">
            <v>361697.99522201705</v>
          </cell>
          <cell r="U23">
            <v>414994.87173111719</v>
          </cell>
          <cell r="V23">
            <v>412448.91067515552</v>
          </cell>
          <cell r="W23">
            <v>417769.36685719393</v>
          </cell>
          <cell r="X23">
            <v>367108.85302466713</v>
          </cell>
          <cell r="Y23">
            <v>285825.77933914983</v>
          </cell>
          <cell r="Z23">
            <v>186962.72285353078</v>
          </cell>
          <cell r="AA23">
            <v>112855.50072734387</v>
          </cell>
          <cell r="AB23">
            <v>74167.723568895541</v>
          </cell>
          <cell r="AC23">
            <v>92612.872126437869</v>
          </cell>
          <cell r="AD23">
            <v>150641.40613292725</v>
          </cell>
          <cell r="AE23">
            <v>255898.89835004992</v>
          </cell>
          <cell r="AF23">
            <v>359975.27725292393</v>
          </cell>
          <cell r="AG23">
            <v>413768.19566267665</v>
          </cell>
          <cell r="AH23">
            <v>411043.15550323483</v>
          </cell>
          <cell r="AI23">
            <v>416571.47363732848</v>
          </cell>
          <cell r="AJ23">
            <v>365848.86790727684</v>
          </cell>
          <cell r="AK23">
            <v>284242.75765448803</v>
          </cell>
          <cell r="AL23">
            <v>186218.90313286698</v>
          </cell>
          <cell r="AM23">
            <v>112442.41258336219</v>
          </cell>
          <cell r="AN23">
            <v>73786.143819426725</v>
          </cell>
          <cell r="AO23">
            <v>92241.424009324997</v>
          </cell>
          <cell r="AP23">
            <v>150036.55892028855</v>
          </cell>
          <cell r="AQ23">
            <v>254870.30174108958</v>
          </cell>
          <cell r="AR23">
            <v>358527.85073987348</v>
          </cell>
          <cell r="AS23">
            <v>412103.91736758233</v>
          </cell>
          <cell r="AT23">
            <v>409389.30871308711</v>
          </cell>
          <cell r="AU23">
            <v>414894.79304401757</v>
          </cell>
          <cell r="AV23">
            <v>364375.83844936814</v>
          </cell>
          <cell r="AW23">
            <v>283097.91187418322</v>
          </cell>
          <cell r="AX23">
            <v>185468.61954689492</v>
          </cell>
          <cell r="AY23">
            <v>111989.21845965822</v>
          </cell>
          <cell r="AZ23">
            <v>73488.650348992465</v>
          </cell>
          <cell r="BA23">
            <v>91869.393134684258</v>
          </cell>
          <cell r="BB23">
            <v>149429.58538457801</v>
          </cell>
          <cell r="BC23">
            <v>253838.887059228</v>
          </cell>
          <cell r="BD23">
            <v>357076.45867473294</v>
          </cell>
          <cell r="BE23">
            <v>410435.07940592646</v>
          </cell>
          <cell r="BF23">
            <v>407730.93083584326</v>
          </cell>
          <cell r="BG23">
            <v>413213.51880524523</v>
          </cell>
          <cell r="BH23">
            <v>362898.77329431474</v>
          </cell>
          <cell r="BI23">
            <v>285501.01600208122</v>
          </cell>
          <cell r="BJ23">
            <v>187094.18205369424</v>
          </cell>
          <cell r="BK23">
            <v>112804.92289553731</v>
          </cell>
          <cell r="BL23">
            <v>73993.022499684666</v>
          </cell>
        </row>
        <row r="24">
          <cell r="C24" t="str">
            <v>Generation_Expected</v>
          </cell>
          <cell r="K24">
            <v>5135093.6309771491</v>
          </cell>
          <cell r="L24">
            <v>205337.44549917753</v>
          </cell>
          <cell r="M24">
            <v>244399.04046070256</v>
          </cell>
          <cell r="N24">
            <v>176017.79899035324</v>
          </cell>
          <cell r="O24">
            <v>113259.88586378445</v>
          </cell>
          <cell r="P24">
            <v>74445.05930637545</v>
          </cell>
          <cell r="Q24">
            <v>92861.603364897906</v>
          </cell>
          <cell r="R24">
            <v>151286.26190453448</v>
          </cell>
          <cell r="S24">
            <v>257498.77606646728</v>
          </cell>
          <cell r="T24">
            <v>361697.99522201705</v>
          </cell>
          <cell r="U24">
            <v>414994.87173111719</v>
          </cell>
          <cell r="V24">
            <v>412448.91067515552</v>
          </cell>
          <cell r="W24">
            <v>417769.36685719393</v>
          </cell>
          <cell r="X24">
            <v>367108.85302466713</v>
          </cell>
          <cell r="Y24">
            <v>285825.77933914983</v>
          </cell>
          <cell r="Z24">
            <v>186962.72285353078</v>
          </cell>
          <cell r="AA24">
            <v>112855.50072734387</v>
          </cell>
          <cell r="AB24">
            <v>74167.723568895541</v>
          </cell>
          <cell r="AC24">
            <v>92612.872126437869</v>
          </cell>
          <cell r="AD24">
            <v>150641.40613292725</v>
          </cell>
          <cell r="AE24">
            <v>255898.89835004992</v>
          </cell>
          <cell r="AF24">
            <v>359975.27725292393</v>
          </cell>
          <cell r="AG24">
            <v>413768.19566267665</v>
          </cell>
          <cell r="AH24">
            <v>411043.15550323483</v>
          </cell>
          <cell r="AI24">
            <v>416571.47363732848</v>
          </cell>
          <cell r="AJ24">
            <v>365848.86790727684</v>
          </cell>
          <cell r="AK24">
            <v>284242.75765448803</v>
          </cell>
          <cell r="AL24">
            <v>186218.90313286698</v>
          </cell>
          <cell r="AM24">
            <v>112442.41258336219</v>
          </cell>
          <cell r="AN24">
            <v>73786.143819426725</v>
          </cell>
          <cell r="AO24">
            <v>92241.424009324997</v>
          </cell>
          <cell r="AP24">
            <v>150036.55892028855</v>
          </cell>
          <cell r="AQ24">
            <v>254870.30174108958</v>
          </cell>
          <cell r="AR24">
            <v>358527.85073987348</v>
          </cell>
          <cell r="AS24">
            <v>412103.91736758233</v>
          </cell>
          <cell r="AT24">
            <v>409389.30871308711</v>
          </cell>
          <cell r="AU24">
            <v>414894.79304401757</v>
          </cell>
          <cell r="AV24">
            <v>364375.83844936814</v>
          </cell>
          <cell r="AW24">
            <v>283097.91187418322</v>
          </cell>
          <cell r="AX24">
            <v>185468.61954689492</v>
          </cell>
          <cell r="AY24">
            <v>111989.21845965822</v>
          </cell>
          <cell r="AZ24">
            <v>73488.650348992465</v>
          </cell>
          <cell r="BA24">
            <v>99329.862963671389</v>
          </cell>
          <cell r="BB24">
            <v>151485.46448497666</v>
          </cell>
          <cell r="BC24">
            <v>267017.0631686956</v>
          </cell>
          <cell r="BD24">
            <v>341674.78234556032</v>
          </cell>
          <cell r="BE24">
            <v>415147.72686296987</v>
          </cell>
          <cell r="BF24">
            <v>326681.36056212074</v>
          </cell>
          <cell r="BG24">
            <v>392799.88228771585</v>
          </cell>
          <cell r="BH24">
            <v>380574.83113107336</v>
          </cell>
          <cell r="BI24">
            <v>253287.12286519023</v>
          </cell>
          <cell r="BJ24">
            <v>210766.85776238213</v>
          </cell>
          <cell r="BK24">
            <v>139010.56740790946</v>
          </cell>
          <cell r="BL24">
            <v>90458.516385108553</v>
          </cell>
        </row>
        <row r="25">
          <cell r="C25" t="str">
            <v>Revenue_Actual</v>
          </cell>
          <cell r="K25">
            <v>942210.58236400003</v>
          </cell>
          <cell r="L25">
            <v>61173.228000000017</v>
          </cell>
          <cell r="M25">
            <v>86221.314000000013</v>
          </cell>
          <cell r="N25">
            <v>58812.389266896556</v>
          </cell>
          <cell r="O25">
            <v>37802.17966437617</v>
          </cell>
          <cell r="P25">
            <v>25571.759162000002</v>
          </cell>
          <cell r="Q25">
            <v>23813.829107680005</v>
          </cell>
          <cell r="R25">
            <v>45447.201399999976</v>
          </cell>
          <cell r="S25">
            <v>69501.524029999986</v>
          </cell>
          <cell r="T25">
            <v>118530.94777100001</v>
          </cell>
          <cell r="U25">
            <v>140305.19349300003</v>
          </cell>
          <cell r="V25">
            <v>142332.27486099995</v>
          </cell>
          <cell r="W25">
            <v>173559.33036099997</v>
          </cell>
          <cell r="X25">
            <v>129634.73192000008</v>
          </cell>
          <cell r="Y25">
            <v>83920.722218999945</v>
          </cell>
          <cell r="Z25">
            <v>61493.376116000014</v>
          </cell>
          <cell r="AA25">
            <v>39121.086454630007</v>
          </cell>
          <cell r="AB25">
            <v>24642.038810400001</v>
          </cell>
          <cell r="AC25">
            <v>28861.874161399996</v>
          </cell>
          <cell r="AD25">
            <v>51100.819256700001</v>
          </cell>
          <cell r="AE25">
            <v>96197.214358800018</v>
          </cell>
          <cell r="AF25">
            <v>113745.11581760002</v>
          </cell>
          <cell r="AG25">
            <v>133297.76079999999</v>
          </cell>
          <cell r="AH25">
            <v>148413.88362780001</v>
          </cell>
          <cell r="AI25">
            <v>150026.63213280003</v>
          </cell>
          <cell r="AJ25">
            <v>122827.44424719996</v>
          </cell>
          <cell r="AK25">
            <v>100454.5168744</v>
          </cell>
          <cell r="AL25">
            <v>58973.288420600016</v>
          </cell>
          <cell r="AM25">
            <v>35011.648045000002</v>
          </cell>
          <cell r="AN25">
            <v>28505.593367000001</v>
          </cell>
          <cell r="AO25">
            <v>34196.213707000017</v>
          </cell>
          <cell r="AP25">
            <v>51791.223501400003</v>
          </cell>
          <cell r="AQ25">
            <v>88326.608627000009</v>
          </cell>
          <cell r="AR25">
            <v>154200.8249929999</v>
          </cell>
          <cell r="AS25">
            <v>127816.34043850003</v>
          </cell>
          <cell r="AT25">
            <v>141882.09081349996</v>
          </cell>
          <cell r="AU25">
            <v>119588.57743599996</v>
          </cell>
          <cell r="AV25">
            <v>99211.453903499991</v>
          </cell>
          <cell r="AW25">
            <v>96946.693238499996</v>
          </cell>
          <cell r="AX25">
            <v>55280.491616000021</v>
          </cell>
          <cell r="AY25">
            <v>21456.141535000006</v>
          </cell>
          <cell r="AZ25">
            <v>16113.134550599994</v>
          </cell>
          <cell r="BA25">
            <v>45343.076244999989</v>
          </cell>
          <cell r="BB25">
            <v>57982.699464999998</v>
          </cell>
          <cell r="BC25">
            <v>82276.273094999953</v>
          </cell>
          <cell r="BD25">
            <v>112066.243529</v>
          </cell>
          <cell r="BE25">
            <v>131101.12841699997</v>
          </cell>
          <cell r="BF25">
            <v>117509.36198300004</v>
          </cell>
          <cell r="BG25">
            <v>132963.74795000002</v>
          </cell>
          <cell r="BH25">
            <v>129390.31366</v>
          </cell>
          <cell r="BI25">
            <v>95702.858954000025</v>
          </cell>
          <cell r="BJ25">
            <v>79074.880029999986</v>
          </cell>
          <cell r="BK25">
            <v>44400.917524000011</v>
          </cell>
          <cell r="BL25">
            <v>27377.16241500001</v>
          </cell>
        </row>
        <row r="26">
          <cell r="C26" t="str">
            <v>Revenue_Budget</v>
          </cell>
          <cell r="K26">
            <v>1682158.7826209357</v>
          </cell>
          <cell r="L26">
            <v>66768.055991321235</v>
          </cell>
          <cell r="M26">
            <v>78820.436299660054</v>
          </cell>
          <cell r="N26">
            <v>57016.868560514107</v>
          </cell>
          <cell r="O26">
            <v>36826.513908181514</v>
          </cell>
          <cell r="P26">
            <v>24224.726684224461</v>
          </cell>
          <cell r="Q26">
            <v>30201.335457170571</v>
          </cell>
          <cell r="R26">
            <v>49097.2720256865</v>
          </cell>
          <cell r="S26">
            <v>83308.718246753502</v>
          </cell>
          <cell r="T26">
            <v>120777.25028889367</v>
          </cell>
          <cell r="U26">
            <v>138244.85701971798</v>
          </cell>
          <cell r="V26">
            <v>137134.28086300014</v>
          </cell>
          <cell r="W26">
            <v>139158.55029306249</v>
          </cell>
          <cell r="X26">
            <v>122342.23902926735</v>
          </cell>
          <cell r="Y26">
            <v>95533.34896329137</v>
          </cell>
          <cell r="Z26">
            <v>62370.887936235646</v>
          </cell>
          <cell r="AA26">
            <v>37829.265559221167</v>
          </cell>
          <cell r="AB26">
            <v>24880.768853630892</v>
          </cell>
          <cell r="AC26">
            <v>31050.754234914992</v>
          </cell>
          <cell r="AD26">
            <v>50414.505893053567</v>
          </cell>
          <cell r="AE26">
            <v>85337.760582746298</v>
          </cell>
          <cell r="AF26">
            <v>123371.92752364886</v>
          </cell>
          <cell r="AG26">
            <v>141496.16077027851</v>
          </cell>
          <cell r="AH26">
            <v>140263.39587821564</v>
          </cell>
          <cell r="AI26">
            <v>142442.98152101191</v>
          </cell>
          <cell r="AJ26">
            <v>125168.7533861976</v>
          </cell>
          <cell r="AK26">
            <v>97514.172471760219</v>
          </cell>
          <cell r="AL26">
            <v>63785.613025057675</v>
          </cell>
          <cell r="AM26">
            <v>38692.211163599997</v>
          </cell>
          <cell r="AN26">
            <v>25404.62546381752</v>
          </cell>
          <cell r="AO26">
            <v>31747.114986882661</v>
          </cell>
          <cell r="AP26">
            <v>51544.252280969435</v>
          </cell>
          <cell r="AQ26">
            <v>87247.321193273281</v>
          </cell>
          <cell r="AR26">
            <v>124795.4678067051</v>
          </cell>
          <cell r="AS26">
            <v>143127.47040208086</v>
          </cell>
          <cell r="AT26">
            <v>141879.37471109937</v>
          </cell>
          <cell r="AU26">
            <v>144085.22652503417</v>
          </cell>
          <cell r="AV26">
            <v>126611.94922217952</v>
          </cell>
          <cell r="AW26">
            <v>98638.990766519491</v>
          </cell>
          <cell r="AX26">
            <v>64521.294879757574</v>
          </cell>
          <cell r="AY26">
            <v>39139.095157601165</v>
          </cell>
          <cell r="AZ26">
            <v>25697.911239089815</v>
          </cell>
          <cell r="BA26">
            <v>32113.682199824369</v>
          </cell>
          <cell r="BB26">
            <v>52138.354495862332</v>
          </cell>
          <cell r="BC26">
            <v>88251.4562837181</v>
          </cell>
          <cell r="BD26">
            <v>124625.32708837571</v>
          </cell>
          <cell r="BE26">
            <v>142906.81010946244</v>
          </cell>
          <cell r="BF26">
            <v>141644.07607380438</v>
          </cell>
          <cell r="BG26">
            <v>143875.77569678912</v>
          </cell>
          <cell r="BH26">
            <v>126406.19947491176</v>
          </cell>
          <cell r="BI26">
            <v>99520.71638989661</v>
          </cell>
          <cell r="BJ26">
            <v>65085.96306374493</v>
          </cell>
          <cell r="BK26">
            <v>39438.791962998228</v>
          </cell>
          <cell r="BL26">
            <v>25869.51650882771</v>
          </cell>
        </row>
        <row r="27">
          <cell r="C27" t="str">
            <v>Revenue_Expected</v>
          </cell>
          <cell r="K27">
            <v>1682158.7826209357</v>
          </cell>
          <cell r="L27">
            <v>66768.055991321235</v>
          </cell>
          <cell r="M27">
            <v>78820.436299660054</v>
          </cell>
          <cell r="N27">
            <v>57016.868560514107</v>
          </cell>
          <cell r="O27">
            <v>36826.513908181514</v>
          </cell>
          <cell r="P27">
            <v>24224.726684224461</v>
          </cell>
          <cell r="Q27">
            <v>30201.335457170571</v>
          </cell>
          <cell r="R27">
            <v>49097.2720256865</v>
          </cell>
          <cell r="S27">
            <v>83308.718246753502</v>
          </cell>
          <cell r="T27">
            <v>120777.25028889367</v>
          </cell>
          <cell r="U27">
            <v>138244.85701971798</v>
          </cell>
          <cell r="V27">
            <v>137134.28086300014</v>
          </cell>
          <cell r="W27">
            <v>139158.55029306249</v>
          </cell>
          <cell r="X27">
            <v>122342.23902926735</v>
          </cell>
          <cell r="Y27">
            <v>95533.34896329137</v>
          </cell>
          <cell r="Z27">
            <v>62370.887936235646</v>
          </cell>
          <cell r="AA27">
            <v>37829.265559221167</v>
          </cell>
          <cell r="AB27">
            <v>24880.768853630892</v>
          </cell>
          <cell r="AC27">
            <v>31050.754234914992</v>
          </cell>
          <cell r="AD27">
            <v>50414.505893053567</v>
          </cell>
          <cell r="AE27">
            <v>85337.760582746298</v>
          </cell>
          <cell r="AF27">
            <v>123371.92752364886</v>
          </cell>
          <cell r="AG27">
            <v>141496.16077027851</v>
          </cell>
          <cell r="AH27">
            <v>140263.39587821564</v>
          </cell>
          <cell r="AI27">
            <v>142442.98152101191</v>
          </cell>
          <cell r="AJ27">
            <v>125168.7533861976</v>
          </cell>
          <cell r="AK27">
            <v>97514.172471760219</v>
          </cell>
          <cell r="AL27">
            <v>63785.613025057675</v>
          </cell>
          <cell r="AM27">
            <v>38692.211163599997</v>
          </cell>
          <cell r="AN27">
            <v>25404.62546381752</v>
          </cell>
          <cell r="AO27">
            <v>31747.114986882661</v>
          </cell>
          <cell r="AP27">
            <v>51544.252280969435</v>
          </cell>
          <cell r="AQ27">
            <v>87247.321193273281</v>
          </cell>
          <cell r="AR27">
            <v>124795.4678067051</v>
          </cell>
          <cell r="AS27">
            <v>143127.47040208086</v>
          </cell>
          <cell r="AT27">
            <v>141879.37471109937</v>
          </cell>
          <cell r="AU27">
            <v>144085.22652503417</v>
          </cell>
          <cell r="AV27">
            <v>126611.94922217952</v>
          </cell>
          <cell r="AW27">
            <v>98638.990766519491</v>
          </cell>
          <cell r="AX27">
            <v>64521.294879757574</v>
          </cell>
          <cell r="AY27">
            <v>39139.095157601165</v>
          </cell>
          <cell r="AZ27">
            <v>25697.911239089815</v>
          </cell>
          <cell r="BA27">
            <v>34690.969003708982</v>
          </cell>
          <cell r="BB27">
            <v>52704.701967477733</v>
          </cell>
          <cell r="BC27">
            <v>93191.999484907399</v>
          </cell>
          <cell r="BD27">
            <v>119001.19123704167</v>
          </cell>
          <cell r="BE27">
            <v>144375.59962508941</v>
          </cell>
          <cell r="BF27">
            <v>113680.10037429527</v>
          </cell>
          <cell r="BG27">
            <v>136610.3564413471</v>
          </cell>
          <cell r="BH27">
            <v>132274.23876883934</v>
          </cell>
          <cell r="BI27">
            <v>88104.835187954523</v>
          </cell>
          <cell r="BJ27">
            <v>73559.190721179504</v>
          </cell>
          <cell r="BK27">
            <v>48598.517570691649</v>
          </cell>
          <cell r="BL27">
            <v>31649.470968286623</v>
          </cell>
        </row>
        <row r="28">
          <cell r="K28">
            <v>162.39999999999998</v>
          </cell>
          <cell r="L28">
            <v>162.39999999999998</v>
          </cell>
          <cell r="M28">
            <v>162.39999999999998</v>
          </cell>
          <cell r="N28">
            <v>162.39999999999998</v>
          </cell>
          <cell r="O28">
            <v>162.39999999999998</v>
          </cell>
          <cell r="P28">
            <v>162.39999999999998</v>
          </cell>
          <cell r="Q28">
            <v>162.39999999999998</v>
          </cell>
          <cell r="R28">
            <v>162.39999999999998</v>
          </cell>
          <cell r="S28">
            <v>162.39999999999998</v>
          </cell>
          <cell r="T28">
            <v>162.39999999999998</v>
          </cell>
          <cell r="U28">
            <v>162.39999999999998</v>
          </cell>
          <cell r="V28">
            <v>162.39999999999998</v>
          </cell>
          <cell r="W28">
            <v>162.39999999999998</v>
          </cell>
          <cell r="X28">
            <v>162.39999999999998</v>
          </cell>
          <cell r="Y28">
            <v>162.39999999999998</v>
          </cell>
          <cell r="Z28">
            <v>162.39999999999998</v>
          </cell>
          <cell r="AA28">
            <v>162.39999999999998</v>
          </cell>
          <cell r="AB28">
            <v>162.39999999999998</v>
          </cell>
          <cell r="AC28">
            <v>162.39999999999998</v>
          </cell>
          <cell r="AD28">
            <v>162.39999999999998</v>
          </cell>
          <cell r="AE28">
            <v>162.39999999999998</v>
          </cell>
          <cell r="AF28">
            <v>162.39999999999998</v>
          </cell>
          <cell r="AG28">
            <v>162.39999999999998</v>
          </cell>
          <cell r="AH28">
            <v>162.39999999999998</v>
          </cell>
          <cell r="AI28">
            <v>162.39999999999998</v>
          </cell>
          <cell r="AJ28">
            <v>162.39999999999998</v>
          </cell>
          <cell r="AK28">
            <v>162.39999999999998</v>
          </cell>
          <cell r="AL28">
            <v>162.39999999999998</v>
          </cell>
          <cell r="AM28">
            <v>162.39999999999998</v>
          </cell>
          <cell r="AN28">
            <v>162.39999999999998</v>
          </cell>
          <cell r="AO28">
            <v>162.39999999999998</v>
          </cell>
          <cell r="AP28">
            <v>162.39999999999998</v>
          </cell>
          <cell r="AQ28">
            <v>162.39999999999998</v>
          </cell>
          <cell r="AR28">
            <v>162.39999999999998</v>
          </cell>
          <cell r="AS28">
            <v>162.39999999999998</v>
          </cell>
          <cell r="AT28">
            <v>162.39999999999998</v>
          </cell>
          <cell r="AU28">
            <v>162.39999999999998</v>
          </cell>
          <cell r="AV28">
            <v>162.39999999999998</v>
          </cell>
          <cell r="AW28">
            <v>162.39999999999998</v>
          </cell>
          <cell r="AX28">
            <v>162.39999999999998</v>
          </cell>
          <cell r="AY28">
            <v>162.39999999999998</v>
          </cell>
          <cell r="AZ28">
            <v>162.39999999999998</v>
          </cell>
          <cell r="BA28">
            <v>162.39999999999998</v>
          </cell>
          <cell r="BB28">
            <v>162.39999999999998</v>
          </cell>
          <cell r="BC28">
            <v>162.39999999999998</v>
          </cell>
          <cell r="BD28">
            <v>162.39999999999998</v>
          </cell>
          <cell r="BE28">
            <v>162.39999999999998</v>
          </cell>
          <cell r="BF28">
            <v>162.39999999999998</v>
          </cell>
          <cell r="BG28">
            <v>162.39999999999998</v>
          </cell>
          <cell r="BH28">
            <v>162.39999999999998</v>
          </cell>
          <cell r="BI28">
            <v>118.21</v>
          </cell>
          <cell r="BJ28">
            <v>118.21</v>
          </cell>
          <cell r="BK28">
            <v>118.21</v>
          </cell>
          <cell r="BL28">
            <v>118.21</v>
          </cell>
        </row>
      </sheetData>
      <sheetData sheetId="6">
        <row r="11">
          <cell r="K11">
            <v>8795.2235000000001</v>
          </cell>
          <cell r="L11">
            <v>812.97200000000009</v>
          </cell>
          <cell r="M11">
            <v>691.31499999999994</v>
          </cell>
          <cell r="N11">
            <v>364.93490000000054</v>
          </cell>
          <cell r="O11">
            <v>246.77959999999948</v>
          </cell>
          <cell r="P11">
            <v>130.321</v>
          </cell>
          <cell r="Q11">
            <v>127.28859999999948</v>
          </cell>
          <cell r="R11">
            <v>296.48930000000109</v>
          </cell>
          <cell r="S11">
            <v>437.02659999999952</v>
          </cell>
          <cell r="T11">
            <v>973.66031199999998</v>
          </cell>
          <cell r="U11">
            <v>1042.4949799999993</v>
          </cell>
          <cell r="V11">
            <v>984.84119999999996</v>
          </cell>
          <cell r="W11">
            <v>1350.8254600000012</v>
          </cell>
          <cell r="X11">
            <v>1073.5364599999984</v>
          </cell>
          <cell r="Y11">
            <v>751.24848000000065</v>
          </cell>
          <cell r="Z11">
            <v>452.22300000000007</v>
          </cell>
          <cell r="AA11">
            <v>268.94055400000002</v>
          </cell>
          <cell r="AB11">
            <v>88.207678000000001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140.02896799999999</v>
          </cell>
          <cell r="AN11">
            <v>146.561566</v>
          </cell>
          <cell r="AO11">
            <v>185.864058</v>
          </cell>
          <cell r="AP11">
            <v>283.93702399999995</v>
          </cell>
          <cell r="AQ11">
            <v>672.54070000000002</v>
          </cell>
          <cell r="AR11">
            <v>1097.570796</v>
          </cell>
          <cell r="AS11">
            <v>1204.4514959999999</v>
          </cell>
          <cell r="AT11">
            <v>194.10232799999997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82.640583600000014</v>
          </cell>
          <cell r="BA11">
            <v>123.2568</v>
          </cell>
          <cell r="BB11">
            <v>236.85073199999999</v>
          </cell>
          <cell r="BC11">
            <v>512.26766400000008</v>
          </cell>
          <cell r="BD11">
            <v>942.85416000000009</v>
          </cell>
          <cell r="BE11">
            <v>1168.7859300000002</v>
          </cell>
          <cell r="BF11">
            <v>956.50305000000003</v>
          </cell>
          <cell r="BG11">
            <v>1163.5786800000001</v>
          </cell>
          <cell r="BH11">
            <v>932.63223000000016</v>
          </cell>
          <cell r="BI11">
            <v>545.54295000000002</v>
          </cell>
          <cell r="BJ11">
            <v>392.31225000000006</v>
          </cell>
          <cell r="BK11">
            <v>225.21651000000003</v>
          </cell>
          <cell r="BL11">
            <v>145.29996000000003</v>
          </cell>
        </row>
        <row r="12">
          <cell r="K12">
            <v>2018.4498000000001</v>
          </cell>
          <cell r="L12">
            <v>203.94</v>
          </cell>
          <cell r="M12">
            <v>209.70800000000003</v>
          </cell>
          <cell r="N12">
            <v>124.79479999999984</v>
          </cell>
          <cell r="O12">
            <v>82.733720000000176</v>
          </cell>
          <cell r="P12">
            <v>70.633279999999829</v>
          </cell>
          <cell r="Q12">
            <v>68.515600000000092</v>
          </cell>
          <cell r="R12">
            <v>92.016080000000073</v>
          </cell>
          <cell r="S12">
            <v>123.68652000000003</v>
          </cell>
          <cell r="T12">
            <v>225.942624</v>
          </cell>
          <cell r="U12">
            <v>271.37073599999985</v>
          </cell>
          <cell r="V12">
            <v>241.19294399999987</v>
          </cell>
          <cell r="W12">
            <v>349.36826400000012</v>
          </cell>
          <cell r="X12">
            <v>229.13287199999976</v>
          </cell>
          <cell r="Y12">
            <v>182.16273599999985</v>
          </cell>
          <cell r="Z12">
            <v>126.1656</v>
          </cell>
          <cell r="AA12">
            <v>100.74004559999999</v>
          </cell>
          <cell r="AB12">
            <v>64.895846399999996</v>
          </cell>
          <cell r="AC12">
            <v>77.773658400000002</v>
          </cell>
          <cell r="AD12">
            <v>122.31223919999998</v>
          </cell>
          <cell r="AE12">
            <v>200.45080079999997</v>
          </cell>
          <cell r="AF12">
            <v>208.92992859999998</v>
          </cell>
          <cell r="AG12">
            <v>261.04419999999999</v>
          </cell>
          <cell r="AH12">
            <v>296.49478679999999</v>
          </cell>
          <cell r="AI12">
            <v>301.93357079999998</v>
          </cell>
          <cell r="AJ12">
            <v>243.52678319999998</v>
          </cell>
          <cell r="AK12">
            <v>202.48052440000001</v>
          </cell>
          <cell r="AL12">
            <v>132.90113220000001</v>
          </cell>
          <cell r="AM12">
            <v>88.423819999999992</v>
          </cell>
          <cell r="AN12">
            <v>96.255146000000011</v>
          </cell>
          <cell r="AO12">
            <v>97.732943800000001</v>
          </cell>
          <cell r="AP12">
            <v>119.24621079999999</v>
          </cell>
          <cell r="AQ12">
            <v>200.95173800000001</v>
          </cell>
          <cell r="AR12">
            <v>298.42199999999997</v>
          </cell>
          <cell r="AS12">
            <v>279.35865749999999</v>
          </cell>
          <cell r="AT12">
            <v>309.93983249999997</v>
          </cell>
          <cell r="AU12">
            <v>265.59823499999999</v>
          </cell>
          <cell r="AV12">
            <v>198.71657249999998</v>
          </cell>
          <cell r="AW12">
            <v>235.1254725</v>
          </cell>
          <cell r="AX12">
            <v>126.00010499999999</v>
          </cell>
          <cell r="AY12">
            <v>48.981209999999997</v>
          </cell>
          <cell r="AZ12">
            <v>47.446620000000003</v>
          </cell>
          <cell r="BA12">
            <v>79.827000000000012</v>
          </cell>
          <cell r="BB12">
            <v>129.37815000000001</v>
          </cell>
          <cell r="BC12">
            <v>180.686025</v>
          </cell>
          <cell r="BD12">
            <v>239.45863499999996</v>
          </cell>
          <cell r="BE12">
            <v>298.80415499999998</v>
          </cell>
          <cell r="BF12">
            <v>222.200355</v>
          </cell>
          <cell r="BG12">
            <v>280.16000999999994</v>
          </cell>
          <cell r="BH12">
            <v>269.14484999999996</v>
          </cell>
          <cell r="BI12">
            <v>176.96912999999998</v>
          </cell>
          <cell r="BJ12">
            <v>174.34988999999999</v>
          </cell>
          <cell r="BK12">
            <v>97.772999999999996</v>
          </cell>
          <cell r="BL12">
            <v>72.387899999999988</v>
          </cell>
        </row>
        <row r="13">
          <cell r="K13">
            <v>10005.1587</v>
          </cell>
          <cell r="L13">
            <v>1328.25</v>
          </cell>
          <cell r="M13">
            <v>1140.57</v>
          </cell>
          <cell r="N13">
            <v>754.12170000000015</v>
          </cell>
          <cell r="O13">
            <v>449.33489999999938</v>
          </cell>
          <cell r="P13">
            <v>307.45710000000008</v>
          </cell>
          <cell r="Q13">
            <v>239.04360000000037</v>
          </cell>
          <cell r="R13">
            <v>370.48170000000022</v>
          </cell>
          <cell r="S13">
            <v>732.71099999999979</v>
          </cell>
          <cell r="T13">
            <v>1706.1577340000001</v>
          </cell>
          <cell r="U13">
            <v>1887.3797700000023</v>
          </cell>
          <cell r="V13">
            <v>1854.9399299999977</v>
          </cell>
          <cell r="W13">
            <v>2537.0658200000021</v>
          </cell>
          <cell r="X13">
            <v>1688.5079000000001</v>
          </cell>
          <cell r="Y13">
            <v>1000.477389999999</v>
          </cell>
          <cell r="Z13">
            <v>597.93169999999998</v>
          </cell>
          <cell r="AA13">
            <v>438.79151999999993</v>
          </cell>
          <cell r="AB13">
            <v>331.09267400000004</v>
          </cell>
          <cell r="AC13">
            <v>419.715329</v>
          </cell>
          <cell r="AD13">
            <v>702.04864700000007</v>
          </cell>
          <cell r="AE13">
            <v>1561.5301140000001</v>
          </cell>
          <cell r="AF13">
            <v>1745.2901569999999</v>
          </cell>
          <cell r="AG13">
            <v>2144.3110000000001</v>
          </cell>
          <cell r="AH13">
            <v>2434.6076040000003</v>
          </cell>
          <cell r="AI13">
            <v>2614.9379490000001</v>
          </cell>
          <cell r="AJ13">
            <v>1925.4013219999999</v>
          </cell>
          <cell r="AK13">
            <v>1606.373873</v>
          </cell>
          <cell r="AL13">
            <v>793.02611699999989</v>
          </cell>
          <cell r="AM13">
            <v>414.58627600000005</v>
          </cell>
          <cell r="AN13">
            <v>351.66700400000002</v>
          </cell>
          <cell r="AO13">
            <v>441.61482300000006</v>
          </cell>
          <cell r="AP13">
            <v>660.79482300000006</v>
          </cell>
          <cell r="AQ13">
            <v>1347.105851</v>
          </cell>
          <cell r="AR13">
            <v>2312.0494859999999</v>
          </cell>
          <cell r="AS13">
            <v>2175.1247189999999</v>
          </cell>
          <cell r="AT13">
            <v>2596.0189169999999</v>
          </cell>
          <cell r="AU13">
            <v>2298.5933999999997</v>
          </cell>
          <cell r="AV13">
            <v>1791.5112269999997</v>
          </cell>
          <cell r="AW13">
            <v>1662.3461610000002</v>
          </cell>
          <cell r="AX13">
            <v>924.15033000000005</v>
          </cell>
          <cell r="AY13">
            <v>348.84513299999998</v>
          </cell>
          <cell r="AZ13">
            <v>266.41640099999995</v>
          </cell>
          <cell r="BA13">
            <v>366.64679999999998</v>
          </cell>
          <cell r="BB13">
            <v>820.43901299999993</v>
          </cell>
          <cell r="BC13">
            <v>1250.2247669999999</v>
          </cell>
          <cell r="BD13">
            <v>2050.505568</v>
          </cell>
          <cell r="BE13">
            <v>2371.80132</v>
          </cell>
          <cell r="BF13">
            <v>2107.9423200000001</v>
          </cell>
          <cell r="BG13">
            <v>2249.0890440000003</v>
          </cell>
          <cell r="BH13">
            <v>2034.7529040000004</v>
          </cell>
          <cell r="BI13">
            <v>1404.928044</v>
          </cell>
          <cell r="BJ13">
            <v>1070.790528</v>
          </cell>
          <cell r="BK13">
            <v>570.79932000000008</v>
          </cell>
          <cell r="BL13">
            <v>376.45261199999999</v>
          </cell>
        </row>
        <row r="14">
          <cell r="K14">
            <v>8279.6288599999989</v>
          </cell>
          <cell r="L14">
            <v>929.21399999999994</v>
          </cell>
          <cell r="M14">
            <v>815.86</v>
          </cell>
          <cell r="N14">
            <v>503.71051999999992</v>
          </cell>
          <cell r="O14">
            <v>327.25732999999963</v>
          </cell>
          <cell r="P14">
            <v>220.71900999999997</v>
          </cell>
          <cell r="Q14">
            <v>188.18569000000031</v>
          </cell>
          <cell r="R14">
            <v>407.71340000000049</v>
          </cell>
          <cell r="S14">
            <v>590.61404999999968</v>
          </cell>
          <cell r="T14">
            <v>908.65930400000013</v>
          </cell>
          <cell r="U14">
            <v>1169.1174199999996</v>
          </cell>
          <cell r="V14">
            <v>1152.7406199999994</v>
          </cell>
          <cell r="W14">
            <v>1360.6887600000009</v>
          </cell>
          <cell r="X14">
            <v>1035.348739999999</v>
          </cell>
          <cell r="Y14">
            <v>763.6427400000016</v>
          </cell>
          <cell r="Z14">
            <v>490.55960000000005</v>
          </cell>
          <cell r="AA14">
            <v>337.83105199999994</v>
          </cell>
          <cell r="AB14">
            <v>185.05411799999999</v>
          </cell>
          <cell r="AC14">
            <v>238.94123400000001</v>
          </cell>
          <cell r="AD14">
            <v>456.91271999999998</v>
          </cell>
          <cell r="AE14">
            <v>785.41271799999993</v>
          </cell>
          <cell r="AF14">
            <v>1233.42399</v>
          </cell>
          <cell r="AG14">
            <v>1183.5800000000002</v>
          </cell>
          <cell r="AH14">
            <v>1337.1743220000001</v>
          </cell>
          <cell r="AI14">
            <v>1237.677242</v>
          </cell>
          <cell r="AJ14">
            <v>1064.263682</v>
          </cell>
          <cell r="AK14">
            <v>942.62983799999995</v>
          </cell>
          <cell r="AL14">
            <v>477.89142400000009</v>
          </cell>
          <cell r="AM14">
            <v>346.13606199999998</v>
          </cell>
          <cell r="AN14">
            <v>246.05482800000001</v>
          </cell>
          <cell r="AO14">
            <v>290.42380600000001</v>
          </cell>
          <cell r="AP14">
            <v>484.355298</v>
          </cell>
          <cell r="AQ14">
            <v>763.56182000000001</v>
          </cell>
          <cell r="AR14">
            <v>1151.1293639999999</v>
          </cell>
          <cell r="AS14">
            <v>1116.2453639999999</v>
          </cell>
          <cell r="AT14">
            <v>1286.8126199999999</v>
          </cell>
          <cell r="AU14">
            <v>1109.7763199999999</v>
          </cell>
          <cell r="AV14">
            <v>977.53107599999998</v>
          </cell>
          <cell r="AW14">
            <v>974.27523599999995</v>
          </cell>
          <cell r="AX14">
            <v>572.35729200000003</v>
          </cell>
          <cell r="AY14">
            <v>194.17984799999999</v>
          </cell>
          <cell r="AZ14">
            <v>104.462076</v>
          </cell>
          <cell r="BA14">
            <v>200.69927999999999</v>
          </cell>
          <cell r="BB14">
            <v>378.94876799999997</v>
          </cell>
          <cell r="BC14">
            <v>837.13848000000007</v>
          </cell>
          <cell r="BD14">
            <v>1057.3979400000001</v>
          </cell>
          <cell r="BE14">
            <v>1168.7034000000003</v>
          </cell>
          <cell r="BF14">
            <v>1131.4273500000002</v>
          </cell>
          <cell r="BG14">
            <v>1126.2790500000001</v>
          </cell>
          <cell r="BH14">
            <v>1068.2250900000001</v>
          </cell>
          <cell r="BI14">
            <v>723.06497999999999</v>
          </cell>
          <cell r="BJ14">
            <v>616.83315000000005</v>
          </cell>
          <cell r="BK14">
            <v>290.98506000000003</v>
          </cell>
          <cell r="BL14">
            <v>188.86008000000001</v>
          </cell>
        </row>
        <row r="15">
          <cell r="K15">
            <v>7968.9450399999996</v>
          </cell>
          <cell r="L15">
            <v>999.97</v>
          </cell>
          <cell r="M15">
            <v>886.97699999999998</v>
          </cell>
          <cell r="N15">
            <v>524.41025999999999</v>
          </cell>
          <cell r="O15">
            <v>301.73463000000061</v>
          </cell>
          <cell r="P15">
            <v>240.11914999999919</v>
          </cell>
          <cell r="Q15">
            <v>202.71954999999974</v>
          </cell>
          <cell r="R15">
            <v>379.05722000000014</v>
          </cell>
          <cell r="S15">
            <v>506.40719000000036</v>
          </cell>
          <cell r="T15">
            <v>79.222769999999997</v>
          </cell>
          <cell r="U15">
            <v>1192.6032400000004</v>
          </cell>
          <cell r="V15">
            <v>1258.7059599999998</v>
          </cell>
          <cell r="W15">
            <v>1275.0827599999998</v>
          </cell>
          <cell r="X15">
            <v>584.42844000000161</v>
          </cell>
          <cell r="Y15">
            <v>176.0506</v>
          </cell>
          <cell r="Z15">
            <v>460.41140000000007</v>
          </cell>
          <cell r="AA15">
            <v>361.41364400000003</v>
          </cell>
          <cell r="AB15">
            <v>245.61105799999999</v>
          </cell>
          <cell r="AC15">
            <v>275.37589200000002</v>
          </cell>
          <cell r="AD15">
            <v>447.67471599999999</v>
          </cell>
          <cell r="AE15">
            <v>913.17408999999998</v>
          </cell>
          <cell r="AF15">
            <v>1005.64211</v>
          </cell>
          <cell r="AG15">
            <v>1217.942</v>
          </cell>
          <cell r="AH15">
            <v>1362.575476</v>
          </cell>
          <cell r="AI15">
            <v>1491.753688</v>
          </cell>
          <cell r="AJ15">
            <v>1154.6204700000001</v>
          </cell>
          <cell r="AK15">
            <v>883.10339999999997</v>
          </cell>
          <cell r="AL15">
            <v>472.15678800000012</v>
          </cell>
          <cell r="AM15">
            <v>248.36471800000001</v>
          </cell>
          <cell r="AN15">
            <v>235.85313200000002</v>
          </cell>
          <cell r="AO15">
            <v>285.65894200000002</v>
          </cell>
          <cell r="AP15">
            <v>414.84097199999997</v>
          </cell>
          <cell r="AQ15">
            <v>782.78545000000008</v>
          </cell>
          <cell r="AR15">
            <v>1314.4213679999998</v>
          </cell>
          <cell r="AS15">
            <v>1292.428944</v>
          </cell>
          <cell r="AT15">
            <v>1486.217316</v>
          </cell>
          <cell r="AU15">
            <v>1336.1192159999998</v>
          </cell>
          <cell r="AV15">
            <v>1079.8535999999999</v>
          </cell>
          <cell r="AW15">
            <v>985.72881599999982</v>
          </cell>
          <cell r="AX15">
            <v>548.34547200000009</v>
          </cell>
          <cell r="AY15">
            <v>196.55971199999999</v>
          </cell>
          <cell r="AZ15">
            <v>174.834732</v>
          </cell>
          <cell r="BA15">
            <v>234.83521200000001</v>
          </cell>
          <cell r="BB15">
            <v>539.83377599999994</v>
          </cell>
          <cell r="BC15">
            <v>729.91669200000001</v>
          </cell>
          <cell r="BD15">
            <v>1112.54763</v>
          </cell>
          <cell r="BE15">
            <v>0</v>
          </cell>
          <cell r="BF15">
            <v>1182.16758</v>
          </cell>
          <cell r="BG15">
            <v>1250.0504700000001</v>
          </cell>
          <cell r="BH15">
            <v>1302.43344</v>
          </cell>
          <cell r="BI15">
            <v>836.36295000000018</v>
          </cell>
          <cell r="BJ15">
            <v>621.76137000000006</v>
          </cell>
          <cell r="BK15">
            <v>358.17234000000002</v>
          </cell>
          <cell r="BL15">
            <v>211.11567000000005</v>
          </cell>
        </row>
        <row r="16">
          <cell r="K16">
            <v>6191.9766899999995</v>
          </cell>
          <cell r="L16">
            <v>726.33199999999999</v>
          </cell>
          <cell r="M16">
            <v>545.11</v>
          </cell>
          <cell r="N16">
            <v>326.10935000000012</v>
          </cell>
          <cell r="O16">
            <v>172.72766999999979</v>
          </cell>
          <cell r="P16">
            <v>105.58167000000043</v>
          </cell>
          <cell r="Q16">
            <v>103.04745000000027</v>
          </cell>
          <cell r="R16">
            <v>270.5153499999995</v>
          </cell>
          <cell r="S16">
            <v>492.37151</v>
          </cell>
          <cell r="T16">
            <v>961.34421399999997</v>
          </cell>
          <cell r="U16">
            <v>1099.7765599999998</v>
          </cell>
          <cell r="V16">
            <v>1186.5363799999993</v>
          </cell>
          <cell r="W16">
            <v>1199.4145000000001</v>
          </cell>
          <cell r="X16">
            <v>759.58576000000119</v>
          </cell>
          <cell r="Y16">
            <v>555.76903999999888</v>
          </cell>
          <cell r="Z16">
            <v>285.10520000000002</v>
          </cell>
          <cell r="AA16">
            <v>171.092896</v>
          </cell>
          <cell r="AB16">
            <v>156.655258</v>
          </cell>
          <cell r="AC16">
            <v>167.28156799999999</v>
          </cell>
          <cell r="AD16">
            <v>341.18085200000002</v>
          </cell>
          <cell r="AE16">
            <v>680.52303600000005</v>
          </cell>
          <cell r="AF16">
            <v>928.38869800000009</v>
          </cell>
          <cell r="AG16">
            <v>1038.4960000000001</v>
          </cell>
          <cell r="AH16">
            <v>1221.76</v>
          </cell>
          <cell r="AI16">
            <v>1233.55762</v>
          </cell>
          <cell r="AJ16">
            <v>999.22405199999992</v>
          </cell>
          <cell r="AK16">
            <v>791.39122200000008</v>
          </cell>
          <cell r="AL16">
            <v>386.46559600000001</v>
          </cell>
          <cell r="AM16">
            <v>202.65943999999999</v>
          </cell>
          <cell r="AN16">
            <v>127.31884600000001</v>
          </cell>
          <cell r="AO16">
            <v>205.86656000000005</v>
          </cell>
          <cell r="AP16">
            <v>340.88249400000007</v>
          </cell>
          <cell r="AQ16">
            <v>630.24107800000002</v>
          </cell>
          <cell r="AR16">
            <v>1077.8225760000003</v>
          </cell>
          <cell r="AS16">
            <v>1170.2535480000001</v>
          </cell>
          <cell r="AT16">
            <v>1251.3549720000001</v>
          </cell>
          <cell r="AU16">
            <v>1066.7953559999999</v>
          </cell>
          <cell r="AV16">
            <v>986.47300800000005</v>
          </cell>
          <cell r="AW16">
            <v>849.17345999999998</v>
          </cell>
          <cell r="AX16">
            <v>442.58105999999998</v>
          </cell>
          <cell r="AY16">
            <v>138.35382000000001</v>
          </cell>
          <cell r="AZ16">
            <v>99.190715999999995</v>
          </cell>
          <cell r="BA16">
            <v>155.15628000000001</v>
          </cell>
          <cell r="BB16">
            <v>382.97980799999999</v>
          </cell>
          <cell r="BC16">
            <v>628.62130799999989</v>
          </cell>
          <cell r="BD16">
            <v>1016.7813900000001</v>
          </cell>
          <cell r="BE16">
            <v>1233.8667300000002</v>
          </cell>
          <cell r="BF16">
            <v>1125.4144500000002</v>
          </cell>
          <cell r="BG16">
            <v>1081.8818400000002</v>
          </cell>
          <cell r="BH16">
            <v>1035.0716100000002</v>
          </cell>
          <cell r="BI16">
            <v>702.42854999999986</v>
          </cell>
          <cell r="BJ16">
            <v>443.92100999999997</v>
          </cell>
          <cell r="BK16">
            <v>201.09024000000002</v>
          </cell>
          <cell r="BL16">
            <v>120.22656000000002</v>
          </cell>
        </row>
        <row r="17">
          <cell r="K17">
            <v>6904.0239200000015</v>
          </cell>
          <cell r="L17">
            <v>782.28700000000003</v>
          </cell>
          <cell r="M17">
            <v>561.35500000000002</v>
          </cell>
          <cell r="N17">
            <v>534.06700999999998</v>
          </cell>
          <cell r="O17">
            <v>269.76447000000019</v>
          </cell>
          <cell r="P17">
            <v>185.92944000000031</v>
          </cell>
          <cell r="Q17">
            <v>180.6913299999996</v>
          </cell>
          <cell r="R17">
            <v>530.52921000000026</v>
          </cell>
          <cell r="S17">
            <v>866.08953999999994</v>
          </cell>
          <cell r="T17">
            <v>1333.4474420000001</v>
          </cell>
          <cell r="U17">
            <v>1408.8514400000001</v>
          </cell>
          <cell r="V17">
            <v>1553.1161599999982</v>
          </cell>
          <cell r="W17">
            <v>1718.2985200000021</v>
          </cell>
          <cell r="X17">
            <v>1262.5396199999996</v>
          </cell>
          <cell r="Y17">
            <v>866.48160000000007</v>
          </cell>
          <cell r="Z17">
            <v>490.93180000000007</v>
          </cell>
          <cell r="AA17">
            <v>373.25704799999994</v>
          </cell>
          <cell r="AB17">
            <v>190.88649199999998</v>
          </cell>
          <cell r="AC17">
            <v>192.08125400000003</v>
          </cell>
          <cell r="AD17">
            <v>444.99859800000002</v>
          </cell>
          <cell r="AE17">
            <v>919.05112799999995</v>
          </cell>
          <cell r="AF17">
            <v>1218.0832659999999</v>
          </cell>
          <cell r="AG17">
            <v>1389.752</v>
          </cell>
          <cell r="AH17">
            <v>1558.8092220000001</v>
          </cell>
          <cell r="AI17">
            <v>1186.0044300000002</v>
          </cell>
          <cell r="AJ17">
            <v>958.10419200000001</v>
          </cell>
          <cell r="AK17">
            <v>798.9126819999999</v>
          </cell>
          <cell r="AL17">
            <v>567.13335600000005</v>
          </cell>
          <cell r="AM17">
            <v>346.20860399999998</v>
          </cell>
          <cell r="AN17">
            <v>194.96617000000001</v>
          </cell>
          <cell r="AO17">
            <v>263.85816199999999</v>
          </cell>
          <cell r="AP17">
            <v>488.71927199999999</v>
          </cell>
          <cell r="AQ17">
            <v>927.15548400000011</v>
          </cell>
          <cell r="AR17">
            <v>1458.1899599999999</v>
          </cell>
          <cell r="AS17">
            <v>1647.3232560000001</v>
          </cell>
          <cell r="AT17">
            <v>1635.009204</v>
          </cell>
          <cell r="AU17">
            <v>1642.722444</v>
          </cell>
          <cell r="AV17">
            <v>1469.360592</v>
          </cell>
          <cell r="AW17">
            <v>1330.2664559999998</v>
          </cell>
          <cell r="AX17">
            <v>625.47399600000006</v>
          </cell>
          <cell r="AY17">
            <v>181.15261199999998</v>
          </cell>
          <cell r="AZ17">
            <v>130.87701600000003</v>
          </cell>
          <cell r="BA17">
            <v>217.44359999999998</v>
          </cell>
          <cell r="BB17">
            <v>571.1867400000001</v>
          </cell>
          <cell r="BC17">
            <v>937.46098799999993</v>
          </cell>
          <cell r="BD17">
            <v>1360.8135900000002</v>
          </cell>
          <cell r="BE17">
            <v>1784.7662700000003</v>
          </cell>
          <cell r="BF17">
            <v>1584.8275200000003</v>
          </cell>
          <cell r="BG17">
            <v>1572.0275100000003</v>
          </cell>
          <cell r="BH17">
            <v>1321.7886900000003</v>
          </cell>
          <cell r="BI17">
            <v>967.62495000000001</v>
          </cell>
          <cell r="BJ17">
            <v>724.07892000000004</v>
          </cell>
          <cell r="BK17">
            <v>351.81753000000009</v>
          </cell>
          <cell r="BL17">
            <v>184.72964999999999</v>
          </cell>
        </row>
        <row r="18">
          <cell r="K18">
            <v>4417.340400000001</v>
          </cell>
          <cell r="L18">
            <v>410.76400000000007</v>
          </cell>
          <cell r="M18">
            <v>412.41199999999998</v>
          </cell>
          <cell r="N18">
            <v>283.80208000000005</v>
          </cell>
          <cell r="O18">
            <v>166.00716000000011</v>
          </cell>
          <cell r="P18">
            <v>113.27116000000012</v>
          </cell>
          <cell r="Q18">
            <v>94.945399999999552</v>
          </cell>
          <cell r="R18">
            <v>170.82344000000035</v>
          </cell>
          <cell r="S18">
            <v>281.90275999999983</v>
          </cell>
          <cell r="T18">
            <v>468.35899199999994</v>
          </cell>
          <cell r="U18">
            <v>488.98728000000017</v>
          </cell>
          <cell r="V18">
            <v>495.74160000000001</v>
          </cell>
          <cell r="W18">
            <v>623.69135999999946</v>
          </cell>
          <cell r="X18">
            <v>463.54176000000024</v>
          </cell>
          <cell r="Y18">
            <v>336.56903999999969</v>
          </cell>
          <cell r="Z18">
            <v>240.43679999999998</v>
          </cell>
          <cell r="AA18">
            <v>169.63538399999999</v>
          </cell>
          <cell r="AB18">
            <v>127.05343199999997</v>
          </cell>
          <cell r="AC18">
            <v>115.11230400000001</v>
          </cell>
          <cell r="AD18">
            <v>84.526703999999995</v>
          </cell>
          <cell r="AE18">
            <v>426.95373599999999</v>
          </cell>
          <cell r="AF18">
            <v>1406.1697119999999</v>
          </cell>
          <cell r="AG18">
            <v>479.38</v>
          </cell>
          <cell r="AH18">
            <v>353.04158000000001</v>
          </cell>
          <cell r="AI18">
            <v>519.66099400000007</v>
          </cell>
          <cell r="AJ18">
            <v>491.05072399999995</v>
          </cell>
          <cell r="AK18">
            <v>407.01105200000001</v>
          </cell>
          <cell r="AL18">
            <v>239.37186599999998</v>
          </cell>
          <cell r="AM18">
            <v>127.846288</v>
          </cell>
          <cell r="AN18">
            <v>145.788174</v>
          </cell>
          <cell r="AO18">
            <v>184.97531000000001</v>
          </cell>
          <cell r="AP18">
            <v>203.15252800000002</v>
          </cell>
          <cell r="AQ18">
            <v>366.57752799999997</v>
          </cell>
          <cell r="AR18">
            <v>492.83437499999997</v>
          </cell>
          <cell r="AS18">
            <v>343.43309999999997</v>
          </cell>
          <cell r="AT18">
            <v>394.80292500000002</v>
          </cell>
          <cell r="AU18">
            <v>362.17297500000001</v>
          </cell>
          <cell r="AV18">
            <v>304.6524</v>
          </cell>
          <cell r="AW18">
            <v>292.68720000000008</v>
          </cell>
          <cell r="AX18">
            <v>170.40232499999999</v>
          </cell>
          <cell r="AY18">
            <v>99.266025000000013</v>
          </cell>
          <cell r="AZ18">
            <v>100.26165</v>
          </cell>
          <cell r="BA18">
            <v>330.05632500000002</v>
          </cell>
          <cell r="BB18">
            <v>308.75880000000001</v>
          </cell>
          <cell r="BC18">
            <v>330.05632500000002</v>
          </cell>
          <cell r="BD18">
            <v>323.73626999999999</v>
          </cell>
          <cell r="BE18">
            <v>334.53166499999998</v>
          </cell>
          <cell r="BF18">
            <v>493.35448499999995</v>
          </cell>
          <cell r="BG18">
            <v>509.79649499999999</v>
          </cell>
          <cell r="BH18">
            <v>520.21066500000006</v>
          </cell>
          <cell r="BI18">
            <v>384.18061500000005</v>
          </cell>
          <cell r="BJ18">
            <v>326.37793500000004</v>
          </cell>
          <cell r="BK18">
            <v>199.84263000000001</v>
          </cell>
          <cell r="BL18">
            <v>114.69939000000001</v>
          </cell>
        </row>
        <row r="19">
          <cell r="K19">
            <v>9860.1482999999989</v>
          </cell>
          <cell r="L19">
            <v>1113.6600000000001</v>
          </cell>
          <cell r="M19">
            <v>995.32500000000005</v>
          </cell>
          <cell r="N19">
            <v>612.03690000000017</v>
          </cell>
          <cell r="O19">
            <v>346.89404999999925</v>
          </cell>
          <cell r="P19">
            <v>247.23735000000036</v>
          </cell>
          <cell r="Q19">
            <v>245.01210000000009</v>
          </cell>
          <cell r="R19">
            <v>428.61074999999954</v>
          </cell>
          <cell r="S19">
            <v>693.56385000000068</v>
          </cell>
          <cell r="T19">
            <v>1334.7180089999999</v>
          </cell>
          <cell r="U19">
            <v>1536.3038700000022</v>
          </cell>
          <cell r="V19">
            <v>1508.70155</v>
          </cell>
          <cell r="W19">
            <v>2055.8748599999985</v>
          </cell>
          <cell r="X19">
            <v>1343.0164900000016</v>
          </cell>
          <cell r="Y19">
            <v>911.58795999999847</v>
          </cell>
          <cell r="Z19">
            <v>559.51610000000005</v>
          </cell>
          <cell r="AA19">
            <v>356.49676800000003</v>
          </cell>
          <cell r="AB19">
            <v>256.11111399999999</v>
          </cell>
          <cell r="AC19">
            <v>340.991805</v>
          </cell>
          <cell r="AD19">
            <v>497.293499</v>
          </cell>
          <cell r="AE19">
            <v>1020.7843029999999</v>
          </cell>
          <cell r="AF19">
            <v>1121.9130130000001</v>
          </cell>
          <cell r="AG19">
            <v>1461.2</v>
          </cell>
          <cell r="AH19">
            <v>1530.2453530000003</v>
          </cell>
          <cell r="AI19">
            <v>1301.8597930000001</v>
          </cell>
          <cell r="AJ19">
            <v>1172.2878830000002</v>
          </cell>
          <cell r="AK19">
            <v>933.43647800000008</v>
          </cell>
          <cell r="AL19">
            <v>462.61592000000002</v>
          </cell>
          <cell r="AM19">
            <v>312.93789799999996</v>
          </cell>
          <cell r="AN19">
            <v>258.23057</v>
          </cell>
          <cell r="AO19">
            <v>275.43620000000004</v>
          </cell>
          <cell r="AP19">
            <v>354.58575100000002</v>
          </cell>
          <cell r="AQ19">
            <v>755.85318900000016</v>
          </cell>
          <cell r="AR19">
            <v>1069.6178190000001</v>
          </cell>
          <cell r="AS19">
            <v>1050.9589110000002</v>
          </cell>
          <cell r="AT19">
            <v>1207.718973</v>
          </cell>
          <cell r="AU19">
            <v>0</v>
          </cell>
          <cell r="AV19">
            <v>0</v>
          </cell>
          <cell r="AW19">
            <v>675.00492299999996</v>
          </cell>
          <cell r="AX19">
            <v>450.21852000000001</v>
          </cell>
          <cell r="AY19">
            <v>160.010898</v>
          </cell>
          <cell r="AZ19">
            <v>145.70128199999999</v>
          </cell>
          <cell r="BA19">
            <v>217.09349999999998</v>
          </cell>
          <cell r="BB19">
            <v>526.23835499999996</v>
          </cell>
          <cell r="BC19">
            <v>928.42540200000008</v>
          </cell>
          <cell r="BD19">
            <v>1509.0518760000002</v>
          </cell>
          <cell r="BE19">
            <v>1939.2415800000003</v>
          </cell>
          <cell r="BF19">
            <v>1534.3898520000002</v>
          </cell>
          <cell r="BG19">
            <v>1720.1090280000003</v>
          </cell>
          <cell r="BH19">
            <v>1480.0593120000001</v>
          </cell>
          <cell r="BI19">
            <v>1043.251536</v>
          </cell>
          <cell r="BJ19">
            <v>766.50570000000005</v>
          </cell>
          <cell r="BK19">
            <v>408.58519200000001</v>
          </cell>
          <cell r="BL19">
            <v>282.50754000000001</v>
          </cell>
        </row>
        <row r="20">
          <cell r="K20">
            <v>4775.2718999999997</v>
          </cell>
          <cell r="L20">
            <v>661.35199999999998</v>
          </cell>
          <cell r="M20">
            <v>555.93999999999994</v>
          </cell>
          <cell r="N20">
            <v>348.27474999999998</v>
          </cell>
          <cell r="O20">
            <v>178.1101799999997</v>
          </cell>
          <cell r="P20">
            <v>115.43697000000016</v>
          </cell>
          <cell r="Q20">
            <v>111.77282000000029</v>
          </cell>
          <cell r="R20">
            <v>233.15906999999962</v>
          </cell>
          <cell r="S20">
            <v>349.84871000000021</v>
          </cell>
          <cell r="T20">
            <v>678.92257599999994</v>
          </cell>
          <cell r="U20">
            <v>721.13750000000005</v>
          </cell>
          <cell r="V20">
            <v>700.81538000000057</v>
          </cell>
          <cell r="W20">
            <v>896.0714999999999</v>
          </cell>
          <cell r="X20">
            <v>696.98171999999943</v>
          </cell>
          <cell r="Y20">
            <v>557.29505999999981</v>
          </cell>
          <cell r="Z20">
            <v>299.24880000000002</v>
          </cell>
          <cell r="AA20">
            <v>202.49540999999996</v>
          </cell>
          <cell r="AB20">
            <v>63.117676000000003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54.486678000000005</v>
          </cell>
          <cell r="AK20">
            <v>353.97823400000004</v>
          </cell>
          <cell r="AL20">
            <v>234.23430000000002</v>
          </cell>
          <cell r="AM20">
            <v>102.85310199999999</v>
          </cell>
          <cell r="AN20">
            <v>69.136344000000008</v>
          </cell>
          <cell r="AO20">
            <v>112.417192</v>
          </cell>
          <cell r="AP20">
            <v>228.041504</v>
          </cell>
          <cell r="AQ20">
            <v>481.47270800000001</v>
          </cell>
          <cell r="AR20">
            <v>774.86278800000002</v>
          </cell>
          <cell r="AS20">
            <v>819.25074000000006</v>
          </cell>
          <cell r="AT20">
            <v>862.03015199999993</v>
          </cell>
          <cell r="AU20">
            <v>798.95988</v>
          </cell>
          <cell r="AV20">
            <v>643.46638800000005</v>
          </cell>
          <cell r="AW20">
            <v>558.34167600000001</v>
          </cell>
          <cell r="AX20">
            <v>299.57216399999999</v>
          </cell>
          <cell r="AY20">
            <v>111.47376000000001</v>
          </cell>
          <cell r="AZ20">
            <v>70.42692000000001</v>
          </cell>
          <cell r="BA20">
            <v>101.31863999999999</v>
          </cell>
          <cell r="BB20">
            <v>287.93641200000002</v>
          </cell>
          <cell r="BC20">
            <v>423.94137599999993</v>
          </cell>
          <cell r="BD20">
            <v>690.24554999999998</v>
          </cell>
          <cell r="BE20">
            <v>818.25351000000012</v>
          </cell>
          <cell r="BF20">
            <v>719.90133000000014</v>
          </cell>
          <cell r="BG20">
            <v>847.04862000000014</v>
          </cell>
          <cell r="BH20">
            <v>755.8726200000001</v>
          </cell>
          <cell r="BI20">
            <v>471.28953000000001</v>
          </cell>
          <cell r="BJ20">
            <v>335.38619999999997</v>
          </cell>
          <cell r="BK20">
            <v>145.79514</v>
          </cell>
          <cell r="BL20">
            <v>74.776110000000003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681.44235000000003</v>
          </cell>
          <cell r="BJ21">
            <v>563.88032999999996</v>
          </cell>
          <cell r="BK21">
            <v>291.61779000000001</v>
          </cell>
          <cell r="BL21">
            <v>154.65335999999999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17.408944999999999</v>
          </cell>
          <cell r="BG22">
            <v>33.737175000000001</v>
          </cell>
          <cell r="BH22">
            <v>33.737175000000001</v>
          </cell>
          <cell r="BI22">
            <v>242.12484899999998</v>
          </cell>
          <cell r="BJ22">
            <v>241.63833500000001</v>
          </cell>
          <cell r="BK22">
            <v>78.456783999999999</v>
          </cell>
          <cell r="BL22">
            <v>41.408560000000001</v>
          </cell>
        </row>
        <row r="23">
          <cell r="K23">
            <v>4457.7615699999997</v>
          </cell>
          <cell r="L23">
            <v>77.614999999999995</v>
          </cell>
          <cell r="M23">
            <v>68.228999999999999</v>
          </cell>
          <cell r="N23">
            <v>166.38129000000012</v>
          </cell>
          <cell r="O23">
            <v>91.787859999999753</v>
          </cell>
          <cell r="P23">
            <v>57.839420000000096</v>
          </cell>
          <cell r="Q23">
            <v>60.211189999999988</v>
          </cell>
          <cell r="R23">
            <v>85.23931999999995</v>
          </cell>
          <cell r="S23">
            <v>176.78892000000008</v>
          </cell>
          <cell r="T23">
            <v>262.58337800000004</v>
          </cell>
          <cell r="U23">
            <v>256.47185400000058</v>
          </cell>
          <cell r="V23">
            <v>277.83613399999973</v>
          </cell>
          <cell r="W23">
            <v>288.93885999999969</v>
          </cell>
          <cell r="X23">
            <v>192.83682000000016</v>
          </cell>
          <cell r="Y23">
            <v>215.83877999999987</v>
          </cell>
          <cell r="Z23">
            <v>149.9966</v>
          </cell>
          <cell r="AA23">
            <v>106.05466800000001</v>
          </cell>
          <cell r="AB23">
            <v>74.771257999999989</v>
          </cell>
          <cell r="AC23">
            <v>117.59658999999999</v>
          </cell>
          <cell r="AD23">
            <v>303.02290800000003</v>
          </cell>
          <cell r="AE23">
            <v>495.15999199999993</v>
          </cell>
          <cell r="AF23">
            <v>523.76469399999996</v>
          </cell>
          <cell r="AG23">
            <v>629.97</v>
          </cell>
          <cell r="AH23">
            <v>795.07559200000014</v>
          </cell>
          <cell r="AI23">
            <v>853.89570000000003</v>
          </cell>
          <cell r="AJ23">
            <v>733.2469000000001</v>
          </cell>
          <cell r="AK23">
            <v>548.88331600000004</v>
          </cell>
          <cell r="AL23">
            <v>418.71624200000008</v>
          </cell>
          <cell r="AM23">
            <v>222.49776800000001</v>
          </cell>
          <cell r="AN23">
            <v>204.55698599999999</v>
          </cell>
          <cell r="AO23">
            <v>206.14909200000002</v>
          </cell>
          <cell r="AP23">
            <v>286.35000000000002</v>
          </cell>
          <cell r="AQ23">
            <v>125.95963800000001</v>
          </cell>
          <cell r="AR23">
            <v>178.17584399999998</v>
          </cell>
          <cell r="AS23">
            <v>580.20619199999999</v>
          </cell>
          <cell r="AT23">
            <v>861.55728000000011</v>
          </cell>
          <cell r="AU23">
            <v>761.58748800000001</v>
          </cell>
          <cell r="AV23">
            <v>634.70662799999991</v>
          </cell>
          <cell r="AW23">
            <v>650.19124799999997</v>
          </cell>
          <cell r="AX23">
            <v>385.89455999999996</v>
          </cell>
          <cell r="AY23">
            <v>143.787972</v>
          </cell>
          <cell r="AZ23">
            <v>125.93899200000001</v>
          </cell>
          <cell r="BA23">
            <v>204.22643999999997</v>
          </cell>
          <cell r="BB23">
            <v>313.06064400000002</v>
          </cell>
          <cell r="BC23">
            <v>517.35297600000001</v>
          </cell>
          <cell r="BD23">
            <v>715.20105000000001</v>
          </cell>
          <cell r="BE23">
            <v>837.88779000000011</v>
          </cell>
          <cell r="BF23">
            <v>633.77538000000015</v>
          </cell>
          <cell r="BG23">
            <v>793.37661000000003</v>
          </cell>
          <cell r="BH23">
            <v>840.02964000000009</v>
          </cell>
          <cell r="BI23">
            <v>570.49845000000005</v>
          </cell>
          <cell r="BJ23">
            <v>403.22586000000007</v>
          </cell>
          <cell r="BK23">
            <v>217.56480000000002</v>
          </cell>
          <cell r="BL23">
            <v>201.25137000000004</v>
          </cell>
        </row>
        <row r="24">
          <cell r="K24">
            <v>1678.6412</v>
          </cell>
          <cell r="L24">
            <v>234.04800000000003</v>
          </cell>
          <cell r="M24">
            <v>203.87200000000001</v>
          </cell>
          <cell r="N24">
            <v>113.76536000000017</v>
          </cell>
          <cell r="O24">
            <v>80.363839999999712</v>
          </cell>
          <cell r="P24">
            <v>43.424000000000007</v>
          </cell>
          <cell r="Q24">
            <v>47.260400000000068</v>
          </cell>
          <cell r="R24">
            <v>75.936800000000133</v>
          </cell>
          <cell r="S24">
            <v>112.49759999999995</v>
          </cell>
          <cell r="T24">
            <v>231.17790500000007</v>
          </cell>
          <cell r="U24">
            <v>247.78613999999976</v>
          </cell>
          <cell r="V24">
            <v>233.84319000000013</v>
          </cell>
          <cell r="W24">
            <v>316.96972999999991</v>
          </cell>
          <cell r="X24">
            <v>248.8674300000003</v>
          </cell>
          <cell r="Y24">
            <v>176.64863999999943</v>
          </cell>
          <cell r="Z24">
            <v>110.2157</v>
          </cell>
          <cell r="AA24">
            <v>74.231506999999993</v>
          </cell>
          <cell r="AB24">
            <v>36.53622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76.501767999999998</v>
          </cell>
          <cell r="AY24">
            <v>25.249487999999999</v>
          </cell>
          <cell r="AZ24">
            <v>27.249096000000002</v>
          </cell>
          <cell r="BA24">
            <v>44.243792000000006</v>
          </cell>
          <cell r="BB24">
            <v>79.940936000000008</v>
          </cell>
          <cell r="BC24">
            <v>150.96448799999999</v>
          </cell>
          <cell r="BD24">
            <v>238.56330899999995</v>
          </cell>
          <cell r="BE24">
            <v>271.05397199999999</v>
          </cell>
          <cell r="BF24">
            <v>226.04255599999996</v>
          </cell>
          <cell r="BG24">
            <v>277.92826799999995</v>
          </cell>
          <cell r="BH24">
            <v>257.31739800000003</v>
          </cell>
          <cell r="BI24">
            <v>170.26501500000001</v>
          </cell>
          <cell r="BJ24">
            <v>118.130931</v>
          </cell>
          <cell r="BK24">
            <v>61.938769000000008</v>
          </cell>
          <cell r="BL24">
            <v>32.138134999999998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9.9299999999999996E-3</v>
          </cell>
          <cell r="BE25">
            <v>9.9299999999999996E-3</v>
          </cell>
          <cell r="BF25">
            <v>9.9299999999999996E-3</v>
          </cell>
          <cell r="BG25">
            <v>9.9299999999999996E-3</v>
          </cell>
          <cell r="BH25">
            <v>9.9299999999999996E-3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2231.5096800000001</v>
          </cell>
          <cell r="L26">
            <v>226.87200000000001</v>
          </cell>
          <cell r="M26">
            <v>124.01600000000002</v>
          </cell>
          <cell r="N26">
            <v>70.771920000000037</v>
          </cell>
          <cell r="O26">
            <v>53.520079999999979</v>
          </cell>
          <cell r="P26">
            <v>34.273680000000084</v>
          </cell>
          <cell r="Q26">
            <v>40.077039999999911</v>
          </cell>
          <cell r="R26">
            <v>68.210640000000183</v>
          </cell>
          <cell r="S26">
            <v>90.29063999999984</v>
          </cell>
          <cell r="T26">
            <v>226.524564</v>
          </cell>
          <cell r="U26">
            <v>252.84164499999972</v>
          </cell>
          <cell r="V26">
            <v>231.2253300000003</v>
          </cell>
          <cell r="W26">
            <v>307.40885000000003</v>
          </cell>
          <cell r="X26">
            <v>242.92981999999972</v>
          </cell>
          <cell r="Y26">
            <v>144.4186100000002</v>
          </cell>
          <cell r="Z26">
            <v>97.695499999999996</v>
          </cell>
          <cell r="AA26">
            <v>64.420222999999993</v>
          </cell>
          <cell r="AB26">
            <v>9.9896019999999996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63.912887999999995</v>
          </cell>
          <cell r="AK26">
            <v>158.21827200000001</v>
          </cell>
          <cell r="AL26">
            <v>102.880368</v>
          </cell>
          <cell r="AM26">
            <v>40.654871999999997</v>
          </cell>
          <cell r="AN26">
            <v>21.010752</v>
          </cell>
          <cell r="AO26">
            <v>32.764175999999999</v>
          </cell>
          <cell r="AP26">
            <v>79.978104000000002</v>
          </cell>
          <cell r="AQ26">
            <v>158.86367999999999</v>
          </cell>
          <cell r="AR26">
            <v>235.07028799999998</v>
          </cell>
          <cell r="AS26">
            <v>256.65777200000002</v>
          </cell>
          <cell r="AT26">
            <v>288.99462800000003</v>
          </cell>
          <cell r="AU26">
            <v>252.715744</v>
          </cell>
          <cell r="AV26">
            <v>203.04895200000001</v>
          </cell>
          <cell r="AW26">
            <v>175.13726399999999</v>
          </cell>
          <cell r="AX26">
            <v>68.879988000000012</v>
          </cell>
          <cell r="AY26">
            <v>24.931996000000005</v>
          </cell>
          <cell r="AZ26">
            <v>18.872039999999998</v>
          </cell>
          <cell r="BA26">
            <v>34.588880000000003</v>
          </cell>
          <cell r="BB26">
            <v>82.106192000000007</v>
          </cell>
          <cell r="BC26">
            <v>148.44230000000002</v>
          </cell>
          <cell r="BD26">
            <v>220.70255799999995</v>
          </cell>
          <cell r="BE26">
            <v>283.90722299999999</v>
          </cell>
          <cell r="BF26">
            <v>231.96342399999995</v>
          </cell>
          <cell r="BG26">
            <v>279.13807999999995</v>
          </cell>
          <cell r="BH26">
            <v>256.28184699999997</v>
          </cell>
          <cell r="BI26">
            <v>166.89797200000001</v>
          </cell>
          <cell r="BJ26">
            <v>112.36829999999998</v>
          </cell>
          <cell r="BK26">
            <v>47.156629000000002</v>
          </cell>
          <cell r="BL26">
            <v>24.442608999999997</v>
          </cell>
        </row>
        <row r="27">
          <cell r="K27">
            <v>3456.7665200000006</v>
          </cell>
          <cell r="L27">
            <v>0</v>
          </cell>
          <cell r="M27">
            <v>0</v>
          </cell>
          <cell r="N27">
            <v>0</v>
          </cell>
          <cell r="O27">
            <v>194.73591999999994</v>
          </cell>
          <cell r="P27">
            <v>121.1074000000003</v>
          </cell>
          <cell r="Q27">
            <v>119.16687999999991</v>
          </cell>
          <cell r="R27">
            <v>186.18279999999987</v>
          </cell>
          <cell r="S27">
            <v>248.12700000000001</v>
          </cell>
          <cell r="T27">
            <v>402.25586399999997</v>
          </cell>
          <cell r="U27">
            <v>556.19488799999908</v>
          </cell>
          <cell r="V27">
            <v>419.0821920000003</v>
          </cell>
          <cell r="W27">
            <v>483.18026400000014</v>
          </cell>
          <cell r="X27">
            <v>455.14346400000017</v>
          </cell>
          <cell r="Y27">
            <v>423.89092800000026</v>
          </cell>
          <cell r="Z27">
            <v>262.10160000000002</v>
          </cell>
          <cell r="AA27">
            <v>179.482248</v>
          </cell>
          <cell r="AB27">
            <v>63.448128000000004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610.29600000000005</v>
          </cell>
          <cell r="AV27">
            <v>503.7774</v>
          </cell>
          <cell r="AW27">
            <v>0</v>
          </cell>
          <cell r="AX27">
            <v>0</v>
          </cell>
          <cell r="AY27">
            <v>109.98780000000001</v>
          </cell>
          <cell r="AZ27">
            <v>74.654175000000009</v>
          </cell>
          <cell r="BA27">
            <v>135.62625</v>
          </cell>
          <cell r="BB27">
            <v>156.86625000000001</v>
          </cell>
          <cell r="BC27">
            <v>264.11939999999998</v>
          </cell>
          <cell r="BD27">
            <v>366.45236399999999</v>
          </cell>
          <cell r="BE27">
            <v>606.85497600000008</v>
          </cell>
          <cell r="BF27">
            <v>587.27886599999999</v>
          </cell>
          <cell r="BG27">
            <v>608.98772999999994</v>
          </cell>
          <cell r="BH27">
            <v>622.83954600000004</v>
          </cell>
          <cell r="BI27">
            <v>440.93380500000001</v>
          </cell>
          <cell r="BJ27">
            <v>319.17054000000002</v>
          </cell>
          <cell r="BK27">
            <v>189.101055</v>
          </cell>
          <cell r="BL27">
            <v>120.79001999999998</v>
          </cell>
        </row>
        <row r="28">
          <cell r="K28">
            <v>3848.55602</v>
          </cell>
          <cell r="L28">
            <v>0</v>
          </cell>
          <cell r="M28">
            <v>0</v>
          </cell>
          <cell r="N28">
            <v>0</v>
          </cell>
          <cell r="O28">
            <v>170.16817999999972</v>
          </cell>
          <cell r="P28">
            <v>109.93894000000031</v>
          </cell>
          <cell r="Q28">
            <v>97.18120000000026</v>
          </cell>
          <cell r="R28">
            <v>177.88274999999999</v>
          </cell>
          <cell r="S28">
            <v>258.52292999999969</v>
          </cell>
          <cell r="T28">
            <v>477.41349600000001</v>
          </cell>
          <cell r="U28">
            <v>585.09839999999997</v>
          </cell>
          <cell r="V28">
            <v>557.38811000000044</v>
          </cell>
          <cell r="W28">
            <v>752.01893399999904</v>
          </cell>
          <cell r="X28">
            <v>534.7471840000004</v>
          </cell>
          <cell r="Y28">
            <v>373.11561199999966</v>
          </cell>
          <cell r="Z28">
            <v>251.23499999999999</v>
          </cell>
          <cell r="AA28">
            <v>180.71798800000002</v>
          </cell>
          <cell r="AB28">
            <v>66.661019999999994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88.620863999999983</v>
          </cell>
          <cell r="AZ28">
            <v>70.302887999999996</v>
          </cell>
          <cell r="BA28">
            <v>119.41956</v>
          </cell>
          <cell r="BB28">
            <v>259.95556799999997</v>
          </cell>
          <cell r="BC28">
            <v>460.01143199999996</v>
          </cell>
          <cell r="BD28">
            <v>635.88579000000004</v>
          </cell>
          <cell r="BE28">
            <v>817.35354000000018</v>
          </cell>
          <cell r="BF28">
            <v>629.84145000000012</v>
          </cell>
          <cell r="BG28">
            <v>747.50958000000014</v>
          </cell>
          <cell r="BH28">
            <v>704.43285000000003</v>
          </cell>
          <cell r="BI28">
            <v>440.55300000000005</v>
          </cell>
          <cell r="BJ28">
            <v>360.81723000000005</v>
          </cell>
          <cell r="BK28">
            <v>190.84866000000002</v>
          </cell>
          <cell r="BL28">
            <v>93.101700000000008</v>
          </cell>
        </row>
        <row r="29">
          <cell r="K29">
            <v>1847.1499199999998</v>
          </cell>
          <cell r="L29">
            <v>210</v>
          </cell>
          <cell r="M29">
            <v>233.01599999999999</v>
          </cell>
          <cell r="N29">
            <v>170.64431999999994</v>
          </cell>
          <cell r="O29">
            <v>98.869680000000031</v>
          </cell>
          <cell r="P29">
            <v>54.547920000000083</v>
          </cell>
          <cell r="Q29">
            <v>59.92895999999989</v>
          </cell>
          <cell r="R29">
            <v>111.65112000000002</v>
          </cell>
          <cell r="S29">
            <v>158.886</v>
          </cell>
          <cell r="T29">
            <v>301.660708</v>
          </cell>
          <cell r="U29">
            <v>379.13479999999964</v>
          </cell>
          <cell r="V29">
            <v>333.08092000000039</v>
          </cell>
          <cell r="W29">
            <v>404.42200000000003</v>
          </cell>
          <cell r="X29">
            <v>249.54655999999989</v>
          </cell>
          <cell r="Y29">
            <v>221.60939999999999</v>
          </cell>
          <cell r="Z29">
            <v>159.5172</v>
          </cell>
          <cell r="AA29">
            <v>74.659592000000004</v>
          </cell>
          <cell r="AB29">
            <v>29.475176000000001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214.76753600000004</v>
          </cell>
          <cell r="AL29">
            <v>142.78393799999998</v>
          </cell>
          <cell r="AM29">
            <v>65.247720000000001</v>
          </cell>
          <cell r="AN29">
            <v>33.501989999999999</v>
          </cell>
          <cell r="AO29">
            <v>54.046684000000006</v>
          </cell>
          <cell r="AP29">
            <v>125.42534799999999</v>
          </cell>
          <cell r="AQ29">
            <v>213.983428</v>
          </cell>
          <cell r="AR29">
            <v>319.34160000000003</v>
          </cell>
          <cell r="AS29">
            <v>325.17</v>
          </cell>
          <cell r="AT29">
            <v>388.0188</v>
          </cell>
          <cell r="AU29">
            <v>264.00240000000008</v>
          </cell>
          <cell r="AV29">
            <v>264.00240000000008</v>
          </cell>
          <cell r="AW29">
            <v>96.190200000000004</v>
          </cell>
          <cell r="AX29">
            <v>52.316999999999993</v>
          </cell>
          <cell r="AY29">
            <v>14.092200000000004</v>
          </cell>
          <cell r="AZ29">
            <v>22.096800000000002</v>
          </cell>
          <cell r="BA29">
            <v>53.820000000000007</v>
          </cell>
          <cell r="BB29">
            <v>126.12420000000003</v>
          </cell>
          <cell r="BC29">
            <v>234.72540000000001</v>
          </cell>
          <cell r="BD29">
            <v>344.42586499999993</v>
          </cell>
          <cell r="BE29">
            <v>401.383173</v>
          </cell>
          <cell r="BF29">
            <v>355.75082699999996</v>
          </cell>
          <cell r="BG29">
            <v>406.59097299999996</v>
          </cell>
          <cell r="BH29">
            <v>365.61359899999997</v>
          </cell>
          <cell r="BI29">
            <v>223.752544</v>
          </cell>
          <cell r="BJ29">
            <v>168.04303299999998</v>
          </cell>
          <cell r="BK29">
            <v>86.604979</v>
          </cell>
          <cell r="BL29">
            <v>43.736877000000007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543.35015999999996</v>
          </cell>
          <cell r="L33">
            <v>0</v>
          </cell>
          <cell r="M33">
            <v>177.744</v>
          </cell>
          <cell r="N33">
            <v>92.393759999999972</v>
          </cell>
          <cell r="O33">
            <v>47.946719999999985</v>
          </cell>
          <cell r="P33">
            <v>28.569679999999995</v>
          </cell>
          <cell r="Q33">
            <v>25.196960000000011</v>
          </cell>
          <cell r="R33">
            <v>63.007120000000057</v>
          </cell>
          <cell r="S33">
            <v>85.861759999999975</v>
          </cell>
          <cell r="T33">
            <v>172.76927500000002</v>
          </cell>
          <cell r="U33">
            <v>173.05192799999998</v>
          </cell>
          <cell r="V33">
            <v>219.80728700000003</v>
          </cell>
          <cell r="W33">
            <v>308.06710900000002</v>
          </cell>
          <cell r="X33">
            <v>210.9350180000001</v>
          </cell>
          <cell r="Y33">
            <v>160.154225</v>
          </cell>
          <cell r="Z33">
            <v>86.313500000000005</v>
          </cell>
          <cell r="AA33">
            <v>49.7014</v>
          </cell>
          <cell r="AB33">
            <v>29.612169999999999</v>
          </cell>
          <cell r="AC33">
            <v>38.892294</v>
          </cell>
          <cell r="AD33">
            <v>76.758311000000006</v>
          </cell>
          <cell r="AE33">
            <v>163.697821</v>
          </cell>
          <cell r="AF33">
            <v>191.92139999999998</v>
          </cell>
          <cell r="AG33">
            <v>225.50399999999996</v>
          </cell>
          <cell r="AH33">
            <v>271.63317599999999</v>
          </cell>
          <cell r="AI33">
            <v>278.40996000000001</v>
          </cell>
          <cell r="AJ33">
            <v>213.42787200000004</v>
          </cell>
          <cell r="AK33">
            <v>158.17550399999999</v>
          </cell>
          <cell r="AL33">
            <v>97.283591999999999</v>
          </cell>
          <cell r="AM33">
            <v>44.50788</v>
          </cell>
          <cell r="AN33">
            <v>36.759096</v>
          </cell>
          <cell r="AO33">
            <v>46.358568000000005</v>
          </cell>
          <cell r="AP33">
            <v>72.062135999999995</v>
          </cell>
          <cell r="AQ33">
            <v>140.10019199999999</v>
          </cell>
          <cell r="AR33">
            <v>162.77085200000002</v>
          </cell>
          <cell r="AS33">
            <v>170.65490799999998</v>
          </cell>
          <cell r="AT33">
            <v>53.545715999999999</v>
          </cell>
          <cell r="AU33">
            <v>0</v>
          </cell>
          <cell r="AV33">
            <v>0</v>
          </cell>
          <cell r="AW33">
            <v>137.94337200000001</v>
          </cell>
          <cell r="AX33">
            <v>101.76505999999999</v>
          </cell>
          <cell r="AY33">
            <v>37.097264000000003</v>
          </cell>
          <cell r="AZ33">
            <v>26.166467999999998</v>
          </cell>
          <cell r="BA33">
            <v>131.51070799999999</v>
          </cell>
          <cell r="BB33">
            <v>123.025192</v>
          </cell>
          <cell r="BC33">
            <v>131.51070799999999</v>
          </cell>
          <cell r="BD33">
            <v>105.38892100000001</v>
          </cell>
          <cell r="BE33">
            <v>108.903137</v>
          </cell>
          <cell r="BF33">
            <v>190.863407</v>
          </cell>
          <cell r="BG33">
            <v>197.22557499999999</v>
          </cell>
          <cell r="BH33">
            <v>199.15741399999999</v>
          </cell>
          <cell r="BI33">
            <v>145.58204600000002</v>
          </cell>
          <cell r="BJ33">
            <v>116.44039900000001</v>
          </cell>
          <cell r="BK33">
            <v>54.790062000000006</v>
          </cell>
          <cell r="BL33">
            <v>33.231772999999997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7.5120000000000013E-3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768.67140000000006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35.647752000000047</v>
          </cell>
          <cell r="Q35">
            <v>31.464216000000039</v>
          </cell>
          <cell r="R35">
            <v>44.710343999999971</v>
          </cell>
          <cell r="S35">
            <v>51.938039999999958</v>
          </cell>
          <cell r="T35">
            <v>184.9776</v>
          </cell>
          <cell r="U35">
            <v>187.57560000000001</v>
          </cell>
          <cell r="V35">
            <v>192.07879999999997</v>
          </cell>
          <cell r="W35">
            <v>0</v>
          </cell>
          <cell r="X35">
            <v>249.7544</v>
          </cell>
          <cell r="Y35">
            <v>0</v>
          </cell>
          <cell r="Z35">
            <v>83.482399999999998</v>
          </cell>
          <cell r="AA35">
            <v>1.732E-5</v>
          </cell>
          <cell r="AB35">
            <v>34.214793999999998</v>
          </cell>
          <cell r="AC35">
            <v>17.340783999999999</v>
          </cell>
          <cell r="AD35">
            <v>62.01374040000001</v>
          </cell>
          <cell r="AE35">
            <v>0</v>
          </cell>
          <cell r="AF35">
            <v>73.486176</v>
          </cell>
          <cell r="AG35">
            <v>0</v>
          </cell>
          <cell r="AH35">
            <v>59.75630300000001</v>
          </cell>
          <cell r="AI35">
            <v>0</v>
          </cell>
          <cell r="AJ35">
            <v>0</v>
          </cell>
          <cell r="AK35">
            <v>81.098410000000001</v>
          </cell>
          <cell r="AL35">
            <v>49.720962400000005</v>
          </cell>
          <cell r="AM35">
            <v>44.556671000000001</v>
          </cell>
          <cell r="AN35">
            <v>29.220440999999997</v>
          </cell>
          <cell r="AO35">
            <v>50.6145262</v>
          </cell>
          <cell r="AP35">
            <v>53.933857599999996</v>
          </cell>
          <cell r="AQ35">
            <v>0</v>
          </cell>
          <cell r="AR35">
            <v>0</v>
          </cell>
          <cell r="AS35">
            <v>139.21398000000002</v>
          </cell>
          <cell r="AT35">
            <v>217.17684000000003</v>
          </cell>
          <cell r="AU35">
            <v>0</v>
          </cell>
          <cell r="AV35">
            <v>0</v>
          </cell>
          <cell r="AW35">
            <v>0</v>
          </cell>
          <cell r="AX35">
            <v>83.44980000000001</v>
          </cell>
          <cell r="AY35">
            <v>30.394620000000003</v>
          </cell>
          <cell r="AZ35">
            <v>18.777060000000002</v>
          </cell>
          <cell r="BA35">
            <v>152.19</v>
          </cell>
          <cell r="BB35">
            <v>142.37100000000004</v>
          </cell>
          <cell r="BC35">
            <v>152.19</v>
          </cell>
          <cell r="BD35">
            <v>133.61532600000001</v>
          </cell>
          <cell r="BE35">
            <v>138.07015000000001</v>
          </cell>
          <cell r="BF35">
            <v>133.61532600000001</v>
          </cell>
          <cell r="BG35">
            <v>138.07015000000001</v>
          </cell>
          <cell r="BH35">
            <v>138.07015000000001</v>
          </cell>
          <cell r="BI35">
            <v>144.74523100000002</v>
          </cell>
          <cell r="BJ35">
            <v>97.781998000000002</v>
          </cell>
          <cell r="BK35">
            <v>55.530269000000004</v>
          </cell>
          <cell r="BL35">
            <v>34.769290000000005</v>
          </cell>
        </row>
        <row r="36">
          <cell r="K36">
            <v>1577.9505839999999</v>
          </cell>
          <cell r="L36">
            <v>0</v>
          </cell>
          <cell r="M36">
            <v>290.80799999999999</v>
          </cell>
          <cell r="N36">
            <v>159.51599999999999</v>
          </cell>
          <cell r="O36">
            <v>82.687584000000015</v>
          </cell>
          <cell r="P36">
            <v>47.522999999999996</v>
          </cell>
          <cell r="Q36">
            <v>63.136079999999907</v>
          </cell>
          <cell r="R36">
            <v>147.54885599999994</v>
          </cell>
          <cell r="S36">
            <v>235.5964800000001</v>
          </cell>
          <cell r="T36">
            <v>315.09063600000002</v>
          </cell>
          <cell r="U36">
            <v>376.81392000000011</v>
          </cell>
          <cell r="V36">
            <v>474.18696000000017</v>
          </cell>
          <cell r="W36">
            <v>743.18387999999959</v>
          </cell>
          <cell r="X36">
            <v>474.29088000000024</v>
          </cell>
          <cell r="Y36">
            <v>242.35875999999988</v>
          </cell>
          <cell r="Z36">
            <v>157.7852</v>
          </cell>
          <cell r="AA36">
            <v>81.577200000000005</v>
          </cell>
          <cell r="AB36">
            <v>44.817231999999997</v>
          </cell>
          <cell r="AC36">
            <v>71.94901200000001</v>
          </cell>
          <cell r="AD36">
            <v>111.39531199999999</v>
          </cell>
          <cell r="AE36">
            <v>310.16656</v>
          </cell>
          <cell r="AF36">
            <v>468.36793199999994</v>
          </cell>
          <cell r="AG36">
            <v>558.80999999999995</v>
          </cell>
          <cell r="AH36">
            <v>694.94321200000002</v>
          </cell>
          <cell r="AI36">
            <v>683.26851800000009</v>
          </cell>
          <cell r="AJ36">
            <v>500.61570399999999</v>
          </cell>
          <cell r="AK36">
            <v>385.41746600000005</v>
          </cell>
          <cell r="AL36">
            <v>193.17086</v>
          </cell>
          <cell r="AM36">
            <v>97.614350000000002</v>
          </cell>
          <cell r="AN36">
            <v>63.432918000000001</v>
          </cell>
          <cell r="AO36">
            <v>88.488894000000002</v>
          </cell>
          <cell r="AP36">
            <v>177.50111800000002</v>
          </cell>
          <cell r="AQ36">
            <v>336.93227200000001</v>
          </cell>
          <cell r="AR36">
            <v>581.43239999999992</v>
          </cell>
          <cell r="AS36">
            <v>598.34340000000009</v>
          </cell>
          <cell r="AT36">
            <v>581.12459999999999</v>
          </cell>
          <cell r="AU36">
            <v>554.12099999999998</v>
          </cell>
          <cell r="AV36">
            <v>433.88640000000004</v>
          </cell>
          <cell r="AW36">
            <v>405.54000000000008</v>
          </cell>
          <cell r="AX36">
            <v>231.10020000000006</v>
          </cell>
          <cell r="AY36">
            <v>69.309000000000012</v>
          </cell>
          <cell r="AZ36">
            <v>46.8504</v>
          </cell>
          <cell r="BA36">
            <v>77.52600000000001</v>
          </cell>
          <cell r="BB36">
            <v>271.98</v>
          </cell>
          <cell r="BC36">
            <v>453.5136</v>
          </cell>
          <cell r="BD36">
            <v>366.46747199999993</v>
          </cell>
          <cell r="BE36">
            <v>384.86569500000002</v>
          </cell>
          <cell r="BF36">
            <v>380.73545099999996</v>
          </cell>
          <cell r="BG36">
            <v>393.426783</v>
          </cell>
          <cell r="BH36">
            <v>393.426783</v>
          </cell>
          <cell r="BI36">
            <v>463.31679300000008</v>
          </cell>
          <cell r="BJ36">
            <v>268.93798900000002</v>
          </cell>
          <cell r="BK36">
            <v>102.26121900000001</v>
          </cell>
          <cell r="BL36">
            <v>55.652811999999997</v>
          </cell>
        </row>
        <row r="37">
          <cell r="K37">
            <v>4381.9768400000003</v>
          </cell>
          <cell r="L37">
            <v>518.75699999999995</v>
          </cell>
          <cell r="M37">
            <v>471.827</v>
          </cell>
          <cell r="N37">
            <v>252.70435689655193</v>
          </cell>
          <cell r="O37">
            <v>172.2684531034478</v>
          </cell>
          <cell r="P37">
            <v>97.914030000000508</v>
          </cell>
          <cell r="Q37">
            <v>94.358179999999706</v>
          </cell>
          <cell r="R37">
            <v>181.59383000000022</v>
          </cell>
          <cell r="S37">
            <v>308.70914999999985</v>
          </cell>
          <cell r="T37">
            <v>658.20220200000006</v>
          </cell>
          <cell r="U37">
            <v>665.97745999999984</v>
          </cell>
          <cell r="V37">
            <v>663.44650000000001</v>
          </cell>
          <cell r="W37">
            <v>896.96478000000059</v>
          </cell>
          <cell r="X37">
            <v>671.07659999999998</v>
          </cell>
          <cell r="Y37">
            <v>496.77534000000026</v>
          </cell>
          <cell r="Z37">
            <v>288.82719999999995</v>
          </cell>
          <cell r="AA37">
            <v>217.48018200000001</v>
          </cell>
          <cell r="AB37">
            <v>115.318726</v>
          </cell>
          <cell r="AC37">
            <v>29.939767999999997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20.548476000000001</v>
          </cell>
          <cell r="AK37">
            <v>159.19150999999999</v>
          </cell>
          <cell r="AL37">
            <v>101.43662399999999</v>
          </cell>
          <cell r="AM37">
            <v>45.915268000000005</v>
          </cell>
          <cell r="AN37">
            <v>37.156776000000001</v>
          </cell>
          <cell r="AO37">
            <v>38.267814000000008</v>
          </cell>
          <cell r="AP37">
            <v>10.942388000000001</v>
          </cell>
          <cell r="AQ37">
            <v>10.942388000000001</v>
          </cell>
          <cell r="AR37">
            <v>0</v>
          </cell>
          <cell r="AS37">
            <v>666.99370799999997</v>
          </cell>
          <cell r="AT37">
            <v>671.24180399999989</v>
          </cell>
          <cell r="AU37">
            <v>535.99265999999989</v>
          </cell>
          <cell r="AV37">
            <v>466.36032</v>
          </cell>
          <cell r="AW37">
            <v>458.14319999999998</v>
          </cell>
          <cell r="AX37">
            <v>285.98678399999994</v>
          </cell>
          <cell r="AY37">
            <v>96.636431999999999</v>
          </cell>
          <cell r="AZ37">
            <v>57.981083999999996</v>
          </cell>
          <cell r="BA37">
            <v>407.70093599999996</v>
          </cell>
          <cell r="BB37">
            <v>381.39839999999998</v>
          </cell>
          <cell r="BC37">
            <v>407.70093599999996</v>
          </cell>
          <cell r="BD37">
            <v>400.04649000000001</v>
          </cell>
          <cell r="BE37">
            <v>413.38098000000002</v>
          </cell>
          <cell r="BF37">
            <v>561.96249</v>
          </cell>
          <cell r="BG37">
            <v>594.3889200000001</v>
          </cell>
          <cell r="BH37">
            <v>518.35521000000006</v>
          </cell>
          <cell r="BI37">
            <v>386.34651000000002</v>
          </cell>
          <cell r="BJ37">
            <v>293.47275000000002</v>
          </cell>
          <cell r="BK37">
            <v>151.69800000000001</v>
          </cell>
          <cell r="BL37">
            <v>66.216570000000004</v>
          </cell>
        </row>
        <row r="38">
          <cell r="K38">
            <v>3135.7434700000003</v>
          </cell>
          <cell r="L38">
            <v>0</v>
          </cell>
          <cell r="M38">
            <v>0</v>
          </cell>
          <cell r="N38">
            <v>0</v>
          </cell>
          <cell r="O38">
            <v>154.70162727272736</v>
          </cell>
          <cell r="P38">
            <v>125.27061000000009</v>
          </cell>
          <cell r="Q38">
            <v>102.78391999999977</v>
          </cell>
          <cell r="R38">
            <v>266.23388999999992</v>
          </cell>
          <cell r="S38">
            <v>381.76472000000018</v>
          </cell>
          <cell r="T38">
            <v>525.65061600000001</v>
          </cell>
          <cell r="U38">
            <v>548.21337999999992</v>
          </cell>
          <cell r="V38">
            <v>521.80206800000019</v>
          </cell>
          <cell r="W38">
            <v>652.69364200000018</v>
          </cell>
          <cell r="X38">
            <v>362.93594200000024</v>
          </cell>
          <cell r="Y38">
            <v>244.58750799999979</v>
          </cell>
          <cell r="Z38">
            <v>224.4366</v>
          </cell>
          <cell r="AA38">
            <v>188.42625000000001</v>
          </cell>
          <cell r="AB38">
            <v>102.82769399999999</v>
          </cell>
          <cell r="AC38">
            <v>103.523708</v>
          </cell>
          <cell r="AD38">
            <v>176.53446</v>
          </cell>
          <cell r="AE38">
            <v>304.24372399999999</v>
          </cell>
          <cell r="AF38">
            <v>386.48850400000003</v>
          </cell>
          <cell r="AG38">
            <v>408.52599999999995</v>
          </cell>
          <cell r="AH38">
            <v>561.10091599999998</v>
          </cell>
          <cell r="AI38">
            <v>780.60155400000008</v>
          </cell>
          <cell r="AJ38">
            <v>656.09275600000001</v>
          </cell>
          <cell r="AK38">
            <v>529.59478000000001</v>
          </cell>
          <cell r="AL38">
            <v>276.95390199999997</v>
          </cell>
          <cell r="AM38">
            <v>183.38235800000001</v>
          </cell>
          <cell r="AN38">
            <v>115.95265999999999</v>
          </cell>
          <cell r="AO38">
            <v>144.79001400000001</v>
          </cell>
          <cell r="AP38">
            <v>250.323352</v>
          </cell>
          <cell r="AQ38">
            <v>444.59082799999999</v>
          </cell>
          <cell r="AR38">
            <v>662.83863599999995</v>
          </cell>
          <cell r="AS38">
            <v>717.45147599999996</v>
          </cell>
          <cell r="AT38">
            <v>714.84680399999991</v>
          </cell>
          <cell r="AU38">
            <v>722.40500399999996</v>
          </cell>
          <cell r="AV38">
            <v>655.19904000000008</v>
          </cell>
          <cell r="AW38">
            <v>629.48953199999994</v>
          </cell>
          <cell r="AX38">
            <v>305.06445600000001</v>
          </cell>
          <cell r="AY38">
            <v>86.295263999999989</v>
          </cell>
          <cell r="AZ38">
            <v>49.271712000000001</v>
          </cell>
          <cell r="BA38">
            <v>73.411439999999999</v>
          </cell>
          <cell r="BB38">
            <v>199.76128799999998</v>
          </cell>
          <cell r="BC38">
            <v>302.118696</v>
          </cell>
          <cell r="BD38">
            <v>405.87861000000004</v>
          </cell>
          <cell r="BE38">
            <v>511.53666000000004</v>
          </cell>
          <cell r="BF38">
            <v>454.17438000000004</v>
          </cell>
          <cell r="BG38">
            <v>466.07049000000006</v>
          </cell>
          <cell r="BH38">
            <v>507.36693000000002</v>
          </cell>
          <cell r="BI38">
            <v>496.15857</v>
          </cell>
          <cell r="BJ38">
            <v>391.23936000000003</v>
          </cell>
          <cell r="BK38">
            <v>217.66698000000005</v>
          </cell>
          <cell r="BL38">
            <v>102.16427999999999</v>
          </cell>
        </row>
        <row r="39">
          <cell r="K39">
            <v>2372.7503999999999</v>
          </cell>
          <cell r="L39">
            <v>492.17599999999999</v>
          </cell>
          <cell r="M39">
            <v>438.06400000000002</v>
          </cell>
          <cell r="N39">
            <v>252.7</v>
          </cell>
          <cell r="O39">
            <v>176.0342400000001</v>
          </cell>
          <cell r="P39">
            <v>116.52015999999998</v>
          </cell>
          <cell r="Q39">
            <v>104.86479999999995</v>
          </cell>
          <cell r="R39">
            <v>172.33760000000018</v>
          </cell>
          <cell r="S39">
            <v>219.35119999999978</v>
          </cell>
          <cell r="T39">
            <v>553.49573999999996</v>
          </cell>
          <cell r="U39">
            <v>468.84640000000002</v>
          </cell>
          <cell r="V39">
            <v>581.24730999999986</v>
          </cell>
          <cell r="W39">
            <v>781.74495999999988</v>
          </cell>
          <cell r="X39">
            <v>677.10069999999996</v>
          </cell>
          <cell r="Y39">
            <v>436.51918999999953</v>
          </cell>
          <cell r="Z39">
            <v>267.33019999999999</v>
          </cell>
          <cell r="AA39">
            <v>171.059988</v>
          </cell>
          <cell r="AB39">
            <v>123.58929000000001</v>
          </cell>
          <cell r="AC39">
            <v>145.27970400000001</v>
          </cell>
          <cell r="AD39">
            <v>245.23863399999999</v>
          </cell>
          <cell r="AE39">
            <v>516.49573599999997</v>
          </cell>
          <cell r="AF39">
            <v>617.34433799999999</v>
          </cell>
          <cell r="AG39">
            <v>685.43399999999997</v>
          </cell>
          <cell r="AH39">
            <v>594.15703900000005</v>
          </cell>
          <cell r="AI39">
            <v>563.55868599999997</v>
          </cell>
          <cell r="AJ39">
            <v>464.45715799999999</v>
          </cell>
          <cell r="AK39">
            <v>481.53830200000004</v>
          </cell>
          <cell r="AL39">
            <v>301.037464</v>
          </cell>
          <cell r="AM39">
            <v>158.00862699999999</v>
          </cell>
          <cell r="AN39">
            <v>139.36836199999999</v>
          </cell>
          <cell r="AO39">
            <v>158.39961400000001</v>
          </cell>
          <cell r="AP39">
            <v>220.88673800000001</v>
          </cell>
          <cell r="AQ39">
            <v>459.34214699999995</v>
          </cell>
          <cell r="AR39">
            <v>722.64057000000003</v>
          </cell>
          <cell r="AS39">
            <v>745.21338000000003</v>
          </cell>
          <cell r="AT39">
            <v>833.439615</v>
          </cell>
          <cell r="AU39">
            <v>715.33212000000003</v>
          </cell>
          <cell r="AV39">
            <v>566.42449499999998</v>
          </cell>
          <cell r="AW39">
            <v>539.28022500000009</v>
          </cell>
          <cell r="AX39">
            <v>316.01607000000001</v>
          </cell>
          <cell r="AY39">
            <v>118.10095500000001</v>
          </cell>
          <cell r="AZ39">
            <v>85.427115000000015</v>
          </cell>
          <cell r="BA39">
            <v>141.75450000000001</v>
          </cell>
          <cell r="BB39">
            <v>249.89994000000002</v>
          </cell>
          <cell r="BC39">
            <v>433.82599500000003</v>
          </cell>
          <cell r="BD39">
            <v>528.43299300000001</v>
          </cell>
          <cell r="BE39">
            <v>561.86531699999989</v>
          </cell>
          <cell r="BF39">
            <v>393.53284799999994</v>
          </cell>
          <cell r="BG39">
            <v>487.93437599999999</v>
          </cell>
          <cell r="BH39">
            <v>546.28810799999997</v>
          </cell>
          <cell r="BI39">
            <v>463.57542999999998</v>
          </cell>
          <cell r="BJ39">
            <v>379.40709499999997</v>
          </cell>
          <cell r="BK39">
            <v>197.7063</v>
          </cell>
          <cell r="BL39">
            <v>135.00497000000001</v>
          </cell>
        </row>
        <row r="40">
          <cell r="K40">
            <v>5684.0966200000003</v>
          </cell>
          <cell r="L40">
            <v>695.64700000000005</v>
          </cell>
          <cell r="M40">
            <v>595.65</v>
          </cell>
          <cell r="N40">
            <v>309.03044000000028</v>
          </cell>
          <cell r="O40">
            <v>208.76268999999968</v>
          </cell>
          <cell r="P40">
            <v>126.74349000000005</v>
          </cell>
          <cell r="Q40">
            <v>150.30596000000023</v>
          </cell>
          <cell r="R40">
            <v>277.87252999999919</v>
          </cell>
          <cell r="S40">
            <v>426.1568900000006</v>
          </cell>
          <cell r="T40">
            <v>805.80183399999987</v>
          </cell>
          <cell r="U40">
            <v>968.46439999999996</v>
          </cell>
          <cell r="V40">
            <v>909.8429000000001</v>
          </cell>
          <cell r="W40">
            <v>1140.6441199999995</v>
          </cell>
          <cell r="X40">
            <v>948.32838000000061</v>
          </cell>
          <cell r="Y40">
            <v>659.27785999999969</v>
          </cell>
          <cell r="Z40">
            <v>397.50960000000003</v>
          </cell>
          <cell r="AA40">
            <v>246.943534</v>
          </cell>
          <cell r="AB40">
            <v>88.989298000000005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179.24949599999999</v>
          </cell>
          <cell r="AY40">
            <v>195.70311600000002</v>
          </cell>
          <cell r="AZ40">
            <v>127.202568</v>
          </cell>
          <cell r="BA40">
            <v>222.94752000000003</v>
          </cell>
          <cell r="BB40">
            <v>377.53790400000003</v>
          </cell>
          <cell r="BC40">
            <v>709.26536399999998</v>
          </cell>
          <cell r="BD40">
            <v>1066.9635600000001</v>
          </cell>
          <cell r="BE40">
            <v>1314.7775700000002</v>
          </cell>
          <cell r="BF40">
            <v>1100.7261900000001</v>
          </cell>
          <cell r="BG40">
            <v>1268.1520499999999</v>
          </cell>
          <cell r="BH40">
            <v>1145.5203300000001</v>
          </cell>
          <cell r="BI40">
            <v>804.41205000000002</v>
          </cell>
          <cell r="BJ40">
            <v>571.21764000000007</v>
          </cell>
          <cell r="BK40">
            <v>298.33022999999997</v>
          </cell>
          <cell r="BL40">
            <v>196.07556000000002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3.7560000000000007E-3</v>
          </cell>
          <cell r="BE41">
            <v>3.7560000000000007E-3</v>
          </cell>
          <cell r="BF41">
            <v>3.7560000000000007E-3</v>
          </cell>
          <cell r="BG41">
            <v>3.7560000000000007E-3</v>
          </cell>
          <cell r="BH41">
            <v>3.7560000000000007E-3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5138.3115499999994</v>
          </cell>
          <cell r="L42">
            <v>678.31899999999996</v>
          </cell>
          <cell r="M42">
            <v>648.71699999999998</v>
          </cell>
          <cell r="N42">
            <v>440.56439999999986</v>
          </cell>
          <cell r="O42">
            <v>213.51345000000023</v>
          </cell>
          <cell r="P42">
            <v>163.42469999999958</v>
          </cell>
          <cell r="Q42">
            <v>164.99866000000048</v>
          </cell>
          <cell r="R42">
            <v>288.89746999999949</v>
          </cell>
          <cell r="S42">
            <v>430.53582000000029</v>
          </cell>
          <cell r="T42">
            <v>752.58095600000001</v>
          </cell>
          <cell r="U42">
            <v>690.13324000000023</v>
          </cell>
          <cell r="V42">
            <v>753.89110000000005</v>
          </cell>
          <cell r="W42">
            <v>908.72630000000004</v>
          </cell>
          <cell r="X42">
            <v>762.1167200000009</v>
          </cell>
          <cell r="Y42">
            <v>471.24241999999947</v>
          </cell>
          <cell r="Z42">
            <v>327.90820000000002</v>
          </cell>
          <cell r="AA42">
            <v>283.31491800000003</v>
          </cell>
          <cell r="AB42">
            <v>215.31025600000001</v>
          </cell>
          <cell r="AC42">
            <v>341.31484399999999</v>
          </cell>
          <cell r="AD42">
            <v>363.26347800000002</v>
          </cell>
          <cell r="AE42">
            <v>654.74074199999995</v>
          </cell>
          <cell r="AF42">
            <v>644.73420600000009</v>
          </cell>
          <cell r="AG42">
            <v>862.86799999999994</v>
          </cell>
          <cell r="AH42">
            <v>924.40652399999999</v>
          </cell>
          <cell r="AI42">
            <v>1024.6366600000001</v>
          </cell>
          <cell r="AJ42">
            <v>788.55826600000012</v>
          </cell>
          <cell r="AK42">
            <v>531.11052600000005</v>
          </cell>
          <cell r="AL42">
            <v>434.78238600000003</v>
          </cell>
          <cell r="AM42">
            <v>231.87859400000002</v>
          </cell>
          <cell r="AN42">
            <v>244.191644</v>
          </cell>
          <cell r="AO42">
            <v>266.30549999999999</v>
          </cell>
          <cell r="AP42">
            <v>348.923202</v>
          </cell>
          <cell r="AQ42">
            <v>685.41117800000006</v>
          </cell>
          <cell r="AR42">
            <v>1044.7176599999998</v>
          </cell>
          <cell r="AS42">
            <v>1136.1563760000001</v>
          </cell>
          <cell r="AT42">
            <v>1137.1680119999999</v>
          </cell>
          <cell r="AU42">
            <v>1061.969736</v>
          </cell>
          <cell r="AV42">
            <v>830.378736</v>
          </cell>
          <cell r="AW42">
            <v>775.13410799999997</v>
          </cell>
          <cell r="AX42">
            <v>430.44530400000002</v>
          </cell>
          <cell r="AY42">
            <v>192.54029999999997</v>
          </cell>
          <cell r="AZ42">
            <v>160.69896</v>
          </cell>
          <cell r="BA42">
            <v>579.60153600000001</v>
          </cell>
          <cell r="BB42">
            <v>542.20588799999996</v>
          </cell>
          <cell r="BC42">
            <v>579.60153600000001</v>
          </cell>
          <cell r="BD42">
            <v>568.71816000000001</v>
          </cell>
          <cell r="BE42">
            <v>587.67648000000008</v>
          </cell>
          <cell r="BF42">
            <v>981.61575000000016</v>
          </cell>
          <cell r="BG42">
            <v>1014.3369300000002</v>
          </cell>
          <cell r="BH42">
            <v>1025.12871</v>
          </cell>
          <cell r="BI42">
            <v>649.62900000000002</v>
          </cell>
          <cell r="BJ42">
            <v>494.53547999999995</v>
          </cell>
          <cell r="BK42">
            <v>292.45095000000003</v>
          </cell>
          <cell r="BL42">
            <v>205.08312000000001</v>
          </cell>
        </row>
        <row r="43">
          <cell r="K43">
            <v>1557.42544</v>
          </cell>
          <cell r="L43">
            <v>0</v>
          </cell>
          <cell r="M43">
            <v>539.14399999999989</v>
          </cell>
          <cell r="N43">
            <v>247.65359999999987</v>
          </cell>
          <cell r="O43">
            <v>114.29336000000005</v>
          </cell>
          <cell r="P43">
            <v>62.774479999999969</v>
          </cell>
          <cell r="Q43">
            <v>74.773360000000039</v>
          </cell>
          <cell r="R43">
            <v>196.63936000000004</v>
          </cell>
          <cell r="S43">
            <v>348.25783999999999</v>
          </cell>
          <cell r="T43">
            <v>627.52552100000003</v>
          </cell>
          <cell r="U43">
            <v>727.85583000000031</v>
          </cell>
          <cell r="V43">
            <v>732.21209000000022</v>
          </cell>
          <cell r="W43">
            <v>883.63130000000001</v>
          </cell>
          <cell r="X43">
            <v>603.82778000000019</v>
          </cell>
          <cell r="Y43">
            <v>450.32445999999931</v>
          </cell>
          <cell r="Z43">
            <v>268.11369999999999</v>
          </cell>
          <cell r="AA43">
            <v>156.54329999999999</v>
          </cell>
          <cell r="AB43">
            <v>77.798416000000003</v>
          </cell>
          <cell r="AC43">
            <v>111.629946</v>
          </cell>
          <cell r="AD43">
            <v>223.79737299999999</v>
          </cell>
          <cell r="AE43">
            <v>501.27233099999995</v>
          </cell>
          <cell r="AF43">
            <v>946.25289999999995</v>
          </cell>
          <cell r="AG43">
            <v>756.23</v>
          </cell>
          <cell r="AH43">
            <v>882.09724300000005</v>
          </cell>
          <cell r="AI43">
            <v>925.03018999999995</v>
          </cell>
          <cell r="AJ43">
            <v>680.64078899999993</v>
          </cell>
          <cell r="AK43">
            <v>502.55023299999999</v>
          </cell>
          <cell r="AL43">
            <v>291.83076599999998</v>
          </cell>
          <cell r="AM43">
            <v>134.361154</v>
          </cell>
          <cell r="AN43">
            <v>97.788583999999986</v>
          </cell>
          <cell r="AO43">
            <v>130.09569500000001</v>
          </cell>
          <cell r="AP43">
            <v>217.96962100000002</v>
          </cell>
          <cell r="AQ43">
            <v>477.55602700000003</v>
          </cell>
          <cell r="AR43">
            <v>786.37450500000011</v>
          </cell>
          <cell r="AS43">
            <v>782.36058000000003</v>
          </cell>
          <cell r="AT43">
            <v>892.92091500000015</v>
          </cell>
          <cell r="AU43">
            <v>750.83451000000014</v>
          </cell>
          <cell r="AV43">
            <v>583.54458000000011</v>
          </cell>
          <cell r="AW43">
            <v>560.29978500000004</v>
          </cell>
          <cell r="AX43">
            <v>299.40937500000001</v>
          </cell>
          <cell r="AY43">
            <v>87.119340000000008</v>
          </cell>
          <cell r="AZ43">
            <v>59.762520000000002</v>
          </cell>
          <cell r="BA43">
            <v>121.67670000000003</v>
          </cell>
          <cell r="BB43">
            <v>253.87789500000002</v>
          </cell>
          <cell r="BC43">
            <v>453.74520000000007</v>
          </cell>
          <cell r="BD43">
            <v>566.53940999999986</v>
          </cell>
          <cell r="BE43">
            <v>693.98120699999993</v>
          </cell>
          <cell r="BF43">
            <v>511.96801199999999</v>
          </cell>
          <cell r="BG43">
            <v>619.93995899999993</v>
          </cell>
          <cell r="BH43">
            <v>595.13949000000002</v>
          </cell>
          <cell r="BI43">
            <v>351.34325999999999</v>
          </cell>
          <cell r="BJ43">
            <v>284.79074500000002</v>
          </cell>
          <cell r="BK43">
            <v>113.31619500000001</v>
          </cell>
          <cell r="BL43">
            <v>78.188820000000007</v>
          </cell>
        </row>
        <row r="44">
          <cell r="K44">
            <v>1481.3567999999998</v>
          </cell>
          <cell r="L44">
            <v>0</v>
          </cell>
          <cell r="M44">
            <v>424.36799999999999</v>
          </cell>
          <cell r="N44">
            <v>178.97040000000001</v>
          </cell>
          <cell r="O44">
            <v>92.265599999999964</v>
          </cell>
          <cell r="P44">
            <v>58.14480000000006</v>
          </cell>
          <cell r="Q44">
            <v>75.079199999999929</v>
          </cell>
          <cell r="R44">
            <v>138.28080000000006</v>
          </cell>
          <cell r="S44">
            <v>234.25919999999994</v>
          </cell>
          <cell r="T44">
            <v>441.259908</v>
          </cell>
          <cell r="U44">
            <v>353.65707999999995</v>
          </cell>
          <cell r="V44">
            <v>369.92055999999991</v>
          </cell>
          <cell r="W44">
            <v>522.61368000000027</v>
          </cell>
          <cell r="X44">
            <v>404.97624000000013</v>
          </cell>
          <cell r="Y44">
            <v>294.24947999999961</v>
          </cell>
          <cell r="Z44">
            <v>174.5856</v>
          </cell>
          <cell r="AA44">
            <v>128.6876</v>
          </cell>
          <cell r="AB44">
            <v>65.564859999999996</v>
          </cell>
          <cell r="AC44">
            <v>99.411604000000011</v>
          </cell>
          <cell r="AD44">
            <v>167.62469199999998</v>
          </cell>
          <cell r="AE44">
            <v>373.34299199999998</v>
          </cell>
          <cell r="AF44">
            <v>454.28414600000002</v>
          </cell>
          <cell r="AG44">
            <v>493.17199999999997</v>
          </cell>
          <cell r="AH44">
            <v>562.43960399999992</v>
          </cell>
          <cell r="AI44">
            <v>512.5884299999999</v>
          </cell>
          <cell r="AJ44">
            <v>391.63888399999996</v>
          </cell>
          <cell r="AK44">
            <v>289.60727400000002</v>
          </cell>
          <cell r="AL44">
            <v>212.53939199999996</v>
          </cell>
          <cell r="AM44">
            <v>106.88882199999999</v>
          </cell>
          <cell r="AN44">
            <v>93.285789999999992</v>
          </cell>
          <cell r="AO44">
            <v>110.266518</v>
          </cell>
          <cell r="AP44">
            <v>153.275374</v>
          </cell>
          <cell r="AQ44">
            <v>311.22346399999998</v>
          </cell>
          <cell r="AR44">
            <v>464.51160000000004</v>
          </cell>
          <cell r="AS44">
            <v>434.71620000000007</v>
          </cell>
          <cell r="AT44">
            <v>418.31819999999999</v>
          </cell>
          <cell r="AU44">
            <v>388.07819999999992</v>
          </cell>
          <cell r="AV44">
            <v>322.36020000000008</v>
          </cell>
          <cell r="AW44">
            <v>343.29960000000005</v>
          </cell>
          <cell r="AX44">
            <v>208.42740000000003</v>
          </cell>
          <cell r="AY44">
            <v>80.170199999999994</v>
          </cell>
          <cell r="AZ44">
            <v>60.8904</v>
          </cell>
          <cell r="BA44">
            <v>97.016400000000004</v>
          </cell>
          <cell r="BB44">
            <v>181.45440000000005</v>
          </cell>
          <cell r="BC44">
            <v>349.38720000000001</v>
          </cell>
          <cell r="BD44">
            <v>424.09249199999999</v>
          </cell>
          <cell r="BE44">
            <v>481.45598999999999</v>
          </cell>
          <cell r="BF44">
            <v>330.01521299999996</v>
          </cell>
          <cell r="BG44">
            <v>434.959182</v>
          </cell>
          <cell r="BH44">
            <v>424.85150699999997</v>
          </cell>
          <cell r="BI44">
            <v>349.80722400000002</v>
          </cell>
          <cell r="BJ44">
            <v>287.87911300000002</v>
          </cell>
          <cell r="BK44">
            <v>166.01284299999998</v>
          </cell>
          <cell r="BL44">
            <v>95.810336000000021</v>
          </cell>
        </row>
        <row r="45">
          <cell r="K45">
            <v>2818.47964</v>
          </cell>
          <cell r="L45">
            <v>282.63200000000001</v>
          </cell>
          <cell r="M45">
            <v>205.58800000000002</v>
          </cell>
          <cell r="N45">
            <v>173.02352000000002</v>
          </cell>
          <cell r="O45">
            <v>107.81627999999984</v>
          </cell>
          <cell r="P45">
            <v>64.815840000000264</v>
          </cell>
          <cell r="Q45">
            <v>64.354399999999927</v>
          </cell>
          <cell r="R45">
            <v>153.73368000000016</v>
          </cell>
          <cell r="S45">
            <v>271.38027999999986</v>
          </cell>
          <cell r="T45">
            <v>468.60962400000005</v>
          </cell>
          <cell r="U45">
            <v>519.27976799999999</v>
          </cell>
          <cell r="V45">
            <v>387.8424</v>
          </cell>
          <cell r="W45">
            <v>497.86559999999997</v>
          </cell>
          <cell r="X45">
            <v>437.33159999999998</v>
          </cell>
          <cell r="Y45">
            <v>308.87207999999936</v>
          </cell>
          <cell r="Z45">
            <v>169.07040000000001</v>
          </cell>
          <cell r="AA45">
            <v>111.926304</v>
          </cell>
          <cell r="AB45">
            <v>69.199920000000006</v>
          </cell>
          <cell r="AC45">
            <v>75.533687999999998</v>
          </cell>
          <cell r="AD45">
            <v>155.54051999999999</v>
          </cell>
          <cell r="AE45">
            <v>319.24144799999999</v>
          </cell>
          <cell r="AF45">
            <v>441.87505200000004</v>
          </cell>
          <cell r="AG45">
            <v>514.24400000000003</v>
          </cell>
          <cell r="AH45">
            <v>596.21798000000001</v>
          </cell>
          <cell r="AI45">
            <v>616.56112399999995</v>
          </cell>
          <cell r="AJ45">
            <v>471.57482199999993</v>
          </cell>
          <cell r="AK45">
            <v>367.915434</v>
          </cell>
          <cell r="AL45">
            <v>184.482856</v>
          </cell>
          <cell r="AM45">
            <v>101.00536600000002</v>
          </cell>
          <cell r="AN45">
            <v>68.52955</v>
          </cell>
          <cell r="AO45">
            <v>97.963481999999999</v>
          </cell>
          <cell r="AP45">
            <v>161.193704</v>
          </cell>
          <cell r="AQ45">
            <v>308.02343999999994</v>
          </cell>
          <cell r="AR45">
            <v>543.03157500000009</v>
          </cell>
          <cell r="AS45">
            <v>591.78179999999998</v>
          </cell>
          <cell r="AT45">
            <v>639.45232499999997</v>
          </cell>
          <cell r="AU45">
            <v>549.30179999999996</v>
          </cell>
          <cell r="AV45">
            <v>479.20095000000009</v>
          </cell>
          <cell r="AW45">
            <v>401.555475</v>
          </cell>
          <cell r="AX45">
            <v>219.35610000000003</v>
          </cell>
          <cell r="AY45">
            <v>67.379474999999999</v>
          </cell>
          <cell r="AZ45">
            <v>51.763649999999998</v>
          </cell>
          <cell r="BA45">
            <v>74.782499999999999</v>
          </cell>
          <cell r="BB45">
            <v>186.36330000000001</v>
          </cell>
          <cell r="BC45">
            <v>294.30232500000005</v>
          </cell>
          <cell r="BD45">
            <v>505.18143000000003</v>
          </cell>
          <cell r="BE45">
            <v>651.24442499999998</v>
          </cell>
          <cell r="BF45">
            <v>555.34615499999995</v>
          </cell>
          <cell r="BG45">
            <v>556.45394999999996</v>
          </cell>
          <cell r="BH45">
            <v>506.64354000000003</v>
          </cell>
          <cell r="BI45">
            <v>351.27865499999996</v>
          </cell>
          <cell r="BJ45">
            <v>239.49899999999997</v>
          </cell>
          <cell r="BK45">
            <v>127.70140500000001</v>
          </cell>
          <cell r="BL45">
            <v>63.861914999999989</v>
          </cell>
        </row>
        <row r="46">
          <cell r="K46">
            <v>1957.4015999999999</v>
          </cell>
          <cell r="L46">
            <v>0</v>
          </cell>
          <cell r="M46">
            <v>261.40799999999996</v>
          </cell>
          <cell r="N46">
            <v>142.34639999999987</v>
          </cell>
          <cell r="O46">
            <v>108.99840000000019</v>
          </cell>
          <cell r="P46">
            <v>81.328800000000058</v>
          </cell>
          <cell r="Q46">
            <v>69.686399999999878</v>
          </cell>
          <cell r="R46">
            <v>118.92719999999994</v>
          </cell>
          <cell r="S46">
            <v>141.30480000000006</v>
          </cell>
          <cell r="T46">
            <v>276.49474800000002</v>
          </cell>
          <cell r="U46">
            <v>313.82108000000028</v>
          </cell>
          <cell r="V46">
            <v>317.19847999999956</v>
          </cell>
          <cell r="W46">
            <v>420.99724000000015</v>
          </cell>
          <cell r="X46">
            <v>307.0316400000001</v>
          </cell>
          <cell r="Y46">
            <v>233.26575999999989</v>
          </cell>
          <cell r="Z46">
            <v>161.42239999999998</v>
          </cell>
          <cell r="AA46">
            <v>119.30708800000001</v>
          </cell>
          <cell r="AB46">
            <v>77.538175999999993</v>
          </cell>
          <cell r="AC46">
            <v>97.909959999999984</v>
          </cell>
          <cell r="AD46">
            <v>145.54862</v>
          </cell>
          <cell r="AE46">
            <v>269.34505199999995</v>
          </cell>
          <cell r="AF46">
            <v>275.91199399999999</v>
          </cell>
          <cell r="AG46">
            <v>317.54599999999999</v>
          </cell>
          <cell r="AH46">
            <v>401.76487599999996</v>
          </cell>
          <cell r="AI46">
            <v>410.718254</v>
          </cell>
          <cell r="AJ46">
            <v>314.84242399999999</v>
          </cell>
          <cell r="AK46">
            <v>254.30999599999998</v>
          </cell>
          <cell r="AL46">
            <v>170.72443799999999</v>
          </cell>
          <cell r="AM46">
            <v>97.836100000000002</v>
          </cell>
          <cell r="AN46">
            <v>100.03940799999999</v>
          </cell>
          <cell r="AO46">
            <v>113.31779799999998</v>
          </cell>
          <cell r="AP46">
            <v>135.19654</v>
          </cell>
          <cell r="AQ46">
            <v>239.17955000000001</v>
          </cell>
          <cell r="AR46">
            <v>371.04840000000002</v>
          </cell>
          <cell r="AS46">
            <v>325.16280000000006</v>
          </cell>
          <cell r="AT46">
            <v>377.82360000000006</v>
          </cell>
          <cell r="AU46">
            <v>335.84400000000005</v>
          </cell>
          <cell r="AV46">
            <v>274.52879999999999</v>
          </cell>
          <cell r="AW46">
            <v>294.49979999999999</v>
          </cell>
          <cell r="AX46">
            <v>158.9616</v>
          </cell>
          <cell r="AY46">
            <v>62.396999999999998</v>
          </cell>
          <cell r="AZ46">
            <v>43.875000000000007</v>
          </cell>
          <cell r="BA46">
            <v>205.81380000000001</v>
          </cell>
          <cell r="BB46">
            <v>192.5352</v>
          </cell>
          <cell r="BC46">
            <v>205.81380000000001</v>
          </cell>
          <cell r="BD46">
            <v>202.382508</v>
          </cell>
          <cell r="BE46">
            <v>209.12968900000001</v>
          </cell>
          <cell r="BF46">
            <v>329.04807400000004</v>
          </cell>
          <cell r="BG46">
            <v>340.01658700000002</v>
          </cell>
          <cell r="BH46">
            <v>344.64029900000003</v>
          </cell>
          <cell r="BI46">
            <v>230.87101200000001</v>
          </cell>
          <cell r="BJ46">
            <v>229.32184899999999</v>
          </cell>
          <cell r="BK46">
            <v>140.38672400000002</v>
          </cell>
          <cell r="BL46">
            <v>90.239202000000006</v>
          </cell>
        </row>
        <row r="47">
          <cell r="K47">
            <v>2229.6255200000001</v>
          </cell>
          <cell r="L47">
            <v>196.69600000000003</v>
          </cell>
          <cell r="M47">
            <v>156.4</v>
          </cell>
          <cell r="N47">
            <v>96.243040000000065</v>
          </cell>
          <cell r="O47">
            <v>64.302479999999889</v>
          </cell>
          <cell r="P47">
            <v>33.50640000000007</v>
          </cell>
          <cell r="Q47">
            <v>31.130959999999927</v>
          </cell>
          <cell r="R47">
            <v>65.48375999999989</v>
          </cell>
          <cell r="S47">
            <v>89.385360000000162</v>
          </cell>
          <cell r="T47">
            <v>210.91035699999998</v>
          </cell>
          <cell r="U47">
            <v>209.58055999999988</v>
          </cell>
          <cell r="V47">
            <v>234.60199000000011</v>
          </cell>
          <cell r="W47">
            <v>288.2301799999999</v>
          </cell>
          <cell r="X47">
            <v>215.02495000000002</v>
          </cell>
          <cell r="Y47">
            <v>129.16672999999994</v>
          </cell>
          <cell r="Z47">
            <v>84.985600000000005</v>
          </cell>
          <cell r="AA47">
            <v>60.956300999999996</v>
          </cell>
          <cell r="AB47">
            <v>50.327410000000008</v>
          </cell>
          <cell r="AC47">
            <v>58.76336899999999</v>
          </cell>
          <cell r="AD47">
            <v>85.958760999999996</v>
          </cell>
          <cell r="AE47">
            <v>162.06260699999999</v>
          </cell>
          <cell r="AF47">
            <v>174.96</v>
          </cell>
          <cell r="AG47">
            <v>217.72799999999998</v>
          </cell>
          <cell r="AH47">
            <v>255.51936000000001</v>
          </cell>
          <cell r="AI47">
            <v>263.62195199999996</v>
          </cell>
          <cell r="AJ47">
            <v>196.55006399999999</v>
          </cell>
          <cell r="AK47">
            <v>147.57098400000001</v>
          </cell>
          <cell r="AL47">
            <v>108.389664</v>
          </cell>
          <cell r="AM47">
            <v>58.057559999999995</v>
          </cell>
          <cell r="AN47">
            <v>60.886079999999993</v>
          </cell>
          <cell r="AO47">
            <v>55.685879999999997</v>
          </cell>
          <cell r="AP47">
            <v>77.310935999999998</v>
          </cell>
          <cell r="AQ47">
            <v>147.45434399999999</v>
          </cell>
          <cell r="AR47">
            <v>224.55361200000002</v>
          </cell>
          <cell r="AS47">
            <v>242.14188000000001</v>
          </cell>
          <cell r="AT47">
            <v>258.00070399999998</v>
          </cell>
          <cell r="AU47">
            <v>233.63664400000002</v>
          </cell>
          <cell r="AV47">
            <v>173.413736</v>
          </cell>
          <cell r="AW47">
            <v>147.84478400000003</v>
          </cell>
          <cell r="AX47">
            <v>94.214271999999994</v>
          </cell>
          <cell r="AY47">
            <v>44.5672</v>
          </cell>
          <cell r="AZ47">
            <v>39.398587999999997</v>
          </cell>
          <cell r="BA47">
            <v>50.286000000000008</v>
          </cell>
          <cell r="BB47">
            <v>84.703315999999987</v>
          </cell>
          <cell r="BC47">
            <v>127.70080400000001</v>
          </cell>
          <cell r="BD47">
            <v>195.74317499999998</v>
          </cell>
          <cell r="BE47">
            <v>251.61685999999997</v>
          </cell>
          <cell r="BF47">
            <v>211.59291400000001</v>
          </cell>
          <cell r="BG47">
            <v>263.46660799999995</v>
          </cell>
          <cell r="BH47">
            <v>231.41259899999997</v>
          </cell>
          <cell r="BI47">
            <v>146.66366599999998</v>
          </cell>
          <cell r="BJ47">
            <v>113.059335</v>
          </cell>
          <cell r="BK47">
            <v>70.447513000000001</v>
          </cell>
          <cell r="BL47">
            <v>52.370437999999993</v>
          </cell>
        </row>
        <row r="48">
          <cell r="K48">
            <v>5487.0158900000006</v>
          </cell>
          <cell r="L48">
            <v>564.96499999999992</v>
          </cell>
          <cell r="M48">
            <v>571.10199999999998</v>
          </cell>
          <cell r="N48">
            <v>288.55813000000001</v>
          </cell>
          <cell r="O48">
            <v>211.60737</v>
          </cell>
          <cell r="P48">
            <v>134.28838999999991</v>
          </cell>
          <cell r="Q48">
            <v>87.008220000000165</v>
          </cell>
          <cell r="R48">
            <v>206.75913999999992</v>
          </cell>
          <cell r="S48">
            <v>358.92425000000003</v>
          </cell>
          <cell r="T48">
            <v>580.92231600000002</v>
          </cell>
          <cell r="U48">
            <v>879.43415999999968</v>
          </cell>
          <cell r="V48">
            <v>866.14662000000078</v>
          </cell>
          <cell r="W48">
            <v>935.26415999999972</v>
          </cell>
          <cell r="X48">
            <v>449.46871999999951</v>
          </cell>
          <cell r="Y48">
            <v>497.55695999999972</v>
          </cell>
          <cell r="Z48">
            <v>361.03399999999999</v>
          </cell>
          <cell r="AA48">
            <v>224.87579599999998</v>
          </cell>
          <cell r="AB48">
            <v>141.69281799999999</v>
          </cell>
          <cell r="AC48">
            <v>93.630632000000006</v>
          </cell>
          <cell r="AD48">
            <v>260.50278000000003</v>
          </cell>
          <cell r="AE48">
            <v>275.10046399999999</v>
          </cell>
          <cell r="AF48">
            <v>659.94511799999998</v>
          </cell>
          <cell r="AG48">
            <v>862.86799999999994</v>
          </cell>
          <cell r="AH48">
            <v>975.73571599999991</v>
          </cell>
          <cell r="AI48">
            <v>855.48017000000016</v>
          </cell>
          <cell r="AJ48">
            <v>650.06413399999997</v>
          </cell>
          <cell r="AK48">
            <v>610.25003000000004</v>
          </cell>
          <cell r="AL48">
            <v>366.69217399999997</v>
          </cell>
          <cell r="AM48">
            <v>207.49302800000004</v>
          </cell>
          <cell r="AN48">
            <v>185.241724</v>
          </cell>
          <cell r="AO48">
            <v>234.21521000000004</v>
          </cell>
          <cell r="AP48">
            <v>322.960802</v>
          </cell>
          <cell r="AQ48">
            <v>579.88165800000002</v>
          </cell>
          <cell r="AR48">
            <v>825.73141199999986</v>
          </cell>
          <cell r="AS48">
            <v>828.92911199999992</v>
          </cell>
          <cell r="AT48">
            <v>1004.3413679999999</v>
          </cell>
          <cell r="AU48">
            <v>747.18814799999996</v>
          </cell>
          <cell r="AV48">
            <v>473.72472000000005</v>
          </cell>
          <cell r="AW48">
            <v>673.10615999999993</v>
          </cell>
          <cell r="AX48">
            <v>400.08847200000002</v>
          </cell>
          <cell r="AY48">
            <v>145.42364400000002</v>
          </cell>
          <cell r="AZ48">
            <v>104.65587599999999</v>
          </cell>
          <cell r="BA48">
            <v>480.36043199999995</v>
          </cell>
          <cell r="BB48">
            <v>449.36793599999993</v>
          </cell>
          <cell r="BC48">
            <v>480.36043199999995</v>
          </cell>
          <cell r="BD48">
            <v>471.34062</v>
          </cell>
          <cell r="BE48">
            <v>487.05276000000003</v>
          </cell>
          <cell r="BF48">
            <v>672.26580000000013</v>
          </cell>
          <cell r="BG48">
            <v>694.67466000000002</v>
          </cell>
          <cell r="BH48">
            <v>692.22234000000014</v>
          </cell>
          <cell r="BI48">
            <v>562.6266599999999</v>
          </cell>
          <cell r="BJ48">
            <v>417.88869</v>
          </cell>
          <cell r="BK48">
            <v>259.69833</v>
          </cell>
          <cell r="BL48">
            <v>147.44967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1291.01944</v>
          </cell>
          <cell r="L50">
            <v>144.072</v>
          </cell>
          <cell r="M50">
            <v>155.48000000000002</v>
          </cell>
          <cell r="N50">
            <v>115.32935999999999</v>
          </cell>
          <cell r="O50">
            <v>61.091680000000089</v>
          </cell>
          <cell r="P50">
            <v>45.742399999999904</v>
          </cell>
          <cell r="Q50">
            <v>45.821519999999957</v>
          </cell>
          <cell r="R50">
            <v>74.658000000000001</v>
          </cell>
          <cell r="S50">
            <v>82.949040000000082</v>
          </cell>
          <cell r="T50">
            <v>161.44228799999999</v>
          </cell>
          <cell r="U50">
            <v>245.29727600000001</v>
          </cell>
          <cell r="V50">
            <v>229.85949000000014</v>
          </cell>
          <cell r="W50">
            <v>285.36570999999986</v>
          </cell>
          <cell r="X50">
            <v>243.85935000000001</v>
          </cell>
          <cell r="Y50">
            <v>155.26944999999998</v>
          </cell>
          <cell r="Z50">
            <v>109.83630000000001</v>
          </cell>
          <cell r="AA50">
            <v>78.353688000000005</v>
          </cell>
          <cell r="AB50">
            <v>55.307035000000006</v>
          </cell>
          <cell r="AC50">
            <v>58.753883999999999</v>
          </cell>
          <cell r="AD50">
            <v>105.09759399999999</v>
          </cell>
          <cell r="AE50">
            <v>192.82056499999999</v>
          </cell>
          <cell r="AF50">
            <v>205.56244800000002</v>
          </cell>
          <cell r="AG50">
            <v>246.88800000000001</v>
          </cell>
          <cell r="AH50">
            <v>253.80475199999998</v>
          </cell>
          <cell r="AI50">
            <v>281.53785599999998</v>
          </cell>
          <cell r="AJ50">
            <v>231.53039999999999</v>
          </cell>
          <cell r="AK50">
            <v>156.700008</v>
          </cell>
          <cell r="AL50">
            <v>108.51991200000001</v>
          </cell>
          <cell r="AM50">
            <v>58.918751999999991</v>
          </cell>
          <cell r="AN50">
            <v>59.65164</v>
          </cell>
          <cell r="AO50">
            <v>72.165168000000008</v>
          </cell>
          <cell r="AP50">
            <v>98.545248000000001</v>
          </cell>
          <cell r="AQ50">
            <v>168.50980799999999</v>
          </cell>
          <cell r="AR50">
            <v>256.64594</v>
          </cell>
          <cell r="AS50">
            <v>252.68419199999997</v>
          </cell>
          <cell r="AT50">
            <v>270.32373200000001</v>
          </cell>
          <cell r="AU50">
            <v>248.83681999999999</v>
          </cell>
          <cell r="AV50">
            <v>211.84604400000001</v>
          </cell>
          <cell r="AW50">
            <v>190.80677600000001</v>
          </cell>
          <cell r="AX50">
            <v>107.52329999999999</v>
          </cell>
          <cell r="AY50">
            <v>45.476292000000001</v>
          </cell>
          <cell r="AZ50">
            <v>38.732052000000003</v>
          </cell>
          <cell r="BA50">
            <v>49.694400000000002</v>
          </cell>
          <cell r="BB50">
            <v>113.39788799999999</v>
          </cell>
          <cell r="BC50">
            <v>155.54544399999997</v>
          </cell>
          <cell r="BD50">
            <v>219.93741199999997</v>
          </cell>
          <cell r="BE50">
            <v>268.25177499999995</v>
          </cell>
          <cell r="BF50">
            <v>201.13725399999998</v>
          </cell>
          <cell r="BG50">
            <v>258.35294899999997</v>
          </cell>
          <cell r="BH50">
            <v>248.64841399999997</v>
          </cell>
          <cell r="BI50">
            <v>155.66915399999996</v>
          </cell>
          <cell r="BJ50">
            <v>126.59761199999998</v>
          </cell>
          <cell r="BK50">
            <v>78.133023999999992</v>
          </cell>
          <cell r="BL50">
            <v>45.846666999999997</v>
          </cell>
        </row>
        <row r="51">
          <cell r="K51">
            <v>5240.6045100000001</v>
          </cell>
          <cell r="L51">
            <v>871.45400000000006</v>
          </cell>
          <cell r="M51">
            <v>742.21600000000001</v>
          </cell>
          <cell r="N51">
            <v>383.68162999999993</v>
          </cell>
          <cell r="O51">
            <v>211.61820000000023</v>
          </cell>
          <cell r="P51">
            <v>150.13267999999971</v>
          </cell>
          <cell r="Q51">
            <v>171.2078600000001</v>
          </cell>
          <cell r="R51">
            <v>384.55525</v>
          </cell>
          <cell r="S51">
            <v>639.54037999999991</v>
          </cell>
          <cell r="T51">
            <v>1015.26855</v>
          </cell>
          <cell r="U51">
            <v>1132.5301600000012</v>
          </cell>
          <cell r="V51">
            <v>1001.8879599999998</v>
          </cell>
          <cell r="W51">
            <v>1321.6077599999996</v>
          </cell>
          <cell r="X51">
            <v>951.04544000000021</v>
          </cell>
          <cell r="Y51">
            <v>693.0736200000008</v>
          </cell>
          <cell r="Z51">
            <v>431.75199999999995</v>
          </cell>
          <cell r="AA51">
            <v>318.699972</v>
          </cell>
          <cell r="AB51">
            <v>223.56193000000002</v>
          </cell>
          <cell r="AC51">
            <v>283.04321200000004</v>
          </cell>
          <cell r="AD51">
            <v>441.84606399999996</v>
          </cell>
          <cell r="AE51">
            <v>857.73490000000004</v>
          </cell>
          <cell r="AF51">
            <v>936.41031599999997</v>
          </cell>
          <cell r="AG51">
            <v>1252.3040000000001</v>
          </cell>
          <cell r="AH51">
            <v>1238.643196</v>
          </cell>
          <cell r="AI51">
            <v>1274.7423860000001</v>
          </cell>
          <cell r="AJ51">
            <v>953.499684</v>
          </cell>
          <cell r="AK51">
            <v>781.61332400000003</v>
          </cell>
          <cell r="AL51">
            <v>403.27243199999998</v>
          </cell>
          <cell r="AM51">
            <v>226.54866600000003</v>
          </cell>
          <cell r="AN51">
            <v>227.97278</v>
          </cell>
          <cell r="AO51">
            <v>294.84886800000004</v>
          </cell>
          <cell r="AP51">
            <v>413.42067599999996</v>
          </cell>
          <cell r="AQ51">
            <v>776.2757600000001</v>
          </cell>
          <cell r="AR51">
            <v>1274.6264759999999</v>
          </cell>
          <cell r="AS51">
            <v>1200.6879000000001</v>
          </cell>
          <cell r="AT51">
            <v>1509.5934719999998</v>
          </cell>
          <cell r="AU51">
            <v>1223.7694800000002</v>
          </cell>
          <cell r="AV51">
            <v>1024.7058719999998</v>
          </cell>
          <cell r="AW51">
            <v>974.1008159999999</v>
          </cell>
          <cell r="AX51">
            <v>590.02022399999998</v>
          </cell>
          <cell r="AY51">
            <v>205.06753200000003</v>
          </cell>
          <cell r="AZ51">
            <v>181.37741999999997</v>
          </cell>
          <cell r="BA51">
            <v>247.32756000000001</v>
          </cell>
          <cell r="BB51">
            <v>553.08582000000001</v>
          </cell>
          <cell r="BC51">
            <v>740.66096400000004</v>
          </cell>
          <cell r="BD51">
            <v>587.38517899999999</v>
          </cell>
          <cell r="BE51">
            <v>701.87143400000002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K52">
            <v>4092.0163199999997</v>
          </cell>
          <cell r="L52">
            <v>0</v>
          </cell>
          <cell r="M52">
            <v>0</v>
          </cell>
          <cell r="N52">
            <v>0</v>
          </cell>
          <cell r="O52">
            <v>228.41615999999982</v>
          </cell>
          <cell r="P52">
            <v>113.68896000000019</v>
          </cell>
          <cell r="Q52">
            <v>86.341919999999789</v>
          </cell>
          <cell r="R52">
            <v>251.53799999999998</v>
          </cell>
          <cell r="S52">
            <v>306.00696000000016</v>
          </cell>
          <cell r="T52">
            <v>536.49566000000004</v>
          </cell>
          <cell r="U52">
            <v>618.29282399999931</v>
          </cell>
          <cell r="V52">
            <v>657.84824000000083</v>
          </cell>
          <cell r="W52">
            <v>874.93711999999971</v>
          </cell>
          <cell r="X52">
            <v>647.30036000000052</v>
          </cell>
          <cell r="Y52">
            <v>382.89323999999948</v>
          </cell>
          <cell r="Z52">
            <v>290.45640000000003</v>
          </cell>
          <cell r="AA52">
            <v>265.13802399999997</v>
          </cell>
          <cell r="AB52">
            <v>154.98975199999998</v>
          </cell>
          <cell r="AC52">
            <v>191.58864399999999</v>
          </cell>
          <cell r="AD52">
            <v>320.01990799999999</v>
          </cell>
          <cell r="AE52">
            <v>576.96383999999989</v>
          </cell>
          <cell r="AF52">
            <v>601.71418999999992</v>
          </cell>
          <cell r="AG52">
            <v>729.11400000000003</v>
          </cell>
          <cell r="AH52">
            <v>887.47188400000005</v>
          </cell>
          <cell r="AI52">
            <v>879.82417000000009</v>
          </cell>
          <cell r="AJ52">
            <v>619.34065399999997</v>
          </cell>
          <cell r="AK52">
            <v>483.60481800000002</v>
          </cell>
          <cell r="AL52">
            <v>290.98744599999998</v>
          </cell>
          <cell r="AM52">
            <v>174.98203800000002</v>
          </cell>
          <cell r="AN52">
            <v>187.08781399999998</v>
          </cell>
          <cell r="AO52">
            <v>216.27721</v>
          </cell>
          <cell r="AP52">
            <v>252.09072200000003</v>
          </cell>
          <cell r="AQ52">
            <v>461.06792200000007</v>
          </cell>
          <cell r="AR52">
            <v>704.07360000000006</v>
          </cell>
          <cell r="AS52">
            <v>645.3306</v>
          </cell>
          <cell r="AT52">
            <v>736.22880000000009</v>
          </cell>
          <cell r="AU52">
            <v>663.14159999999993</v>
          </cell>
          <cell r="AV52">
            <v>510.63120000000009</v>
          </cell>
          <cell r="AW52">
            <v>593.54100000000005</v>
          </cell>
          <cell r="AX52">
            <v>315.99720000000002</v>
          </cell>
          <cell r="AY52">
            <v>118.47780000000003</v>
          </cell>
          <cell r="AZ52">
            <v>100.8468</v>
          </cell>
          <cell r="BA52">
            <v>208.65600000000003</v>
          </cell>
          <cell r="BB52">
            <v>317.75400000000002</v>
          </cell>
          <cell r="BC52">
            <v>511.88400000000007</v>
          </cell>
          <cell r="BD52">
            <v>674.81137899999999</v>
          </cell>
          <cell r="BE52">
            <v>838.39896800000008</v>
          </cell>
          <cell r="BF52">
            <v>630.29717700000003</v>
          </cell>
          <cell r="BG52">
            <v>781.5646220000001</v>
          </cell>
          <cell r="BH52">
            <v>783.95878300000015</v>
          </cell>
          <cell r="BI52">
            <v>511.935271</v>
          </cell>
          <cell r="BJ52">
            <v>472.816619</v>
          </cell>
          <cell r="BK52">
            <v>520.13833599999998</v>
          </cell>
          <cell r="BL52">
            <v>188.41992200000001</v>
          </cell>
        </row>
        <row r="53">
          <cell r="K53">
            <v>2787.0527999999995</v>
          </cell>
          <cell r="L53">
            <v>360.69600000000003</v>
          </cell>
          <cell r="M53">
            <v>312.81600000000003</v>
          </cell>
          <cell r="N53">
            <v>176.45712000000003</v>
          </cell>
          <cell r="O53">
            <v>83.183519999999888</v>
          </cell>
          <cell r="P53">
            <v>52.100159999999825</v>
          </cell>
          <cell r="Q53">
            <v>61.073040000000411</v>
          </cell>
          <cell r="R53">
            <v>133.78848000000008</v>
          </cell>
          <cell r="S53">
            <v>280.81367999999975</v>
          </cell>
          <cell r="T53">
            <v>465.45248400000003</v>
          </cell>
          <cell r="U53">
            <v>573.69036000000051</v>
          </cell>
          <cell r="V53">
            <v>583.23367999999971</v>
          </cell>
          <cell r="W53">
            <v>710.9513599999998</v>
          </cell>
          <cell r="X53">
            <v>422.20964000000077</v>
          </cell>
          <cell r="Y53">
            <v>310.63420000000002</v>
          </cell>
          <cell r="Z53">
            <v>173.02679999999998</v>
          </cell>
          <cell r="AA53">
            <v>118.91912000000001</v>
          </cell>
          <cell r="AB53">
            <v>82.202451999999994</v>
          </cell>
          <cell r="AC53">
            <v>106.45391600000001</v>
          </cell>
          <cell r="AD53">
            <v>179.47157200000001</v>
          </cell>
          <cell r="AE53">
            <v>402.83029199999999</v>
          </cell>
          <cell r="AF53">
            <v>440.61192799999998</v>
          </cell>
          <cell r="AG53">
            <v>564.13199999999995</v>
          </cell>
          <cell r="AH53">
            <v>641.39679599999999</v>
          </cell>
          <cell r="AI53">
            <v>710.06833599999993</v>
          </cell>
          <cell r="AJ53">
            <v>517.47580000000005</v>
          </cell>
          <cell r="AK53">
            <v>412.90737000000007</v>
          </cell>
          <cell r="AL53">
            <v>205.54273600000002</v>
          </cell>
          <cell r="AM53">
            <v>100.08020999999999</v>
          </cell>
          <cell r="AN53">
            <v>85.322303999999988</v>
          </cell>
          <cell r="AO53">
            <v>94.06635</v>
          </cell>
          <cell r="AP53">
            <v>134.61999</v>
          </cell>
          <cell r="AQ53">
            <v>285.17404800000003</v>
          </cell>
          <cell r="AR53">
            <v>468.02340000000004</v>
          </cell>
          <cell r="AS53">
            <v>458.74980000000005</v>
          </cell>
          <cell r="AT53">
            <v>548.0766000000001</v>
          </cell>
          <cell r="AU53">
            <v>479.40480000000008</v>
          </cell>
          <cell r="AV53">
            <v>381.47580000000005</v>
          </cell>
          <cell r="AW53">
            <v>351.16380000000004</v>
          </cell>
          <cell r="AX53">
            <v>194.89680000000001</v>
          </cell>
          <cell r="AY53">
            <v>71.776799999999994</v>
          </cell>
          <cell r="AZ53">
            <v>50.812200000000004</v>
          </cell>
          <cell r="BA53">
            <v>291.38760000000002</v>
          </cell>
          <cell r="BB53">
            <v>272.58840000000004</v>
          </cell>
          <cell r="BC53">
            <v>291.38760000000002</v>
          </cell>
          <cell r="BD53">
            <v>286.53113999999999</v>
          </cell>
          <cell r="BE53">
            <v>296.082178</v>
          </cell>
          <cell r="BF53">
            <v>539.62084400000003</v>
          </cell>
          <cell r="BG53">
            <v>557.60722999999996</v>
          </cell>
          <cell r="BH53">
            <v>564.91225599999996</v>
          </cell>
          <cell r="BI53">
            <v>352.404404</v>
          </cell>
          <cell r="BJ53">
            <v>216.51153300000001</v>
          </cell>
          <cell r="BK53">
            <v>111.52327500000001</v>
          </cell>
          <cell r="BL53">
            <v>67.096865000000008</v>
          </cell>
        </row>
        <row r="54">
          <cell r="K54">
            <v>1523.8003199999998</v>
          </cell>
          <cell r="L54">
            <v>208.82399999999998</v>
          </cell>
          <cell r="M54">
            <v>182.61599999999999</v>
          </cell>
          <cell r="N54">
            <v>101.65007999999992</v>
          </cell>
          <cell r="O54">
            <v>65.477999999999994</v>
          </cell>
          <cell r="P54">
            <v>43.75224000000005</v>
          </cell>
          <cell r="Q54">
            <v>37.495920000000083</v>
          </cell>
          <cell r="R54">
            <v>70.304639999999921</v>
          </cell>
          <cell r="S54">
            <v>100.64712000000002</v>
          </cell>
          <cell r="T54">
            <v>193.05738000000002</v>
          </cell>
          <cell r="U54">
            <v>195.28299999999999</v>
          </cell>
          <cell r="V54">
            <v>202.74792000000008</v>
          </cell>
          <cell r="W54">
            <v>270.45179999999999</v>
          </cell>
          <cell r="X54">
            <v>187.03867999999994</v>
          </cell>
          <cell r="Y54">
            <v>144.4834399999998</v>
          </cell>
          <cell r="Z54">
            <v>99.243600000000001</v>
          </cell>
          <cell r="AA54">
            <v>65.874887999999999</v>
          </cell>
          <cell r="AB54">
            <v>23.782091999999999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16.579803999999999</v>
          </cell>
          <cell r="AK54">
            <v>136.05515600000001</v>
          </cell>
          <cell r="AL54">
            <v>92.107854000000003</v>
          </cell>
          <cell r="AM54">
            <v>41.279205999999995</v>
          </cell>
          <cell r="AN54">
            <v>27.418943999999996</v>
          </cell>
          <cell r="AO54">
            <v>37.715240000000001</v>
          </cell>
          <cell r="AP54">
            <v>61.662465999999995</v>
          </cell>
          <cell r="AQ54">
            <v>134.270512</v>
          </cell>
          <cell r="AR54">
            <v>210.18060000000006</v>
          </cell>
          <cell r="AS54">
            <v>232.00200000000004</v>
          </cell>
          <cell r="AT54">
            <v>236.26079999999999</v>
          </cell>
          <cell r="AU54">
            <v>221.79060000000001</v>
          </cell>
          <cell r="AV54">
            <v>169.65360000000001</v>
          </cell>
          <cell r="AW54">
            <v>151.6806</v>
          </cell>
          <cell r="AX54">
            <v>87.3108</v>
          </cell>
          <cell r="AY54">
            <v>35.330399999999997</v>
          </cell>
          <cell r="AZ54">
            <v>21.830400000000001</v>
          </cell>
          <cell r="BA54">
            <v>115.99380000000002</v>
          </cell>
          <cell r="BB54">
            <v>108.50940000000003</v>
          </cell>
          <cell r="BC54">
            <v>115.99380000000002</v>
          </cell>
          <cell r="BD54">
            <v>124.91108599999998</v>
          </cell>
          <cell r="BE54">
            <v>129.075323</v>
          </cell>
          <cell r="BF54">
            <v>138.86198099999999</v>
          </cell>
          <cell r="BG54">
            <v>147.28459599999999</v>
          </cell>
          <cell r="BH54">
            <v>142.53348</v>
          </cell>
          <cell r="BI54">
            <v>0</v>
          </cell>
          <cell r="BJ54">
            <v>68.860021000000003</v>
          </cell>
          <cell r="BK54">
            <v>40.186788</v>
          </cell>
          <cell r="BL54">
            <v>25.320676000000002</v>
          </cell>
        </row>
        <row r="55">
          <cell r="K55">
            <v>6927.6152700000002</v>
          </cell>
          <cell r="L55">
            <v>1050.1490000000001</v>
          </cell>
          <cell r="M55">
            <v>809.00099999999998</v>
          </cell>
          <cell r="N55">
            <v>362.27432999999957</v>
          </cell>
          <cell r="O55">
            <v>262.63833000000085</v>
          </cell>
          <cell r="P55">
            <v>154.87260999999941</v>
          </cell>
          <cell r="Q55">
            <v>168.11408999999952</v>
          </cell>
          <cell r="R55">
            <v>242.64615000000055</v>
          </cell>
          <cell r="S55">
            <v>409.40649000000002</v>
          </cell>
          <cell r="T55">
            <v>968.06242400000008</v>
          </cell>
          <cell r="U55">
            <v>1198.1117999999999</v>
          </cell>
          <cell r="V55">
            <v>923.76318000000049</v>
          </cell>
          <cell r="W55">
            <v>1259.4131400000003</v>
          </cell>
          <cell r="X55">
            <v>1020.7212800000004</v>
          </cell>
          <cell r="Y55">
            <v>602.55457999999783</v>
          </cell>
          <cell r="Z55">
            <v>350.61240000000004</v>
          </cell>
          <cell r="AA55">
            <v>206.846428</v>
          </cell>
          <cell r="AB55">
            <v>161.802784</v>
          </cell>
          <cell r="AC55">
            <v>212.641582</v>
          </cell>
          <cell r="AD55">
            <v>387.86217599999998</v>
          </cell>
          <cell r="AE55">
            <v>851.20279000000005</v>
          </cell>
          <cell r="AF55">
            <v>1034.3229260000001</v>
          </cell>
          <cell r="AG55">
            <v>1175.944</v>
          </cell>
          <cell r="AH55">
            <v>1262.1468040000002</v>
          </cell>
          <cell r="AI55">
            <v>1284.344656</v>
          </cell>
          <cell r="AJ55">
            <v>1067.6120680000001</v>
          </cell>
          <cell r="AK55">
            <v>788.87897799999996</v>
          </cell>
          <cell r="AL55">
            <v>471.42373199999997</v>
          </cell>
          <cell r="AM55">
            <v>215.11375599999997</v>
          </cell>
          <cell r="AN55">
            <v>181.33209199999999</v>
          </cell>
          <cell r="AO55">
            <v>207.50066400000003</v>
          </cell>
          <cell r="AP55">
            <v>316.03113200000001</v>
          </cell>
          <cell r="AQ55">
            <v>622.37981599999989</v>
          </cell>
          <cell r="AR55">
            <v>949.21302000000003</v>
          </cell>
          <cell r="AS55">
            <v>1066.0937999999999</v>
          </cell>
          <cell r="AT55">
            <v>1137.81918</v>
          </cell>
          <cell r="AU55">
            <v>1021.593444</v>
          </cell>
          <cell r="AV55">
            <v>801.76610400000004</v>
          </cell>
          <cell r="AW55">
            <v>704.93587200000002</v>
          </cell>
          <cell r="AX55">
            <v>390.68142</v>
          </cell>
          <cell r="AY55">
            <v>150.822912</v>
          </cell>
          <cell r="AZ55">
            <v>135.33053999999998</v>
          </cell>
          <cell r="BA55">
            <v>201.78456</v>
          </cell>
          <cell r="BB55">
            <v>379.03791599999994</v>
          </cell>
          <cell r="BC55">
            <v>710.38552799999991</v>
          </cell>
          <cell r="BD55">
            <v>1053.4365</v>
          </cell>
          <cell r="BE55">
            <v>1354.8439200000003</v>
          </cell>
          <cell r="BF55">
            <v>1086.9790500000001</v>
          </cell>
          <cell r="BG55">
            <v>1186.3491000000001</v>
          </cell>
          <cell r="BH55">
            <v>1059.25683</v>
          </cell>
          <cell r="BI55">
            <v>762.2903100000002</v>
          </cell>
          <cell r="BJ55">
            <v>527.37849000000006</v>
          </cell>
          <cell r="BK55">
            <v>247.61357999999998</v>
          </cell>
          <cell r="BL55">
            <v>165.48051000000001</v>
          </cell>
        </row>
        <row r="56">
          <cell r="K56">
            <v>3569.0843999999997</v>
          </cell>
          <cell r="L56">
            <v>384.21600000000001</v>
          </cell>
          <cell r="M56">
            <v>358.34399999999999</v>
          </cell>
          <cell r="N56">
            <v>254.46287999999998</v>
          </cell>
          <cell r="O56">
            <v>147.69048000000009</v>
          </cell>
          <cell r="P56">
            <v>80.939039999999807</v>
          </cell>
          <cell r="Q56">
            <v>26.871600000000122</v>
          </cell>
          <cell r="R56">
            <v>64.216320000000266</v>
          </cell>
          <cell r="S56">
            <v>197.44367999999972</v>
          </cell>
          <cell r="T56">
            <v>503.21008399999994</v>
          </cell>
          <cell r="U56">
            <v>641.29031999999972</v>
          </cell>
          <cell r="V56">
            <v>601.10792000000038</v>
          </cell>
          <cell r="W56">
            <v>729.69160000000011</v>
          </cell>
          <cell r="X56">
            <v>542.30651999999975</v>
          </cell>
          <cell r="Y56">
            <v>352.89499999999998</v>
          </cell>
          <cell r="Z56">
            <v>266.38159999999999</v>
          </cell>
          <cell r="AA56">
            <v>161.78092400000003</v>
          </cell>
          <cell r="AB56">
            <v>97.828555999999992</v>
          </cell>
          <cell r="AC56">
            <v>120.67017200000001</v>
          </cell>
          <cell r="AD56">
            <v>209.838728</v>
          </cell>
          <cell r="AE56">
            <v>385.32323599999995</v>
          </cell>
          <cell r="AF56">
            <v>496.66145799999998</v>
          </cell>
          <cell r="AG56">
            <v>599.61199999999997</v>
          </cell>
          <cell r="AH56">
            <v>683.84684199999992</v>
          </cell>
          <cell r="AI56">
            <v>655.02998600000001</v>
          </cell>
          <cell r="AJ56">
            <v>540.59101999999996</v>
          </cell>
          <cell r="AK56">
            <v>506.24992799999995</v>
          </cell>
          <cell r="AL56">
            <v>245.58368999999999</v>
          </cell>
          <cell r="AM56">
            <v>170.11950400000001</v>
          </cell>
          <cell r="AN56">
            <v>124.14629399999998</v>
          </cell>
          <cell r="AO56">
            <v>130.73847799999999</v>
          </cell>
          <cell r="AP56">
            <v>239.15648799999997</v>
          </cell>
          <cell r="AQ56">
            <v>385.69243599999999</v>
          </cell>
          <cell r="AR56">
            <v>580.40460000000007</v>
          </cell>
          <cell r="AS56">
            <v>570.5945999999999</v>
          </cell>
          <cell r="AT56">
            <v>639.7038</v>
          </cell>
          <cell r="AU56">
            <v>573.6096</v>
          </cell>
          <cell r="AV56">
            <v>474.04620000000006</v>
          </cell>
          <cell r="AW56">
            <v>473.71500000000003</v>
          </cell>
          <cell r="AX56">
            <v>315.05579999999998</v>
          </cell>
          <cell r="AY56">
            <v>108.57600000000001</v>
          </cell>
          <cell r="AZ56">
            <v>70.439400000000006</v>
          </cell>
          <cell r="BA56">
            <v>118.90800000000002</v>
          </cell>
          <cell r="BB56">
            <v>202.31280000000004</v>
          </cell>
          <cell r="BC56">
            <v>405.83160000000004</v>
          </cell>
          <cell r="BD56">
            <v>537.52298100000007</v>
          </cell>
          <cell r="BE56">
            <v>648.208574</v>
          </cell>
          <cell r="BF56">
            <v>567.17290000000003</v>
          </cell>
          <cell r="BG56">
            <v>571.38874500000009</v>
          </cell>
          <cell r="BH56">
            <v>495.79983300000004</v>
          </cell>
          <cell r="BI56">
            <v>371.15897000000001</v>
          </cell>
          <cell r="BJ56">
            <v>47.857614000000005</v>
          </cell>
          <cell r="BK56">
            <v>0</v>
          </cell>
          <cell r="BL56">
            <v>0</v>
          </cell>
        </row>
        <row r="57">
          <cell r="K57">
            <v>3449.2684800000002</v>
          </cell>
          <cell r="L57">
            <v>603.4559999999999</v>
          </cell>
          <cell r="M57">
            <v>575.56799999999998</v>
          </cell>
          <cell r="N57">
            <v>302.04720000000026</v>
          </cell>
          <cell r="O57">
            <v>225.43247999999949</v>
          </cell>
          <cell r="P57">
            <v>107.45280000000037</v>
          </cell>
          <cell r="Q57">
            <v>28.914480000000097</v>
          </cell>
          <cell r="R57">
            <v>240.43487999999999</v>
          </cell>
          <cell r="S57">
            <v>248.53415999999984</v>
          </cell>
          <cell r="T57">
            <v>523.40000800000007</v>
          </cell>
          <cell r="U57">
            <v>507.25084000000015</v>
          </cell>
          <cell r="V57">
            <v>493.18699999999995</v>
          </cell>
          <cell r="W57">
            <v>811.92696000000046</v>
          </cell>
          <cell r="X57">
            <v>586.4552000000001</v>
          </cell>
          <cell r="Y57">
            <v>397.30347999999896</v>
          </cell>
          <cell r="Z57">
            <v>314.70440000000002</v>
          </cell>
          <cell r="AA57">
            <v>237.40350799999999</v>
          </cell>
          <cell r="AB57">
            <v>160.09049199999998</v>
          </cell>
          <cell r="AC57">
            <v>213.569456</v>
          </cell>
          <cell r="AD57">
            <v>300.37383199999999</v>
          </cell>
          <cell r="AE57">
            <v>548.01346000000001</v>
          </cell>
          <cell r="AF57">
            <v>578.63090199999999</v>
          </cell>
          <cell r="AG57">
            <v>649.28399999999999</v>
          </cell>
          <cell r="AH57">
            <v>742.46689800000013</v>
          </cell>
          <cell r="AI57">
            <v>774.54791399999988</v>
          </cell>
          <cell r="AJ57">
            <v>647.57209</v>
          </cell>
          <cell r="AK57">
            <v>480.47902999999997</v>
          </cell>
          <cell r="AL57">
            <v>357.29424399999999</v>
          </cell>
          <cell r="AM57">
            <v>206.74550800000003</v>
          </cell>
          <cell r="AN57">
            <v>222.12076599999997</v>
          </cell>
          <cell r="AO57">
            <v>232.02146000000002</v>
          </cell>
          <cell r="AP57">
            <v>246.52213599999999</v>
          </cell>
          <cell r="AQ57">
            <v>499.77837599999998</v>
          </cell>
          <cell r="AR57">
            <v>737.76780000000008</v>
          </cell>
          <cell r="AS57">
            <v>699.3198000000001</v>
          </cell>
          <cell r="AT57">
            <v>732.45600000000002</v>
          </cell>
          <cell r="AU57">
            <v>663.05340000000012</v>
          </cell>
          <cell r="AV57">
            <v>531.17640000000006</v>
          </cell>
          <cell r="AW57">
            <v>596.66219999999998</v>
          </cell>
          <cell r="AX57">
            <v>332.26020000000005</v>
          </cell>
          <cell r="AY57">
            <v>120.9924</v>
          </cell>
          <cell r="AZ57">
            <v>125.79300000000002</v>
          </cell>
          <cell r="BA57">
            <v>213.48000000000002</v>
          </cell>
          <cell r="BB57">
            <v>314.55000000000007</v>
          </cell>
          <cell r="BC57">
            <v>449.09640000000002</v>
          </cell>
          <cell r="BD57">
            <v>636.21399199999996</v>
          </cell>
          <cell r="BE57">
            <v>768.0867209999999</v>
          </cell>
          <cell r="BF57">
            <v>519.20371699999998</v>
          </cell>
          <cell r="BG57">
            <v>678.68885900000009</v>
          </cell>
          <cell r="BH57">
            <v>701.94093600000008</v>
          </cell>
          <cell r="BI57">
            <v>455.18140100000005</v>
          </cell>
          <cell r="BJ57">
            <v>411.65485899999999</v>
          </cell>
          <cell r="BK57">
            <v>257.967647</v>
          </cell>
          <cell r="BL57">
            <v>198.67512499999998</v>
          </cell>
        </row>
        <row r="58">
          <cell r="K58">
            <v>5852.7774799999988</v>
          </cell>
          <cell r="L58">
            <v>728.85899999999992</v>
          </cell>
          <cell r="M58">
            <v>650.88299999999992</v>
          </cell>
          <cell r="N58">
            <v>531.02016999999978</v>
          </cell>
          <cell r="O58">
            <v>262.447</v>
          </cell>
          <cell r="P58">
            <v>175.70231000000032</v>
          </cell>
          <cell r="Q58">
            <v>158.45373000000012</v>
          </cell>
          <cell r="R58">
            <v>372.49423999999999</v>
          </cell>
          <cell r="S58">
            <v>704.50954999999976</v>
          </cell>
          <cell r="T58">
            <v>862.51394800000014</v>
          </cell>
          <cell r="U58">
            <v>868.08205999999973</v>
          </cell>
          <cell r="V58">
            <v>941.77766000000111</v>
          </cell>
          <cell r="W58">
            <v>1128.6965</v>
          </cell>
          <cell r="X58">
            <v>788.39403999999888</v>
          </cell>
          <cell r="Y58">
            <v>619.89910000000009</v>
          </cell>
          <cell r="Z58">
            <v>365.12819999999999</v>
          </cell>
          <cell r="AA58">
            <v>346.71918800000003</v>
          </cell>
          <cell r="AB58">
            <v>223.34977599999999</v>
          </cell>
          <cell r="AC58">
            <v>240.49330800000001</v>
          </cell>
          <cell r="AD58">
            <v>345.79240999999996</v>
          </cell>
          <cell r="AE58">
            <v>801.47314800000015</v>
          </cell>
          <cell r="AF58">
            <v>852.14323799999988</v>
          </cell>
          <cell r="AG58">
            <v>912.50199999999995</v>
          </cell>
          <cell r="AH58">
            <v>954.5</v>
          </cell>
          <cell r="AI58">
            <v>1068.303126</v>
          </cell>
          <cell r="AJ58">
            <v>846.0687999999999</v>
          </cell>
          <cell r="AK58">
            <v>751.22204399999998</v>
          </cell>
          <cell r="AL58">
            <v>404.52091800000005</v>
          </cell>
          <cell r="AM58">
            <v>276.503378</v>
          </cell>
          <cell r="AN58">
            <v>225.20854800000001</v>
          </cell>
          <cell r="AO58">
            <v>271.13145199999997</v>
          </cell>
          <cell r="AP58">
            <v>378.29507599999999</v>
          </cell>
          <cell r="AQ58">
            <v>606.878736</v>
          </cell>
          <cell r="AR58">
            <v>1065.5666639999999</v>
          </cell>
          <cell r="AS58">
            <v>894.34048800000005</v>
          </cell>
          <cell r="AT58">
            <v>1037.3455079999999</v>
          </cell>
          <cell r="AU58">
            <v>944.86802399999988</v>
          </cell>
          <cell r="AV58">
            <v>788.03731199999993</v>
          </cell>
          <cell r="AW58">
            <v>828.29732399999989</v>
          </cell>
          <cell r="AX58">
            <v>516.75219600000003</v>
          </cell>
          <cell r="AY58">
            <v>208.80399599999998</v>
          </cell>
          <cell r="AZ58">
            <v>142.14067200000002</v>
          </cell>
          <cell r="BA58">
            <v>672.42010799999991</v>
          </cell>
          <cell r="BB58">
            <v>629.03604000000007</v>
          </cell>
          <cell r="BC58">
            <v>672.42010799999991</v>
          </cell>
          <cell r="BD58">
            <v>307.06532299999998</v>
          </cell>
          <cell r="BE58">
            <v>317.30040700000001</v>
          </cell>
          <cell r="BF58">
            <v>307.06532299999998</v>
          </cell>
          <cell r="BG58">
            <v>317.30040700000001</v>
          </cell>
          <cell r="BH58">
            <v>322.87337000000002</v>
          </cell>
          <cell r="BI58">
            <v>729.25472999999988</v>
          </cell>
          <cell r="BJ58">
            <v>581.72645999999997</v>
          </cell>
          <cell r="BK58">
            <v>346.36269000000004</v>
          </cell>
          <cell r="BL58">
            <v>176.35481999999999</v>
          </cell>
        </row>
        <row r="59">
          <cell r="K59">
            <v>5807.1218099999996</v>
          </cell>
          <cell r="L59">
            <v>720.91700000000003</v>
          </cell>
          <cell r="M59">
            <v>675.79200000000003</v>
          </cell>
          <cell r="N59">
            <v>391.04241999999977</v>
          </cell>
          <cell r="O59">
            <v>243.62807000000029</v>
          </cell>
          <cell r="P59">
            <v>106.53831999999963</v>
          </cell>
          <cell r="Q59">
            <v>22.32063000000063</v>
          </cell>
          <cell r="R59">
            <v>218.90317999999905</v>
          </cell>
          <cell r="S59">
            <v>319.69438000000059</v>
          </cell>
          <cell r="T59">
            <v>667.87940200000003</v>
          </cell>
          <cell r="U59">
            <v>889.22301999999945</v>
          </cell>
          <cell r="V59">
            <v>700.59206000000108</v>
          </cell>
          <cell r="W59">
            <v>839.0876799999993</v>
          </cell>
          <cell r="X59">
            <v>735.50442000000089</v>
          </cell>
          <cell r="Y59">
            <v>561.35203999999885</v>
          </cell>
          <cell r="Z59">
            <v>388.20460000000003</v>
          </cell>
          <cell r="AA59">
            <v>253.31187600000001</v>
          </cell>
          <cell r="AB59">
            <v>151.00154000000001</v>
          </cell>
          <cell r="AC59">
            <v>188.14709999999997</v>
          </cell>
          <cell r="AD59">
            <v>352.13097600000003</v>
          </cell>
          <cell r="AE59">
            <v>666.43898799999999</v>
          </cell>
          <cell r="AF59">
            <v>848.11143000000004</v>
          </cell>
          <cell r="AG59">
            <v>1015.588</v>
          </cell>
          <cell r="AH59">
            <v>953.39659800000015</v>
          </cell>
          <cell r="AI59">
            <v>953.21715200000006</v>
          </cell>
          <cell r="AJ59">
            <v>722.74740000000008</v>
          </cell>
          <cell r="AK59">
            <v>545.74492000000009</v>
          </cell>
          <cell r="AL59">
            <v>368.12010600000002</v>
          </cell>
          <cell r="AM59">
            <v>203.43067600000003</v>
          </cell>
          <cell r="AN59">
            <v>172.93630999999999</v>
          </cell>
          <cell r="AO59">
            <v>237.65141000000003</v>
          </cell>
          <cell r="AP59">
            <v>348.02978999999993</v>
          </cell>
          <cell r="AQ59">
            <v>619.77212199999997</v>
          </cell>
          <cell r="AR59">
            <v>995.31028800000001</v>
          </cell>
          <cell r="AS59">
            <v>1016.3492159999998</v>
          </cell>
          <cell r="AT59">
            <v>1200.72666</v>
          </cell>
          <cell r="AU59">
            <v>991.05831599999999</v>
          </cell>
          <cell r="AV59">
            <v>804.08007600000008</v>
          </cell>
          <cell r="AW59">
            <v>809.80105199999991</v>
          </cell>
          <cell r="AX59">
            <v>437.71280400000001</v>
          </cell>
          <cell r="AY59">
            <v>136.539852</v>
          </cell>
          <cell r="AZ59">
            <v>101.71399200000002</v>
          </cell>
          <cell r="BA59">
            <v>270.18045599999994</v>
          </cell>
          <cell r="BB59">
            <v>252.75008400000002</v>
          </cell>
          <cell r="BC59">
            <v>270.18045599999994</v>
          </cell>
          <cell r="BD59">
            <v>265.10994000000005</v>
          </cell>
          <cell r="BE59">
            <v>273.94458000000003</v>
          </cell>
          <cell r="BF59">
            <v>265.10994000000005</v>
          </cell>
          <cell r="BG59">
            <v>273.94458000000003</v>
          </cell>
          <cell r="BH59">
            <v>754.91370000000018</v>
          </cell>
          <cell r="BI59">
            <v>617.62701000000004</v>
          </cell>
          <cell r="BJ59">
            <v>455.19225</v>
          </cell>
          <cell r="BK59">
            <v>268.66659000000004</v>
          </cell>
          <cell r="BL59">
            <v>150.64082999999999</v>
          </cell>
        </row>
        <row r="60">
          <cell r="K60">
            <v>2500.6831000000002</v>
          </cell>
          <cell r="L60">
            <v>347.64300000000003</v>
          </cell>
          <cell r="M60">
            <v>337.17400000000004</v>
          </cell>
          <cell r="N60">
            <v>244.50530000000006</v>
          </cell>
          <cell r="O60">
            <v>76.073529999999849</v>
          </cell>
          <cell r="P60">
            <v>58.146270000000214</v>
          </cell>
          <cell r="Q60">
            <v>66.387899999999874</v>
          </cell>
          <cell r="R60">
            <v>142.99210000000014</v>
          </cell>
          <cell r="S60">
            <v>245.44389999999987</v>
          </cell>
          <cell r="T60">
            <v>469.64568199999997</v>
          </cell>
          <cell r="U60">
            <v>471.6295080000005</v>
          </cell>
          <cell r="V60">
            <v>450.88307999999984</v>
          </cell>
          <cell r="W60">
            <v>571.02923999999962</v>
          </cell>
          <cell r="X60">
            <v>471.98682000000014</v>
          </cell>
          <cell r="Y60">
            <v>336.35714000000024</v>
          </cell>
          <cell r="Z60">
            <v>197.63820000000004</v>
          </cell>
          <cell r="AA60">
            <v>143.66920000000002</v>
          </cell>
          <cell r="AB60">
            <v>88.211399999999998</v>
          </cell>
          <cell r="AC60">
            <v>96.816663999999989</v>
          </cell>
          <cell r="AD60">
            <v>200.48925199999999</v>
          </cell>
          <cell r="AE60">
            <v>353.12847199999999</v>
          </cell>
          <cell r="AF60">
            <v>375.51938999999999</v>
          </cell>
          <cell r="AG60">
            <v>469.61400000000003</v>
          </cell>
          <cell r="AH60">
            <v>499.11186800000007</v>
          </cell>
          <cell r="AI60">
            <v>525.17735400000004</v>
          </cell>
          <cell r="AJ60">
            <v>449.32896600000004</v>
          </cell>
          <cell r="AK60">
            <v>284.29209800000001</v>
          </cell>
          <cell r="AL60">
            <v>225.41471999999999</v>
          </cell>
          <cell r="AM60">
            <v>101.917692</v>
          </cell>
          <cell r="AN60">
            <v>88.111804000000006</v>
          </cell>
          <cell r="AO60">
            <v>120.88933399999999</v>
          </cell>
          <cell r="AP60">
            <v>179.31236999999999</v>
          </cell>
          <cell r="AQ60">
            <v>316.52747200000005</v>
          </cell>
          <cell r="AR60">
            <v>515.40722400000004</v>
          </cell>
          <cell r="AS60">
            <v>526.91119200000003</v>
          </cell>
          <cell r="AT60">
            <v>554.53544399999998</v>
          </cell>
          <cell r="AU60">
            <v>506.22110399999997</v>
          </cell>
          <cell r="AV60">
            <v>458.36800799999997</v>
          </cell>
          <cell r="AW60">
            <v>354.73927200000003</v>
          </cell>
          <cell r="AX60">
            <v>205.07916000000003</v>
          </cell>
          <cell r="AY60">
            <v>105.38843999999999</v>
          </cell>
          <cell r="AZ60">
            <v>72.078096000000002</v>
          </cell>
          <cell r="BA60">
            <v>102.40392</v>
          </cell>
          <cell r="BB60">
            <v>217.37770800000001</v>
          </cell>
          <cell r="BC60">
            <v>297.32020799999998</v>
          </cell>
          <cell r="BD60">
            <v>508.91743499999995</v>
          </cell>
          <cell r="BE60">
            <v>589.92998999999998</v>
          </cell>
          <cell r="BF60">
            <v>465.68203499999998</v>
          </cell>
          <cell r="BG60">
            <v>606.466185</v>
          </cell>
          <cell r="BH60">
            <v>556.52570999999989</v>
          </cell>
          <cell r="BI60">
            <v>311.97519</v>
          </cell>
          <cell r="BJ60">
            <v>228.43911000000003</v>
          </cell>
          <cell r="BK60">
            <v>140.63505000000001</v>
          </cell>
          <cell r="BL60">
            <v>90.044160000000005</v>
          </cell>
        </row>
        <row r="61">
          <cell r="K61">
            <v>1196.0184000000002</v>
          </cell>
          <cell r="L61">
            <v>145.72800000000001</v>
          </cell>
          <cell r="M61">
            <v>141.31200000000001</v>
          </cell>
          <cell r="N61">
            <v>121.10879999999996</v>
          </cell>
          <cell r="O61">
            <v>73.903600000000111</v>
          </cell>
          <cell r="P61">
            <v>46.598000000000006</v>
          </cell>
          <cell r="Q61">
            <v>26.477599999999935</v>
          </cell>
          <cell r="R61">
            <v>94.612799999999979</v>
          </cell>
          <cell r="S61">
            <v>157.46720000000005</v>
          </cell>
          <cell r="T61">
            <v>193.880988</v>
          </cell>
          <cell r="U61">
            <v>207.54887300000007</v>
          </cell>
          <cell r="V61">
            <v>164.16637999999995</v>
          </cell>
          <cell r="W61">
            <v>181.22041000000024</v>
          </cell>
          <cell r="X61">
            <v>142.86306999999974</v>
          </cell>
          <cell r="Y61">
            <v>101.2998</v>
          </cell>
          <cell r="Z61">
            <v>60.514299999999999</v>
          </cell>
          <cell r="AA61">
            <v>59.727045000000004</v>
          </cell>
          <cell r="AB61">
            <v>38.389589000000008</v>
          </cell>
          <cell r="AC61">
            <v>49.246120000000012</v>
          </cell>
          <cell r="AD61">
            <v>70.094149999999999</v>
          </cell>
          <cell r="AE61">
            <v>112.550907</v>
          </cell>
          <cell r="AF61">
            <v>141.83423999999999</v>
          </cell>
          <cell r="AG61">
            <v>143.66159999999999</v>
          </cell>
          <cell r="AH61">
            <v>181.90979999999999</v>
          </cell>
          <cell r="AI61">
            <v>180.13687200000001</v>
          </cell>
          <cell r="AJ61">
            <v>185.199048</v>
          </cell>
          <cell r="AK61">
            <v>166.86129600000001</v>
          </cell>
          <cell r="AL61">
            <v>89.711711999999991</v>
          </cell>
          <cell r="AM61">
            <v>0</v>
          </cell>
          <cell r="AN61">
            <v>0</v>
          </cell>
          <cell r="AO61">
            <v>0</v>
          </cell>
          <cell r="AP61">
            <v>74.060568000000004</v>
          </cell>
          <cell r="AQ61">
            <v>130.8312</v>
          </cell>
          <cell r="AR61">
            <v>107.86840000000001</v>
          </cell>
          <cell r="AS61">
            <v>0</v>
          </cell>
          <cell r="AT61">
            <v>0</v>
          </cell>
          <cell r="AU61">
            <v>101.44756800000002</v>
          </cell>
          <cell r="AV61">
            <v>113.78439999999999</v>
          </cell>
          <cell r="AW61">
            <v>0</v>
          </cell>
          <cell r="AX61">
            <v>52.096296000000002</v>
          </cell>
          <cell r="AY61">
            <v>19.248692000000002</v>
          </cell>
          <cell r="AZ61">
            <v>30.169628000000003</v>
          </cell>
          <cell r="BA61">
            <v>50.475312000000002</v>
          </cell>
          <cell r="BB61">
            <v>111.32334399999999</v>
          </cell>
          <cell r="BC61">
            <v>147.21571599999999</v>
          </cell>
          <cell r="BD61">
            <v>217.607923</v>
          </cell>
          <cell r="BE61">
            <v>183.99557999999999</v>
          </cell>
          <cell r="BF61">
            <v>153.948577</v>
          </cell>
          <cell r="BG61">
            <v>151.15238899999997</v>
          </cell>
          <cell r="BH61">
            <v>167.97157999999999</v>
          </cell>
          <cell r="BI61">
            <v>179.46479399999998</v>
          </cell>
          <cell r="BJ61">
            <v>161.37570099999999</v>
          </cell>
          <cell r="BK61">
            <v>79.410938000000002</v>
          </cell>
          <cell r="BL61">
            <v>50.427527999999995</v>
          </cell>
        </row>
        <row r="62">
          <cell r="K62">
            <v>2882.1392000000005</v>
          </cell>
          <cell r="L62">
            <v>518.88</v>
          </cell>
          <cell r="M62">
            <v>428.35200000000003</v>
          </cell>
          <cell r="N62">
            <v>256.01759999999996</v>
          </cell>
          <cell r="O62">
            <v>126.33440000000007</v>
          </cell>
          <cell r="P62">
            <v>62.155199999999866</v>
          </cell>
          <cell r="Q62">
            <v>9.5864000000000669</v>
          </cell>
          <cell r="R62">
            <v>15.474400000000069</v>
          </cell>
          <cell r="S62">
            <v>10.304000000000002</v>
          </cell>
          <cell r="T62">
            <v>370.97352599999994</v>
          </cell>
          <cell r="U62">
            <v>550.56630999999993</v>
          </cell>
          <cell r="V62">
            <v>585.69875000000002</v>
          </cell>
          <cell r="W62">
            <v>674.6111400000002</v>
          </cell>
          <cell r="X62">
            <v>438.43464000000017</v>
          </cell>
          <cell r="Y62">
            <v>331.15929000000011</v>
          </cell>
          <cell r="Z62">
            <v>203.73779999999999</v>
          </cell>
          <cell r="AA62">
            <v>150.87789500000002</v>
          </cell>
          <cell r="AB62">
            <v>89.743275999999994</v>
          </cell>
          <cell r="AC62">
            <v>106.40273000000001</v>
          </cell>
          <cell r="AD62">
            <v>210.90276900000003</v>
          </cell>
          <cell r="AE62">
            <v>426.84396999999996</v>
          </cell>
          <cell r="AF62">
            <v>535.3115039999999</v>
          </cell>
          <cell r="AG62">
            <v>668.73599999999999</v>
          </cell>
          <cell r="AH62">
            <v>718.32744000000002</v>
          </cell>
          <cell r="AI62">
            <v>840.33871199999987</v>
          </cell>
          <cell r="AJ62">
            <v>630.68414400000006</v>
          </cell>
          <cell r="AK62">
            <v>406.70618399999995</v>
          </cell>
          <cell r="AL62">
            <v>228.09923999999998</v>
          </cell>
          <cell r="AM62">
            <v>114.90789599999999</v>
          </cell>
          <cell r="AN62">
            <v>85.679856000000001</v>
          </cell>
          <cell r="AO62">
            <v>113.98643999999999</v>
          </cell>
          <cell r="AP62">
            <v>193.22971200000001</v>
          </cell>
          <cell r="AQ62">
            <v>402.567408</v>
          </cell>
          <cell r="AR62">
            <v>696.99945600000001</v>
          </cell>
          <cell r="AS62">
            <v>750.26120399999991</v>
          </cell>
          <cell r="AT62">
            <v>762.18983200000002</v>
          </cell>
          <cell r="AU62">
            <v>664.55413999999996</v>
          </cell>
          <cell r="AV62">
            <v>553.97424000000001</v>
          </cell>
          <cell r="AW62">
            <v>409.31818000000004</v>
          </cell>
          <cell r="AX62">
            <v>219.737988</v>
          </cell>
          <cell r="AY62">
            <v>98.247011999999998</v>
          </cell>
          <cell r="AZ62">
            <v>61.587532000000003</v>
          </cell>
          <cell r="BA62">
            <v>343.31336800000003</v>
          </cell>
          <cell r="BB62">
            <v>321.16386399999999</v>
          </cell>
          <cell r="BC62">
            <v>343.31336800000003</v>
          </cell>
          <cell r="BD62">
            <v>308.14626200000004</v>
          </cell>
          <cell r="BE62">
            <v>318.41792600000002</v>
          </cell>
          <cell r="BF62">
            <v>562.21448099999998</v>
          </cell>
          <cell r="BG62">
            <v>580.95441500000004</v>
          </cell>
          <cell r="BH62">
            <v>581.62748700000009</v>
          </cell>
          <cell r="BI62">
            <v>401.27901700000001</v>
          </cell>
          <cell r="BJ62">
            <v>284.53215899999998</v>
          </cell>
          <cell r="BK62">
            <v>142.94409499999998</v>
          </cell>
          <cell r="BL62">
            <v>87.48302799999999</v>
          </cell>
        </row>
        <row r="63">
          <cell r="K63">
            <v>1458.3398400000001</v>
          </cell>
          <cell r="L63">
            <v>213.624</v>
          </cell>
          <cell r="M63">
            <v>183.26400000000001</v>
          </cell>
          <cell r="N63">
            <v>107.91231999999992</v>
          </cell>
          <cell r="O63">
            <v>60.344640000000012</v>
          </cell>
          <cell r="P63">
            <v>44.218880000000112</v>
          </cell>
          <cell r="Q63">
            <v>47.963280000000012</v>
          </cell>
          <cell r="R63">
            <v>82.420960000000107</v>
          </cell>
          <cell r="S63">
            <v>116.40391999999984</v>
          </cell>
          <cell r="T63">
            <v>231.134274</v>
          </cell>
          <cell r="U63">
            <v>230.4855</v>
          </cell>
          <cell r="V63">
            <v>237.14396999999974</v>
          </cell>
          <cell r="W63">
            <v>287.30065000000002</v>
          </cell>
          <cell r="X63">
            <v>236.32826000000023</v>
          </cell>
          <cell r="Y63">
            <v>182.68109999999965</v>
          </cell>
          <cell r="Z63">
            <v>104.7144</v>
          </cell>
          <cell r="AA63">
            <v>73.214714999999984</v>
          </cell>
          <cell r="AB63">
            <v>45.463502000000005</v>
          </cell>
          <cell r="AC63">
            <v>54.117615999999998</v>
          </cell>
          <cell r="AD63">
            <v>103.593273</v>
          </cell>
          <cell r="AE63">
            <v>194.12570099999999</v>
          </cell>
          <cell r="AF63">
            <v>180.24962400000001</v>
          </cell>
          <cell r="AG63">
            <v>208.00799999999998</v>
          </cell>
          <cell r="AH63">
            <v>207.53171999999998</v>
          </cell>
          <cell r="AI63">
            <v>230.19876000000002</v>
          </cell>
          <cell r="AJ63">
            <v>191.71727999999999</v>
          </cell>
          <cell r="AK63">
            <v>139.406184</v>
          </cell>
          <cell r="AL63">
            <v>101.78200800000002</v>
          </cell>
          <cell r="AM63">
            <v>56.202984000000001</v>
          </cell>
          <cell r="AN63">
            <v>47.029247999999995</v>
          </cell>
          <cell r="AO63">
            <v>47.029247999999995</v>
          </cell>
          <cell r="AP63">
            <v>96.016104000000013</v>
          </cell>
          <cell r="AQ63">
            <v>174.751992</v>
          </cell>
          <cell r="AR63">
            <v>265.87489999999997</v>
          </cell>
          <cell r="AS63">
            <v>261.44973199999998</v>
          </cell>
          <cell r="AT63">
            <v>270.53670800000003</v>
          </cell>
          <cell r="AU63">
            <v>257.01076</v>
          </cell>
          <cell r="AV63">
            <v>218.10320000000002</v>
          </cell>
          <cell r="AW63">
            <v>203.39405200000004</v>
          </cell>
          <cell r="AX63">
            <v>109.38684000000001</v>
          </cell>
          <cell r="AY63">
            <v>55.292907999999997</v>
          </cell>
          <cell r="AZ63">
            <v>36.558907999999995</v>
          </cell>
          <cell r="BA63">
            <v>52.179120000000005</v>
          </cell>
          <cell r="BB63">
            <v>117.64557600000001</v>
          </cell>
          <cell r="BC63">
            <v>156.58074399999998</v>
          </cell>
          <cell r="BD63">
            <v>251.24229899999997</v>
          </cell>
          <cell r="BE63">
            <v>272.30985299999998</v>
          </cell>
          <cell r="BF63">
            <v>208.40814399999999</v>
          </cell>
          <cell r="BG63">
            <v>267.48061999999999</v>
          </cell>
          <cell r="BH63">
            <v>258.39701499999995</v>
          </cell>
          <cell r="BI63">
            <v>159.74726199999998</v>
          </cell>
          <cell r="BJ63">
            <v>133.50595899999999</v>
          </cell>
          <cell r="BK63">
            <v>76.48856099999999</v>
          </cell>
          <cell r="BL63">
            <v>40.326398999999995</v>
          </cell>
        </row>
        <row r="64">
          <cell r="K64">
            <v>5433.6203800000003</v>
          </cell>
          <cell r="L64">
            <v>715.86299999999994</v>
          </cell>
          <cell r="M64">
            <v>633.91600000000005</v>
          </cell>
          <cell r="N64">
            <v>349.59962000000007</v>
          </cell>
          <cell r="O64">
            <v>213.55315999999979</v>
          </cell>
          <cell r="P64">
            <v>111.76560000000012</v>
          </cell>
          <cell r="Q64">
            <v>48.341509999999943</v>
          </cell>
          <cell r="R64">
            <v>289.78552999999982</v>
          </cell>
          <cell r="S64">
            <v>429.51058000000023</v>
          </cell>
          <cell r="T64">
            <v>785.86680199999989</v>
          </cell>
          <cell r="U64">
            <v>996.11885999999981</v>
          </cell>
          <cell r="V64">
            <v>911.85278000000062</v>
          </cell>
          <cell r="W64">
            <v>1218.2478199999994</v>
          </cell>
          <cell r="X64">
            <v>804.43585999999971</v>
          </cell>
          <cell r="Y64">
            <v>437.89330000000007</v>
          </cell>
          <cell r="Z64">
            <v>297.38779999999997</v>
          </cell>
          <cell r="AA64">
            <v>145.45203800000002</v>
          </cell>
          <cell r="AB64">
            <v>86.104748000000001</v>
          </cell>
          <cell r="AC64">
            <v>187.35059200000003</v>
          </cell>
          <cell r="AD64">
            <v>367.95691999999997</v>
          </cell>
          <cell r="AE64">
            <v>680.74635599999999</v>
          </cell>
          <cell r="AF64">
            <v>925.69700799999998</v>
          </cell>
          <cell r="AG64">
            <v>1118.6740000000002</v>
          </cell>
          <cell r="AH64">
            <v>1265.2317479999999</v>
          </cell>
          <cell r="AI64">
            <v>1235.9629600000001</v>
          </cell>
          <cell r="AJ64">
            <v>1006.3331680000001</v>
          </cell>
          <cell r="AK64">
            <v>760.25161400000002</v>
          </cell>
          <cell r="AL64">
            <v>446.93889799999994</v>
          </cell>
          <cell r="AM64">
            <v>258.073892</v>
          </cell>
          <cell r="AN64">
            <v>230.38575600000001</v>
          </cell>
          <cell r="AO64">
            <v>277.62586999999996</v>
          </cell>
          <cell r="AP64">
            <v>398.54192999999998</v>
          </cell>
          <cell r="AQ64">
            <v>678.22952000000009</v>
          </cell>
          <cell r="AR64">
            <v>1074.9814679999999</v>
          </cell>
          <cell r="AS64">
            <v>1119.0438360000001</v>
          </cell>
          <cell r="AT64">
            <v>1297.1537880000001</v>
          </cell>
          <cell r="AU64">
            <v>1073.3070359999999</v>
          </cell>
          <cell r="AV64">
            <v>877.40236800000002</v>
          </cell>
          <cell r="AW64">
            <v>882.964428</v>
          </cell>
          <cell r="AX64">
            <v>483.57751199999996</v>
          </cell>
          <cell r="AY64">
            <v>141.12516000000002</v>
          </cell>
          <cell r="AZ64">
            <v>97.663572000000002</v>
          </cell>
          <cell r="BA64">
            <v>456.08504400000004</v>
          </cell>
          <cell r="BB64">
            <v>426.662328</v>
          </cell>
          <cell r="BC64">
            <v>456.08504400000004</v>
          </cell>
          <cell r="BD64">
            <v>447.52482000000003</v>
          </cell>
          <cell r="BE64">
            <v>462.43917000000005</v>
          </cell>
          <cell r="BF64">
            <v>866.60823000000016</v>
          </cell>
          <cell r="BG64">
            <v>895.49373000000014</v>
          </cell>
          <cell r="BH64">
            <v>885.60192000000006</v>
          </cell>
          <cell r="BI64">
            <v>583.69538999999997</v>
          </cell>
          <cell r="BJ64">
            <v>428.89661999999998</v>
          </cell>
          <cell r="BK64">
            <v>266.86664999999999</v>
          </cell>
          <cell r="BL64">
            <v>135.47102999999998</v>
          </cell>
        </row>
        <row r="65">
          <cell r="K65">
            <v>14357.306099999998</v>
          </cell>
          <cell r="L65">
            <v>1782.27</v>
          </cell>
          <cell r="M65">
            <v>1703.61</v>
          </cell>
          <cell r="N65">
            <v>1040.6338500000006</v>
          </cell>
          <cell r="O65">
            <v>737.26844999999821</v>
          </cell>
          <cell r="P65">
            <v>393.65880000000033</v>
          </cell>
          <cell r="Q65">
            <v>160.6251000000006</v>
          </cell>
          <cell r="R65">
            <v>740.65289999999993</v>
          </cell>
          <cell r="S65">
            <v>1048.1859000000004</v>
          </cell>
          <cell r="T65">
            <v>2049.5789700000005</v>
          </cell>
          <cell r="U65">
            <v>2594.1201000000001</v>
          </cell>
          <cell r="V65">
            <v>2455.5749500000024</v>
          </cell>
          <cell r="W65">
            <v>2925.490219999997</v>
          </cell>
          <cell r="X65">
            <v>1932.1623999999999</v>
          </cell>
          <cell r="Y65">
            <v>1411.6665899999989</v>
          </cell>
          <cell r="Z65">
            <v>1044.6909000000001</v>
          </cell>
          <cell r="AA65">
            <v>846.74740700000007</v>
          </cell>
          <cell r="AB65">
            <v>539.572001</v>
          </cell>
          <cell r="AC65">
            <v>620.12738000000002</v>
          </cell>
          <cell r="AD65">
            <v>1020.7594039999999</v>
          </cell>
          <cell r="AE65">
            <v>1731.5155869999999</v>
          </cell>
          <cell r="AF65">
            <v>2004.872337</v>
          </cell>
          <cell r="AG65">
            <v>2429.2449999999999</v>
          </cell>
          <cell r="AH65">
            <v>2788.8244020000002</v>
          </cell>
          <cell r="AI65">
            <v>2777.9128909999999</v>
          </cell>
          <cell r="AJ65">
            <v>2150.0498630000002</v>
          </cell>
          <cell r="AK65">
            <v>1782.2146810000004</v>
          </cell>
          <cell r="AL65">
            <v>1120.261857</v>
          </cell>
          <cell r="AM65">
            <v>655.63313400000004</v>
          </cell>
          <cell r="AN65">
            <v>616.43644400000005</v>
          </cell>
          <cell r="AO65">
            <v>715.96608200000003</v>
          </cell>
          <cell r="AP65">
            <v>964.93264399999998</v>
          </cell>
          <cell r="AQ65">
            <v>1555.0309579999998</v>
          </cell>
          <cell r="AR65">
            <v>2317.9722419999998</v>
          </cell>
          <cell r="AS65">
            <v>2243.4219629999998</v>
          </cell>
          <cell r="AT65">
            <v>2669.9643030000002</v>
          </cell>
          <cell r="AU65">
            <v>1855.4962889999997</v>
          </cell>
          <cell r="AV65">
            <v>1310.710356</v>
          </cell>
          <cell r="AW65">
            <v>1422.296415</v>
          </cell>
          <cell r="AX65">
            <v>840.94228799999996</v>
          </cell>
          <cell r="AY65">
            <v>346.74470700000001</v>
          </cell>
          <cell r="AZ65">
            <v>305.67878100000001</v>
          </cell>
          <cell r="BA65">
            <v>1312.899846</v>
          </cell>
          <cell r="BB65">
            <v>1228.196271</v>
          </cell>
          <cell r="BC65">
            <v>1312.899846</v>
          </cell>
          <cell r="BD65">
            <v>1285.9529880000002</v>
          </cell>
          <cell r="BE65">
            <v>1328.8202160000003</v>
          </cell>
          <cell r="BF65">
            <v>1717.3446120000003</v>
          </cell>
          <cell r="BG65">
            <v>1774.5898080000004</v>
          </cell>
          <cell r="BH65">
            <v>2126.14014</v>
          </cell>
          <cell r="BI65">
            <v>1647.3928679999999</v>
          </cell>
          <cell r="BJ65">
            <v>1290.5428200000001</v>
          </cell>
          <cell r="BK65">
            <v>889.45460400000013</v>
          </cell>
          <cell r="BL65">
            <v>529.31054400000005</v>
          </cell>
        </row>
        <row r="66">
          <cell r="K66">
            <v>1103.0542399999999</v>
          </cell>
          <cell r="L66">
            <v>125.85600000000001</v>
          </cell>
          <cell r="M66">
            <v>105.8</v>
          </cell>
          <cell r="N66">
            <v>95.731519999999961</v>
          </cell>
          <cell r="O66">
            <v>52.592719999999986</v>
          </cell>
          <cell r="P66">
            <v>37.306000000000004</v>
          </cell>
          <cell r="Q66">
            <v>28.374640000000003</v>
          </cell>
          <cell r="R66">
            <v>66.401920000000018</v>
          </cell>
          <cell r="S66">
            <v>101.94520000000003</v>
          </cell>
          <cell r="T66">
            <v>205.23643000000001</v>
          </cell>
          <cell r="U66">
            <v>236.78923099999992</v>
          </cell>
          <cell r="V66">
            <v>179.61554800000002</v>
          </cell>
          <cell r="W66">
            <v>202.03049999999999</v>
          </cell>
          <cell r="X66">
            <v>138.15850999999986</v>
          </cell>
          <cell r="Y66">
            <v>96.329660000000217</v>
          </cell>
          <cell r="Z66">
            <v>67.722899999999996</v>
          </cell>
          <cell r="AA66">
            <v>59.154150999999999</v>
          </cell>
          <cell r="AB66">
            <v>46.427178000000005</v>
          </cell>
          <cell r="AC66">
            <v>51.393524000000006</v>
          </cell>
          <cell r="AD66">
            <v>81.034148999999999</v>
          </cell>
          <cell r="AE66">
            <v>170.23298600000001</v>
          </cell>
          <cell r="AF66">
            <v>188.90042400000002</v>
          </cell>
          <cell r="AG66">
            <v>223.56</v>
          </cell>
          <cell r="AH66">
            <v>263.46448800000002</v>
          </cell>
          <cell r="AI66">
            <v>279.11368799999997</v>
          </cell>
          <cell r="AJ66">
            <v>210.239712</v>
          </cell>
          <cell r="AK66">
            <v>161.2062</v>
          </cell>
          <cell r="AL66">
            <v>91.364112000000006</v>
          </cell>
          <cell r="AM66">
            <v>47.767968000000003</v>
          </cell>
          <cell r="AN66">
            <v>46.504367999999999</v>
          </cell>
          <cell r="AO66">
            <v>51.432407999999995</v>
          </cell>
          <cell r="AP66">
            <v>75.915143999999998</v>
          </cell>
          <cell r="AQ66">
            <v>148.40495999999999</v>
          </cell>
          <cell r="AR66">
            <v>252.44360800000001</v>
          </cell>
          <cell r="AS66">
            <v>243.56763600000005</v>
          </cell>
          <cell r="AT66">
            <v>288.99265600000001</v>
          </cell>
          <cell r="AU66">
            <v>258.71062400000005</v>
          </cell>
          <cell r="AV66">
            <v>197.48199599999998</v>
          </cell>
          <cell r="AW66">
            <v>179.98246800000001</v>
          </cell>
          <cell r="AX66">
            <v>103.038972</v>
          </cell>
          <cell r="AY66">
            <v>41.421860000000002</v>
          </cell>
          <cell r="AZ66">
            <v>30.528532000000002</v>
          </cell>
          <cell r="BA66">
            <v>45.129219999999997</v>
          </cell>
          <cell r="BB66">
            <v>93.664084000000017</v>
          </cell>
          <cell r="BC66">
            <v>130.80867599999999</v>
          </cell>
          <cell r="BD66">
            <v>190.91193899999999</v>
          </cell>
          <cell r="BE66">
            <v>261.95033699999993</v>
          </cell>
          <cell r="BF66">
            <v>212.84278599999996</v>
          </cell>
          <cell r="BG66">
            <v>247.22227799999996</v>
          </cell>
          <cell r="BH66">
            <v>235.188254</v>
          </cell>
          <cell r="BI66">
            <v>157.69618999999997</v>
          </cell>
          <cell r="BJ66">
            <v>112.15598199999999</v>
          </cell>
          <cell r="BK66">
            <v>55.727466</v>
          </cell>
          <cell r="BL66">
            <v>42.756038000000004</v>
          </cell>
        </row>
        <row r="67">
          <cell r="K67">
            <v>3295.9464399999997</v>
          </cell>
          <cell r="L67">
            <v>355.14400000000001</v>
          </cell>
          <cell r="M67">
            <v>295.404</v>
          </cell>
          <cell r="N67">
            <v>214.68083999999988</v>
          </cell>
          <cell r="O67">
            <v>182.31412000000009</v>
          </cell>
          <cell r="P67">
            <v>118.36347999999998</v>
          </cell>
          <cell r="Q67">
            <v>114.68843999999996</v>
          </cell>
          <cell r="R67">
            <v>185.48240000000033</v>
          </cell>
          <cell r="S67">
            <v>236.71871999999979</v>
          </cell>
          <cell r="T67">
            <v>513.38779199999999</v>
          </cell>
          <cell r="U67">
            <v>596.9289600000003</v>
          </cell>
          <cell r="V67">
            <v>542.12975999999946</v>
          </cell>
          <cell r="W67">
            <v>706.82472000000053</v>
          </cell>
          <cell r="X67">
            <v>538.98623999999973</v>
          </cell>
          <cell r="Y67">
            <v>429.85512000000062</v>
          </cell>
          <cell r="Z67">
            <v>263.80080000000004</v>
          </cell>
          <cell r="AA67">
            <v>117.12160799999999</v>
          </cell>
          <cell r="AB67">
            <v>85.533479999999997</v>
          </cell>
          <cell r="AC67">
            <v>140.90191199999998</v>
          </cell>
          <cell r="AD67">
            <v>251.50708799999995</v>
          </cell>
          <cell r="AE67">
            <v>468.61387200000001</v>
          </cell>
          <cell r="AF67">
            <v>538.02560599999993</v>
          </cell>
          <cell r="AG67">
            <v>583.97199999999998</v>
          </cell>
          <cell r="AH67">
            <v>675.05419999999992</v>
          </cell>
          <cell r="AI67">
            <v>668.35159599999986</v>
          </cell>
          <cell r="AJ67">
            <v>555.90212199999996</v>
          </cell>
          <cell r="AK67">
            <v>415.34354799999994</v>
          </cell>
          <cell r="AL67">
            <v>282.73396600000001</v>
          </cell>
          <cell r="AM67">
            <v>132.67930999999999</v>
          </cell>
          <cell r="AN67">
            <v>142.65913</v>
          </cell>
          <cell r="AO67">
            <v>150.30742000000001</v>
          </cell>
          <cell r="AP67">
            <v>224.29754399999996</v>
          </cell>
          <cell r="AQ67">
            <v>413.01201800000007</v>
          </cell>
          <cell r="AR67">
            <v>615.71662500000002</v>
          </cell>
          <cell r="AS67">
            <v>591.02955000000009</v>
          </cell>
          <cell r="AT67">
            <v>680.58270000000005</v>
          </cell>
          <cell r="AU67">
            <v>590.47642500000006</v>
          </cell>
          <cell r="AV67">
            <v>488.39167500000002</v>
          </cell>
          <cell r="AW67">
            <v>477.25394999999997</v>
          </cell>
          <cell r="AX67">
            <v>275.4828</v>
          </cell>
          <cell r="AY67">
            <v>114.82432500000002</v>
          </cell>
          <cell r="AZ67">
            <v>79.419899999999998</v>
          </cell>
          <cell r="BA67">
            <v>152.21999999999997</v>
          </cell>
          <cell r="BB67">
            <v>236.99857500000002</v>
          </cell>
          <cell r="BC67">
            <v>410.39662500000003</v>
          </cell>
          <cell r="BD67">
            <v>567.87724500000002</v>
          </cell>
          <cell r="BE67">
            <v>657.37093499999992</v>
          </cell>
          <cell r="BF67">
            <v>559.1584049999999</v>
          </cell>
          <cell r="BG67">
            <v>626.5231050000001</v>
          </cell>
          <cell r="BH67">
            <v>621.7824599999999</v>
          </cell>
          <cell r="BI67">
            <v>450.28054500000002</v>
          </cell>
          <cell r="BJ67">
            <v>347.91490500000003</v>
          </cell>
          <cell r="BK67">
            <v>215.553585</v>
          </cell>
          <cell r="BL67">
            <v>145.58310000000003</v>
          </cell>
        </row>
        <row r="68">
          <cell r="K68">
            <v>1484.0906400000001</v>
          </cell>
          <cell r="L68">
            <v>179.76800000000003</v>
          </cell>
          <cell r="M68">
            <v>142.96799999999999</v>
          </cell>
          <cell r="N68">
            <v>109.23712000000006</v>
          </cell>
          <cell r="O68">
            <v>47.584239999999937</v>
          </cell>
          <cell r="P68">
            <v>35.957280000000011</v>
          </cell>
          <cell r="Q68">
            <v>26.33776000000006</v>
          </cell>
          <cell r="R68">
            <v>100.71607999999981</v>
          </cell>
          <cell r="S68">
            <v>142.92752000000013</v>
          </cell>
          <cell r="T68">
            <v>223.91049799999999</v>
          </cell>
          <cell r="U68">
            <v>213.81087000000008</v>
          </cell>
          <cell r="V68">
            <v>246.83763999999979</v>
          </cell>
          <cell r="W68">
            <v>283.12725000000006</v>
          </cell>
          <cell r="X68">
            <v>197.42079000000015</v>
          </cell>
          <cell r="Y68">
            <v>123.49469999999999</v>
          </cell>
          <cell r="Z68">
            <v>66.205300000000008</v>
          </cell>
          <cell r="AA68">
            <v>40.294176999999998</v>
          </cell>
          <cell r="AB68">
            <v>25.89405</v>
          </cell>
          <cell r="AC68">
            <v>36.098012999999995</v>
          </cell>
          <cell r="AD68">
            <v>69.976535999999996</v>
          </cell>
          <cell r="AE68">
            <v>148.34919400000001</v>
          </cell>
          <cell r="AF68">
            <v>192.32963999999998</v>
          </cell>
          <cell r="AG68">
            <v>225.50399999999996</v>
          </cell>
          <cell r="AH68">
            <v>258.37704000000002</v>
          </cell>
          <cell r="AI68">
            <v>244.84485599999999</v>
          </cell>
          <cell r="AJ68">
            <v>219.528144</v>
          </cell>
          <cell r="AK68">
            <v>171.57355200000001</v>
          </cell>
          <cell r="AL68">
            <v>87.983496000000002</v>
          </cell>
          <cell r="AM68">
            <v>58.594104000000002</v>
          </cell>
          <cell r="AN68">
            <v>29.918159999999997</v>
          </cell>
          <cell r="AO68">
            <v>40.546008</v>
          </cell>
          <cell r="AP68">
            <v>80.230823999999998</v>
          </cell>
          <cell r="AQ68">
            <v>144.49363199999999</v>
          </cell>
          <cell r="AR68">
            <v>231.92100399999998</v>
          </cell>
          <cell r="AS68">
            <v>253.57948000000005</v>
          </cell>
          <cell r="AT68">
            <v>237.26118000000002</v>
          </cell>
          <cell r="AU68">
            <v>218.21363199999999</v>
          </cell>
          <cell r="AV68">
            <v>215.742716</v>
          </cell>
          <cell r="AW68">
            <v>201.32148000000001</v>
          </cell>
          <cell r="AX68">
            <v>104.92223199999998</v>
          </cell>
          <cell r="AY68">
            <v>24.026848000000001</v>
          </cell>
          <cell r="AZ68">
            <v>17.357543999999997</v>
          </cell>
          <cell r="BA68">
            <v>26.503680000000003</v>
          </cell>
          <cell r="BB68">
            <v>63.009343999999999</v>
          </cell>
          <cell r="BC68">
            <v>110.82442800000001</v>
          </cell>
          <cell r="BD68">
            <v>172.55444399999999</v>
          </cell>
          <cell r="BE68">
            <v>271.90925299999998</v>
          </cell>
          <cell r="BF68">
            <v>242.60536299999998</v>
          </cell>
          <cell r="BG68">
            <v>207.13623900000002</v>
          </cell>
          <cell r="BH68">
            <v>195.80326499999995</v>
          </cell>
          <cell r="BI68">
            <v>148.40627599999999</v>
          </cell>
          <cell r="BJ68">
            <v>130.97616999999997</v>
          </cell>
          <cell r="BK68">
            <v>64.754987</v>
          </cell>
          <cell r="BL68">
            <v>26.123125999999996</v>
          </cell>
        </row>
        <row r="69">
          <cell r="K69">
            <v>6602.5275499999998</v>
          </cell>
          <cell r="L69">
            <v>827.41200000000003</v>
          </cell>
          <cell r="M69">
            <v>694.56399999999996</v>
          </cell>
          <cell r="N69">
            <v>370.49429999999973</v>
          </cell>
          <cell r="O69">
            <v>283.07093000000037</v>
          </cell>
          <cell r="P69">
            <v>175.48931999999962</v>
          </cell>
          <cell r="Q69">
            <v>152.71022000000016</v>
          </cell>
          <cell r="R69">
            <v>265.68517000000043</v>
          </cell>
          <cell r="S69">
            <v>340.22805999999969</v>
          </cell>
          <cell r="T69">
            <v>783.55916200000001</v>
          </cell>
          <cell r="U69">
            <v>949.40775999999983</v>
          </cell>
          <cell r="V69">
            <v>879.69470000000001</v>
          </cell>
          <cell r="W69">
            <v>1127.0960400000004</v>
          </cell>
          <cell r="X69">
            <v>909.43347999999924</v>
          </cell>
          <cell r="Y69">
            <v>647.81410000000005</v>
          </cell>
          <cell r="Z69">
            <v>365.12819999999999</v>
          </cell>
          <cell r="AA69">
            <v>259.93703600000003</v>
          </cell>
          <cell r="AB69">
            <v>93.254710000000003</v>
          </cell>
          <cell r="AC69">
            <v>134.714068</v>
          </cell>
          <cell r="AD69">
            <v>380.42561999999998</v>
          </cell>
          <cell r="AE69">
            <v>894.89162599999997</v>
          </cell>
          <cell r="AF69">
            <v>988.41529400000002</v>
          </cell>
          <cell r="AG69">
            <v>1118.6740000000002</v>
          </cell>
          <cell r="AH69">
            <v>1326.304476</v>
          </cell>
          <cell r="AI69">
            <v>1331.9627520000001</v>
          </cell>
          <cell r="AJ69">
            <v>1053.5351019999998</v>
          </cell>
          <cell r="AK69">
            <v>802.71922800000016</v>
          </cell>
          <cell r="AL69">
            <v>473.88634200000001</v>
          </cell>
          <cell r="AM69">
            <v>264.07960600000001</v>
          </cell>
          <cell r="AN69">
            <v>263.13656000000003</v>
          </cell>
          <cell r="AO69">
            <v>271.86450799999994</v>
          </cell>
          <cell r="AP69">
            <v>385.17129399999999</v>
          </cell>
          <cell r="AQ69">
            <v>806.30432999999994</v>
          </cell>
          <cell r="AR69">
            <v>1187.0947679999999</v>
          </cell>
          <cell r="AS69">
            <v>1120.931448</v>
          </cell>
          <cell r="AT69">
            <v>1366.2279840000001</v>
          </cell>
          <cell r="AU69">
            <v>1164.77676</v>
          </cell>
          <cell r="AV69">
            <v>944.34864000000005</v>
          </cell>
          <cell r="AW69">
            <v>917.9492039999999</v>
          </cell>
          <cell r="AX69">
            <v>553.70597999999995</v>
          </cell>
          <cell r="AY69">
            <v>216.563748</v>
          </cell>
          <cell r="AZ69">
            <v>131.780124</v>
          </cell>
          <cell r="BA69">
            <v>253.83923999999999</v>
          </cell>
          <cell r="BB69">
            <v>427.58869200000004</v>
          </cell>
          <cell r="BC69">
            <v>757.50218399999994</v>
          </cell>
          <cell r="BD69">
            <v>1066.7513400000003</v>
          </cell>
          <cell r="BE69">
            <v>1251.7953900000002</v>
          </cell>
          <cell r="BF69">
            <v>982.5157200000001</v>
          </cell>
          <cell r="BG69">
            <v>1243.3734000000004</v>
          </cell>
          <cell r="BH69">
            <v>1183.3898100000001</v>
          </cell>
          <cell r="BI69">
            <v>807.4342200000001</v>
          </cell>
          <cell r="BJ69">
            <v>658.39290000000005</v>
          </cell>
          <cell r="BK69">
            <v>385.89456000000001</v>
          </cell>
          <cell r="BL69">
            <v>290.59992000000005</v>
          </cell>
        </row>
        <row r="70">
          <cell r="K70">
            <v>7140.8435299999992</v>
          </cell>
          <cell r="L70">
            <v>864.23399999999992</v>
          </cell>
          <cell r="M70">
            <v>877.23</v>
          </cell>
          <cell r="N70">
            <v>473.50925999999998</v>
          </cell>
          <cell r="O70">
            <v>217.05485999999939</v>
          </cell>
          <cell r="P70">
            <v>154.07841000000047</v>
          </cell>
          <cell r="Q70">
            <v>129.84448000000012</v>
          </cell>
          <cell r="R70">
            <v>285.57626999999991</v>
          </cell>
          <cell r="S70">
            <v>494.0357200000002</v>
          </cell>
          <cell r="T70">
            <v>1021.67039</v>
          </cell>
          <cell r="U70">
            <v>973.30300000000011</v>
          </cell>
          <cell r="V70">
            <v>1107.6672000000001</v>
          </cell>
          <cell r="W70">
            <v>1440.2651200000009</v>
          </cell>
          <cell r="X70">
            <v>1139.3042</v>
          </cell>
          <cell r="Y70">
            <v>645.32035999999835</v>
          </cell>
          <cell r="Z70">
            <v>412.39759999999995</v>
          </cell>
          <cell r="AA70">
            <v>221.965192</v>
          </cell>
          <cell r="AB70">
            <v>161.65390399999998</v>
          </cell>
          <cell r="AC70">
            <v>202.07854599999999</v>
          </cell>
          <cell r="AD70">
            <v>352.02303799999999</v>
          </cell>
          <cell r="AE70">
            <v>790.63096200000018</v>
          </cell>
          <cell r="AF70">
            <v>0</v>
          </cell>
          <cell r="AG70">
            <v>1137.7640000000001</v>
          </cell>
          <cell r="AH70">
            <v>1348.5748700000001</v>
          </cell>
          <cell r="AI70">
            <v>1324.4069299999999</v>
          </cell>
          <cell r="AJ70">
            <v>870.96215999999993</v>
          </cell>
          <cell r="AK70">
            <v>758.21662000000003</v>
          </cell>
          <cell r="AL70">
            <v>443.02544799999998</v>
          </cell>
          <cell r="AM70">
            <v>189.82714199999998</v>
          </cell>
          <cell r="AN70">
            <v>178.945842</v>
          </cell>
          <cell r="AO70">
            <v>215.04503200000002</v>
          </cell>
          <cell r="AP70">
            <v>319.71931999999998</v>
          </cell>
          <cell r="AQ70">
            <v>739.37097200000005</v>
          </cell>
          <cell r="AR70">
            <v>1194.1684679999998</v>
          </cell>
          <cell r="AS70">
            <v>1220.0950319999999</v>
          </cell>
          <cell r="AT70">
            <v>1310.762424</v>
          </cell>
          <cell r="AU70">
            <v>1210.936044</v>
          </cell>
          <cell r="AV70">
            <v>966.06586799999991</v>
          </cell>
          <cell r="AW70">
            <v>828.31282799999997</v>
          </cell>
          <cell r="AX70">
            <v>423.15454799999998</v>
          </cell>
          <cell r="AY70">
            <v>163.82301600000002</v>
          </cell>
          <cell r="AZ70">
            <v>128.85374400000001</v>
          </cell>
          <cell r="BA70">
            <v>164.14859999999999</v>
          </cell>
          <cell r="BB70">
            <v>384.49532399999998</v>
          </cell>
          <cell r="BC70">
            <v>632.86552800000004</v>
          </cell>
          <cell r="BD70">
            <v>1000.0002900000002</v>
          </cell>
          <cell r="BE70">
            <v>1275.67407</v>
          </cell>
          <cell r="BF70">
            <v>977.37921000000006</v>
          </cell>
          <cell r="BG70">
            <v>1229.6812800000002</v>
          </cell>
          <cell r="BH70">
            <v>1202.3599200000001</v>
          </cell>
          <cell r="BI70">
            <v>687.02688000000012</v>
          </cell>
          <cell r="BJ70">
            <v>520.93722000000002</v>
          </cell>
          <cell r="BK70">
            <v>223.32225000000003</v>
          </cell>
          <cell r="BL70">
            <v>154.88130000000001</v>
          </cell>
        </row>
        <row r="71">
          <cell r="K71">
            <v>2189.2044000000001</v>
          </cell>
          <cell r="L71">
            <v>206.26400000000001</v>
          </cell>
          <cell r="M71">
            <v>166.70400000000001</v>
          </cell>
          <cell r="N71">
            <v>105.14495999999994</v>
          </cell>
          <cell r="O71">
            <v>55.878960000000092</v>
          </cell>
          <cell r="P71">
            <v>38.404480000000056</v>
          </cell>
          <cell r="Q71">
            <v>37.326239999999942</v>
          </cell>
          <cell r="R71">
            <v>73.233839999999873</v>
          </cell>
          <cell r="S71">
            <v>124.80352000000013</v>
          </cell>
          <cell r="T71">
            <v>229.70203899999996</v>
          </cell>
          <cell r="U71">
            <v>196.41538000000028</v>
          </cell>
          <cell r="V71">
            <v>150.29930999999988</v>
          </cell>
          <cell r="W71">
            <v>219.29320000000004</v>
          </cell>
          <cell r="X71">
            <v>224.94625999999985</v>
          </cell>
          <cell r="Y71">
            <v>179.32341000000019</v>
          </cell>
          <cell r="Z71">
            <v>99.402799999999999</v>
          </cell>
          <cell r="AA71">
            <v>65.448397</v>
          </cell>
          <cell r="AB71">
            <v>42.949977000000004</v>
          </cell>
          <cell r="AC71">
            <v>48.876204999999992</v>
          </cell>
          <cell r="AD71">
            <v>92.45408900000001</v>
          </cell>
          <cell r="AE71">
            <v>183.06429400000002</v>
          </cell>
          <cell r="AF71">
            <v>477.81770399999994</v>
          </cell>
          <cell r="AG71">
            <v>246.88800000000001</v>
          </cell>
          <cell r="AH71">
            <v>252.10180799999998</v>
          </cell>
          <cell r="AI71">
            <v>281.36678399999994</v>
          </cell>
          <cell r="AJ71">
            <v>219.66033600000003</v>
          </cell>
          <cell r="AK71">
            <v>162.72252</v>
          </cell>
          <cell r="AL71">
            <v>106.90833600000001</v>
          </cell>
          <cell r="AM71">
            <v>54.025704000000005</v>
          </cell>
          <cell r="AN71">
            <v>51.436295999999992</v>
          </cell>
          <cell r="AO71">
            <v>62.472383999999991</v>
          </cell>
          <cell r="AP71">
            <v>88.774704</v>
          </cell>
          <cell r="AQ71">
            <v>159.42744000000002</v>
          </cell>
          <cell r="AR71">
            <v>253.42369199999999</v>
          </cell>
          <cell r="AS71">
            <v>257.12907999999999</v>
          </cell>
          <cell r="AT71">
            <v>282.52055200000001</v>
          </cell>
          <cell r="AU71">
            <v>250.99221600000001</v>
          </cell>
          <cell r="AV71">
            <v>215.979356</v>
          </cell>
          <cell r="AW71">
            <v>187.610164</v>
          </cell>
          <cell r="AX71">
            <v>105.16873199999999</v>
          </cell>
          <cell r="AY71">
            <v>44.689464000000001</v>
          </cell>
          <cell r="AZ71">
            <v>35.977167999999999</v>
          </cell>
          <cell r="BA71">
            <v>130.43399600000001</v>
          </cell>
          <cell r="BB71">
            <v>122.01947200000001</v>
          </cell>
          <cell r="BC71">
            <v>130.43399600000001</v>
          </cell>
          <cell r="BD71">
            <v>128.210027</v>
          </cell>
          <cell r="BE71">
            <v>132.48442899999998</v>
          </cell>
          <cell r="BF71">
            <v>156.76078899999999</v>
          </cell>
          <cell r="BG71">
            <v>161.986616</v>
          </cell>
          <cell r="BH71">
            <v>163.74725299999997</v>
          </cell>
          <cell r="BI71">
            <v>136.59057899999999</v>
          </cell>
          <cell r="BJ71">
            <v>121.17148499999999</v>
          </cell>
          <cell r="BK71">
            <v>63.673366999999999</v>
          </cell>
          <cell r="BL71">
            <v>27.683463000000003</v>
          </cell>
        </row>
        <row r="72">
          <cell r="K72">
            <v>7461.5840999999991</v>
          </cell>
          <cell r="L72">
            <v>787.98</v>
          </cell>
          <cell r="M72">
            <v>752.79</v>
          </cell>
          <cell r="N72">
            <v>431.70539999999994</v>
          </cell>
          <cell r="O72">
            <v>210.4982999999998</v>
          </cell>
          <cell r="P72">
            <v>146.73539999999991</v>
          </cell>
          <cell r="Q72">
            <v>170.66805000000079</v>
          </cell>
          <cell r="R72">
            <v>394.13489999999939</v>
          </cell>
          <cell r="S72">
            <v>560.66295000000025</v>
          </cell>
          <cell r="T72">
            <v>1063.002336</v>
          </cell>
          <cell r="U72">
            <v>1380.7562599999999</v>
          </cell>
          <cell r="V72">
            <v>1327.8992400000002</v>
          </cell>
          <cell r="W72">
            <v>1581.157639999999</v>
          </cell>
          <cell r="X72">
            <v>1249.7875199999994</v>
          </cell>
          <cell r="Y72">
            <v>793.24657000000207</v>
          </cell>
          <cell r="Z72">
            <v>488.0204</v>
          </cell>
          <cell r="AA72">
            <v>349.86652000000004</v>
          </cell>
          <cell r="AB72">
            <v>224.034088</v>
          </cell>
          <cell r="AC72">
            <v>235.70104800000001</v>
          </cell>
          <cell r="AD72">
            <v>515.99264800000003</v>
          </cell>
          <cell r="AE72">
            <v>910.79119200000002</v>
          </cell>
          <cell r="AF72">
            <v>378.71381600000001</v>
          </cell>
          <cell r="AG72">
            <v>1333.345</v>
          </cell>
          <cell r="AH72">
            <v>1368.99828</v>
          </cell>
          <cell r="AI72">
            <v>1341.0309119999999</v>
          </cell>
          <cell r="AJ72">
            <v>1007.4900940000001</v>
          </cell>
          <cell r="AK72">
            <v>744.74806899999999</v>
          </cell>
          <cell r="AL72">
            <v>534.82842400000004</v>
          </cell>
          <cell r="AM72">
            <v>264.13016499999998</v>
          </cell>
          <cell r="AN72">
            <v>253.04331000000002</v>
          </cell>
          <cell r="AO72">
            <v>279.47276499999998</v>
          </cell>
          <cell r="AP72">
            <v>474.60871900000006</v>
          </cell>
          <cell r="AQ72">
            <v>738.589111</v>
          </cell>
          <cell r="AR72">
            <v>1333.3623</v>
          </cell>
          <cell r="AS72">
            <v>1302.060015</v>
          </cell>
          <cell r="AT72">
            <v>1387.6542300000001</v>
          </cell>
          <cell r="AU72">
            <v>1132.092504</v>
          </cell>
          <cell r="AV72">
            <v>957.79425600000002</v>
          </cell>
          <cell r="AW72">
            <v>772.26281100000006</v>
          </cell>
          <cell r="AX72">
            <v>427.80407999999994</v>
          </cell>
          <cell r="AY72">
            <v>204.45754500000004</v>
          </cell>
          <cell r="AZ72">
            <v>143.055339</v>
          </cell>
          <cell r="BA72">
            <v>166.92078000000001</v>
          </cell>
          <cell r="BB72">
            <v>405.90175799999997</v>
          </cell>
          <cell r="BC72">
            <v>598.42472699999996</v>
          </cell>
          <cell r="BD72">
            <v>860.98412400000007</v>
          </cell>
          <cell r="BE72">
            <v>1106.2096080000001</v>
          </cell>
          <cell r="BF72">
            <v>940.06294800000012</v>
          </cell>
          <cell r="BG72">
            <v>1022.8414320000001</v>
          </cell>
          <cell r="BH72">
            <v>939.94275600000014</v>
          </cell>
          <cell r="BI72">
            <v>731.28944400000012</v>
          </cell>
          <cell r="BJ72">
            <v>433.62268800000004</v>
          </cell>
          <cell r="BK72">
            <v>238.07030400000002</v>
          </cell>
          <cell r="BL72">
            <v>152.54993999999999</v>
          </cell>
        </row>
        <row r="73">
          <cell r="K73">
            <v>1801.3413599999997</v>
          </cell>
          <cell r="L73">
            <v>288.28800000000001</v>
          </cell>
          <cell r="M73">
            <v>223.27199999999999</v>
          </cell>
          <cell r="N73">
            <v>129.41712000000001</v>
          </cell>
          <cell r="O73">
            <v>54.208560000000006</v>
          </cell>
          <cell r="P73">
            <v>28.939680000000035</v>
          </cell>
          <cell r="Q73">
            <v>23.718240000000048</v>
          </cell>
          <cell r="R73">
            <v>75.828479999999786</v>
          </cell>
          <cell r="S73">
            <v>162.48792000000009</v>
          </cell>
          <cell r="T73">
            <v>219.69727200000003</v>
          </cell>
          <cell r="U73">
            <v>245.078</v>
          </cell>
          <cell r="V73">
            <v>296.53572000000008</v>
          </cell>
          <cell r="W73">
            <v>353.29335999999989</v>
          </cell>
          <cell r="X73">
            <v>328.47380000000004</v>
          </cell>
          <cell r="Y73">
            <v>190.97031999999976</v>
          </cell>
          <cell r="Z73">
            <v>101.84159999999999</v>
          </cell>
          <cell r="AA73">
            <v>55.70112000000001</v>
          </cell>
          <cell r="AB73">
            <v>32.530424000000004</v>
          </cell>
          <cell r="AC73">
            <v>39.595252000000002</v>
          </cell>
          <cell r="AD73">
            <v>107.995396</v>
          </cell>
          <cell r="AE73">
            <v>221.98004800000001</v>
          </cell>
          <cell r="AF73">
            <v>654.41972999999996</v>
          </cell>
          <cell r="AG73">
            <v>345.93</v>
          </cell>
          <cell r="AH73">
            <v>366.24052599999993</v>
          </cell>
          <cell r="AI73">
            <v>361.44363000000004</v>
          </cell>
          <cell r="AJ73">
            <v>295.658388</v>
          </cell>
          <cell r="AK73">
            <v>177.87898000000001</v>
          </cell>
          <cell r="AL73">
            <v>112.94703199999998</v>
          </cell>
          <cell r="AM73">
            <v>43.097555999999997</v>
          </cell>
          <cell r="AN73">
            <v>27.635372</v>
          </cell>
          <cell r="AO73">
            <v>41.708514000000001</v>
          </cell>
          <cell r="AP73">
            <v>84.435304000000002</v>
          </cell>
          <cell r="AQ73">
            <v>185.31558799999999</v>
          </cell>
          <cell r="AR73">
            <v>322.23420000000004</v>
          </cell>
          <cell r="AS73">
            <v>356.96880000000004</v>
          </cell>
          <cell r="AT73">
            <v>383.00220000000007</v>
          </cell>
          <cell r="AU73">
            <v>332.69220000000001</v>
          </cell>
          <cell r="AV73">
            <v>288.43380000000008</v>
          </cell>
          <cell r="AW73">
            <v>207.45360000000002</v>
          </cell>
          <cell r="AX73">
            <v>106.28640000000001</v>
          </cell>
          <cell r="AY73">
            <v>41.736600000000003</v>
          </cell>
          <cell r="AZ73">
            <v>25.198200000000003</v>
          </cell>
          <cell r="BA73">
            <v>164.8854</v>
          </cell>
          <cell r="BB73">
            <v>154.2474</v>
          </cell>
          <cell r="BC73">
            <v>164.8854</v>
          </cell>
          <cell r="BD73">
            <v>162.13719200000003</v>
          </cell>
          <cell r="BE73">
            <v>167.541887</v>
          </cell>
          <cell r="BF73">
            <v>311.43663300000003</v>
          </cell>
          <cell r="BG73">
            <v>321.818037</v>
          </cell>
          <cell r="BH73">
            <v>324.85234800000001</v>
          </cell>
          <cell r="BI73">
            <v>178.03486000000001</v>
          </cell>
          <cell r="BJ73">
            <v>116.54388000000003</v>
          </cell>
          <cell r="BK73">
            <v>44.252654999999997</v>
          </cell>
          <cell r="BL73">
            <v>32.305627000000001</v>
          </cell>
        </row>
        <row r="74">
          <cell r="K74">
            <v>2770.0629600000002</v>
          </cell>
          <cell r="L74">
            <v>0</v>
          </cell>
          <cell r="M74">
            <v>294.67200000000003</v>
          </cell>
          <cell r="N74">
            <v>234.41543999999999</v>
          </cell>
          <cell r="O74">
            <v>133.21895999999987</v>
          </cell>
          <cell r="P74">
            <v>54.124560000000322</v>
          </cell>
          <cell r="Q74">
            <v>49.99343999999968</v>
          </cell>
          <cell r="R74">
            <v>197.25720000000021</v>
          </cell>
          <cell r="S74">
            <v>300.18239999999986</v>
          </cell>
          <cell r="T74">
            <v>572.76720399999999</v>
          </cell>
          <cell r="U74">
            <v>521.07219999999995</v>
          </cell>
          <cell r="V74">
            <v>598.70044000000019</v>
          </cell>
          <cell r="W74">
            <v>694.46272000000044</v>
          </cell>
          <cell r="X74">
            <v>580.93011999999965</v>
          </cell>
          <cell r="Y74">
            <v>448.20696000000049</v>
          </cell>
          <cell r="Z74">
            <v>269.15280000000001</v>
          </cell>
          <cell r="AA74">
            <v>185.429652</v>
          </cell>
          <cell r="AB74">
            <v>112.86924399999999</v>
          </cell>
          <cell r="AC74">
            <v>150.841612</v>
          </cell>
          <cell r="AD74">
            <v>236.92374400000003</v>
          </cell>
          <cell r="AE74">
            <v>474.03973999999994</v>
          </cell>
          <cell r="AF74">
            <v>240.16589399999998</v>
          </cell>
          <cell r="AG74">
            <v>659.928</v>
          </cell>
          <cell r="AH74">
            <v>789.4051639999999</v>
          </cell>
          <cell r="AI74">
            <v>822.05918200000008</v>
          </cell>
          <cell r="AJ74">
            <v>642.43281200000013</v>
          </cell>
          <cell r="AK74">
            <v>462.70355000000001</v>
          </cell>
          <cell r="AL74">
            <v>289.20102800000001</v>
          </cell>
          <cell r="AM74">
            <v>144.67502199999998</v>
          </cell>
          <cell r="AN74">
            <v>162.459372</v>
          </cell>
          <cell r="AO74">
            <v>162.459372</v>
          </cell>
          <cell r="AP74">
            <v>220.49578199999999</v>
          </cell>
          <cell r="AQ74">
            <v>460.15253799999994</v>
          </cell>
          <cell r="AR74">
            <v>717.1884</v>
          </cell>
          <cell r="AS74">
            <v>733.06440000000009</v>
          </cell>
          <cell r="AT74">
            <v>789.62220000000013</v>
          </cell>
          <cell r="AU74">
            <v>697.51080000000002</v>
          </cell>
          <cell r="AV74">
            <v>549.40859999999998</v>
          </cell>
          <cell r="AW74">
            <v>523.22220000000004</v>
          </cell>
          <cell r="AX74">
            <v>305.57520000000005</v>
          </cell>
          <cell r="AY74">
            <v>109.99980000000001</v>
          </cell>
          <cell r="AZ74">
            <v>99.1584</v>
          </cell>
          <cell r="BA74">
            <v>142.56000000000003</v>
          </cell>
          <cell r="BB74">
            <v>265.98240000000004</v>
          </cell>
          <cell r="BC74">
            <v>421.7940000000001</v>
          </cell>
          <cell r="BD74">
            <v>655.2685140000001</v>
          </cell>
          <cell r="BE74">
            <v>806.88346899999999</v>
          </cell>
          <cell r="BF74">
            <v>592.04547100000002</v>
          </cell>
          <cell r="BG74">
            <v>748.99196100000006</v>
          </cell>
          <cell r="BH74">
            <v>708.24184100000002</v>
          </cell>
          <cell r="BI74">
            <v>417.05223799999999</v>
          </cell>
          <cell r="BJ74">
            <v>372.19967100000002</v>
          </cell>
          <cell r="BK74">
            <v>153.94327200000001</v>
          </cell>
          <cell r="BL74">
            <v>136.80737100000002</v>
          </cell>
        </row>
        <row r="75">
          <cell r="K75">
            <v>2479.5288</v>
          </cell>
          <cell r="L75">
            <v>0</v>
          </cell>
          <cell r="M75">
            <v>308.28000000000003</v>
          </cell>
          <cell r="N75">
            <v>171.49439999999987</v>
          </cell>
          <cell r="O75">
            <v>98.175840000000179</v>
          </cell>
          <cell r="P75">
            <v>42.490560000000009</v>
          </cell>
          <cell r="Q75">
            <v>1.68E-6</v>
          </cell>
          <cell r="R75">
            <v>16.010399999999876</v>
          </cell>
          <cell r="S75">
            <v>144.24480000000005</v>
          </cell>
          <cell r="T75">
            <v>338.88485199999997</v>
          </cell>
          <cell r="U75">
            <v>423.85503999999946</v>
          </cell>
          <cell r="V75">
            <v>429.72652000000039</v>
          </cell>
          <cell r="W75">
            <v>576.39227999999957</v>
          </cell>
          <cell r="X75">
            <v>382.02724000000012</v>
          </cell>
          <cell r="Y75">
            <v>262.96955999999989</v>
          </cell>
          <cell r="Z75">
            <v>155.70679999999999</v>
          </cell>
          <cell r="AA75">
            <v>99.366572000000005</v>
          </cell>
          <cell r="AB75">
            <v>67.134052000000011</v>
          </cell>
          <cell r="AC75">
            <v>80.333624</v>
          </cell>
          <cell r="AD75">
            <v>143.37149599999998</v>
          </cell>
          <cell r="AE75">
            <v>287.43579199999999</v>
          </cell>
          <cell r="AF75">
            <v>175.15943799999999</v>
          </cell>
          <cell r="AG75">
            <v>436.404</v>
          </cell>
          <cell r="AH75">
            <v>521.46730000000002</v>
          </cell>
          <cell r="AI75">
            <v>469.27444600000001</v>
          </cell>
          <cell r="AJ75">
            <v>337.93990400000001</v>
          </cell>
          <cell r="AK75">
            <v>254.76946200000003</v>
          </cell>
          <cell r="AL75">
            <v>137.47258199999999</v>
          </cell>
          <cell r="AM75">
            <v>81.893162000000004</v>
          </cell>
          <cell r="AN75">
            <v>78.614810000000006</v>
          </cell>
          <cell r="AO75">
            <v>89.585226000000006</v>
          </cell>
          <cell r="AP75">
            <v>134.64837399999999</v>
          </cell>
          <cell r="AQ75">
            <v>264.52114</v>
          </cell>
          <cell r="AR75">
            <v>468.05400000000003</v>
          </cell>
          <cell r="AS75">
            <v>465.02820000000003</v>
          </cell>
          <cell r="AT75">
            <v>532.35180000000014</v>
          </cell>
          <cell r="AU75">
            <v>435.67740000000003</v>
          </cell>
          <cell r="AV75">
            <v>327.38220000000001</v>
          </cell>
          <cell r="AW75">
            <v>332.13060000000007</v>
          </cell>
          <cell r="AX75">
            <v>173.64600000000004</v>
          </cell>
          <cell r="AY75">
            <v>58.617000000000004</v>
          </cell>
          <cell r="AZ75">
            <v>45.811800000000005</v>
          </cell>
          <cell r="BA75">
            <v>75.193200000000004</v>
          </cell>
          <cell r="BB75">
            <v>163.79820000000001</v>
          </cell>
          <cell r="BC75">
            <v>245.69280000000001</v>
          </cell>
          <cell r="BD75">
            <v>320.01281399999999</v>
          </cell>
          <cell r="BE75">
            <v>413.89172600000001</v>
          </cell>
          <cell r="BF75">
            <v>337.540121</v>
          </cell>
          <cell r="BG75">
            <v>387.44255700000002</v>
          </cell>
          <cell r="BH75">
            <v>353.64080799999999</v>
          </cell>
          <cell r="BI75">
            <v>235.25329600000001</v>
          </cell>
          <cell r="BJ75">
            <v>177.14962400000002</v>
          </cell>
          <cell r="BK75">
            <v>85.394181000000003</v>
          </cell>
          <cell r="BL75">
            <v>76.91859500000001</v>
          </cell>
        </row>
        <row r="76">
          <cell r="K76">
            <v>1168.1107199999999</v>
          </cell>
          <cell r="L76">
            <v>170.01599999999999</v>
          </cell>
          <cell r="M76">
            <v>144.31199999999998</v>
          </cell>
          <cell r="N76">
            <v>90.489840000000015</v>
          </cell>
          <cell r="O76">
            <v>50.500799999999906</v>
          </cell>
          <cell r="P76">
            <v>35.584080000000064</v>
          </cell>
          <cell r="Q76">
            <v>22.953840000000017</v>
          </cell>
          <cell r="R76">
            <v>54.989759999999954</v>
          </cell>
          <cell r="S76">
            <v>95.425680000000028</v>
          </cell>
          <cell r="T76">
            <v>192.28837200000004</v>
          </cell>
          <cell r="U76">
            <v>185.36037200000015</v>
          </cell>
          <cell r="V76">
            <v>190.77979999999999</v>
          </cell>
          <cell r="W76">
            <v>229.10895999999988</v>
          </cell>
          <cell r="X76">
            <v>183.48807999999994</v>
          </cell>
          <cell r="Y76">
            <v>116.9966</v>
          </cell>
          <cell r="Z76">
            <v>82.616400000000013</v>
          </cell>
          <cell r="AA76">
            <v>54.038400000000003</v>
          </cell>
          <cell r="AB76">
            <v>42.697264000000004</v>
          </cell>
          <cell r="AC76">
            <v>46.393352000000007</v>
          </cell>
          <cell r="AD76">
            <v>75.72823600000001</v>
          </cell>
          <cell r="AE76">
            <v>148.39949199999998</v>
          </cell>
          <cell r="AF76">
            <v>819.75830400000007</v>
          </cell>
          <cell r="AG76">
            <v>186.26999999999998</v>
          </cell>
          <cell r="AH76">
            <v>191.37379799999999</v>
          </cell>
          <cell r="AI76">
            <v>211.13438400000001</v>
          </cell>
          <cell r="AJ76">
            <v>172.434574</v>
          </cell>
          <cell r="AK76">
            <v>128.41808600000002</v>
          </cell>
          <cell r="AL76">
            <v>87.179681999999985</v>
          </cell>
          <cell r="AM76">
            <v>44.477727999999999</v>
          </cell>
          <cell r="AN76">
            <v>44.467084</v>
          </cell>
          <cell r="AO76">
            <v>53.482552000000005</v>
          </cell>
          <cell r="AP76">
            <v>74.165617999999995</v>
          </cell>
          <cell r="AQ76">
            <v>142.769746</v>
          </cell>
          <cell r="AR76">
            <v>214.42320000000001</v>
          </cell>
          <cell r="AS76">
            <v>216.76319999999998</v>
          </cell>
          <cell r="AT76">
            <v>231.11100000000005</v>
          </cell>
          <cell r="AU76">
            <v>207.3186</v>
          </cell>
          <cell r="AV76">
            <v>174.35339999999999</v>
          </cell>
          <cell r="AW76">
            <v>164.03040000000001</v>
          </cell>
          <cell r="AX76">
            <v>93.522600000000011</v>
          </cell>
          <cell r="AY76">
            <v>41.738400000000006</v>
          </cell>
          <cell r="AZ76">
            <v>31.584600000000002</v>
          </cell>
          <cell r="BA76">
            <v>43.452000000000005</v>
          </cell>
          <cell r="BB76">
            <v>93.875399999999985</v>
          </cell>
          <cell r="BC76">
            <v>130.85640000000001</v>
          </cell>
          <cell r="BD76">
            <v>202.29899399999999</v>
          </cell>
          <cell r="BE76">
            <v>239.737067</v>
          </cell>
          <cell r="BF76">
            <v>200.488282</v>
          </cell>
          <cell r="BG76">
            <v>237.26536499999995</v>
          </cell>
          <cell r="BH76">
            <v>225.19728999999995</v>
          </cell>
          <cell r="BI76">
            <v>135.203338</v>
          </cell>
          <cell r="BJ76">
            <v>107.81223400000002</v>
          </cell>
          <cell r="BK76">
            <v>60.666100999999998</v>
          </cell>
          <cell r="BL76">
            <v>38.624822000000002</v>
          </cell>
        </row>
        <row r="77">
          <cell r="K77">
            <v>5256.3368899999996</v>
          </cell>
          <cell r="L77">
            <v>625.61299999999994</v>
          </cell>
          <cell r="M77">
            <v>530.30899999999997</v>
          </cell>
          <cell r="N77">
            <v>250.95275999999996</v>
          </cell>
          <cell r="O77">
            <v>187.44202999999985</v>
          </cell>
          <cell r="P77">
            <v>107.61410000000012</v>
          </cell>
          <cell r="Q77">
            <v>124.88795000000027</v>
          </cell>
          <cell r="R77">
            <v>212.74813</v>
          </cell>
          <cell r="S77">
            <v>298.26902999999982</v>
          </cell>
          <cell r="T77">
            <v>696.12566000000004</v>
          </cell>
          <cell r="U77">
            <v>798.44344000000024</v>
          </cell>
          <cell r="V77">
            <v>573.00189999999998</v>
          </cell>
          <cell r="W77">
            <v>896.66702000000089</v>
          </cell>
          <cell r="X77">
            <v>666.68463999999892</v>
          </cell>
          <cell r="Y77">
            <v>401.71546000000109</v>
          </cell>
          <cell r="Z77">
            <v>304.0874</v>
          </cell>
          <cell r="AA77">
            <v>215.80155999999997</v>
          </cell>
          <cell r="AB77">
            <v>146.69518600000001</v>
          </cell>
          <cell r="AC77">
            <v>186.334486</v>
          </cell>
          <cell r="AD77">
            <v>320.48280999999997</v>
          </cell>
          <cell r="AE77">
            <v>618.20931200000007</v>
          </cell>
          <cell r="AF77">
            <v>728.05441999999994</v>
          </cell>
          <cell r="AG77">
            <v>843.77800000000002</v>
          </cell>
          <cell r="AH77">
            <v>895.01174199999991</v>
          </cell>
          <cell r="AI77">
            <v>938.17041400000005</v>
          </cell>
          <cell r="AJ77">
            <v>775.92450399999996</v>
          </cell>
          <cell r="AK77">
            <v>548.89858800000013</v>
          </cell>
          <cell r="AL77">
            <v>380.82641000000001</v>
          </cell>
          <cell r="AM77">
            <v>202.12873799999997</v>
          </cell>
          <cell r="AN77">
            <v>186.35276199999998</v>
          </cell>
          <cell r="AO77">
            <v>189.95313599999997</v>
          </cell>
          <cell r="AP77">
            <v>276.07576200000005</v>
          </cell>
          <cell r="AQ77">
            <v>546.55433600000003</v>
          </cell>
          <cell r="AR77">
            <v>815.1228000000001</v>
          </cell>
          <cell r="AS77">
            <v>853.30139999999994</v>
          </cell>
          <cell r="AT77">
            <v>975.21710400000006</v>
          </cell>
          <cell r="AU77">
            <v>852.1386</v>
          </cell>
          <cell r="AV77">
            <v>672.81546000000003</v>
          </cell>
          <cell r="AW77">
            <v>625.43136000000004</v>
          </cell>
          <cell r="AX77">
            <v>359.15791199999995</v>
          </cell>
          <cell r="AY77">
            <v>143.22207599999999</v>
          </cell>
          <cell r="AZ77">
            <v>121.19476800000001</v>
          </cell>
          <cell r="BA77">
            <v>187.75344000000001</v>
          </cell>
          <cell r="BB77">
            <v>287.28136799999993</v>
          </cell>
          <cell r="BC77">
            <v>504.42651600000005</v>
          </cell>
          <cell r="BD77">
            <v>745.98867000000007</v>
          </cell>
          <cell r="BE77">
            <v>923.17665000000022</v>
          </cell>
          <cell r="BF77">
            <v>727.28187000000003</v>
          </cell>
          <cell r="BG77">
            <v>904.21440000000018</v>
          </cell>
          <cell r="BH77">
            <v>871.61505000000011</v>
          </cell>
          <cell r="BI77">
            <v>589.75152000000003</v>
          </cell>
          <cell r="BJ77">
            <v>467.28093000000007</v>
          </cell>
          <cell r="BK77">
            <v>253.58324999999999</v>
          </cell>
          <cell r="BL77">
            <v>125.33949000000001</v>
          </cell>
        </row>
        <row r="78">
          <cell r="K78">
            <v>2023.2071999999998</v>
          </cell>
          <cell r="L78">
            <v>315.83999999999997</v>
          </cell>
          <cell r="M78">
            <v>225.96</v>
          </cell>
          <cell r="N78">
            <v>163.59168000000003</v>
          </cell>
          <cell r="O78">
            <v>109.58975999999996</v>
          </cell>
          <cell r="P78">
            <v>66.665759999999949</v>
          </cell>
          <cell r="Q78">
            <v>47.496960000000193</v>
          </cell>
          <cell r="R78">
            <v>134.87207999999993</v>
          </cell>
          <cell r="S78">
            <v>202.36775999999998</v>
          </cell>
          <cell r="T78">
            <v>341.11393600000002</v>
          </cell>
          <cell r="U78">
            <v>389.61340000000001</v>
          </cell>
          <cell r="V78">
            <v>374.06004000000013</v>
          </cell>
          <cell r="W78">
            <v>528.12144000000023</v>
          </cell>
          <cell r="X78">
            <v>344.94511999999975</v>
          </cell>
          <cell r="Y78">
            <v>244.00415999999987</v>
          </cell>
          <cell r="Z78">
            <v>177.53</v>
          </cell>
          <cell r="AA78">
            <v>121.546564</v>
          </cell>
          <cell r="AB78">
            <v>70.908079999999998</v>
          </cell>
          <cell r="AC78">
            <v>93.179867999999999</v>
          </cell>
          <cell r="AD78">
            <v>176.73328000000001</v>
          </cell>
          <cell r="AE78">
            <v>354.22171200000003</v>
          </cell>
          <cell r="AF78">
            <v>380.28705800000006</v>
          </cell>
          <cell r="AG78">
            <v>461.23999999999995</v>
          </cell>
          <cell r="AH78">
            <v>565.93083599999989</v>
          </cell>
          <cell r="AI78">
            <v>572.83524399999999</v>
          </cell>
          <cell r="AJ78">
            <v>446.99477999999993</v>
          </cell>
          <cell r="AK78">
            <v>338.15810599999998</v>
          </cell>
          <cell r="AL78">
            <v>183.44756599999999</v>
          </cell>
          <cell r="AM78">
            <v>97.777557999999985</v>
          </cell>
          <cell r="AN78">
            <v>89.893902000000011</v>
          </cell>
          <cell r="AO78">
            <v>115.65238199999999</v>
          </cell>
          <cell r="AP78">
            <v>159.00894200000002</v>
          </cell>
          <cell r="AQ78">
            <v>319.98525000000001</v>
          </cell>
          <cell r="AR78">
            <v>501.46379999999999</v>
          </cell>
          <cell r="AS78">
            <v>469.75319999999999</v>
          </cell>
          <cell r="AT78">
            <v>542.04480000000001</v>
          </cell>
          <cell r="AU78">
            <v>476.14140000000003</v>
          </cell>
          <cell r="AV78">
            <v>362.14560000000006</v>
          </cell>
          <cell r="AW78">
            <v>399.84659999999997</v>
          </cell>
          <cell r="AX78">
            <v>194.87520000000006</v>
          </cell>
          <cell r="AY78">
            <v>68.848200000000006</v>
          </cell>
          <cell r="AZ78">
            <v>51.539400000000001</v>
          </cell>
          <cell r="BA78">
            <v>91.854000000000013</v>
          </cell>
          <cell r="BB78">
            <v>173.31660000000002</v>
          </cell>
          <cell r="BC78">
            <v>310.27680000000004</v>
          </cell>
          <cell r="BD78">
            <v>421.366849</v>
          </cell>
          <cell r="BE78">
            <v>522.27277900000001</v>
          </cell>
          <cell r="BF78">
            <v>401.34112800000008</v>
          </cell>
          <cell r="BG78">
            <v>492.754548</v>
          </cell>
          <cell r="BH78">
            <v>477.48971399999999</v>
          </cell>
          <cell r="BI78">
            <v>296.27605199999999</v>
          </cell>
          <cell r="BJ78">
            <v>235.683111</v>
          </cell>
          <cell r="BK78">
            <v>391.65474399999999</v>
          </cell>
          <cell r="BL78">
            <v>73.946470000000005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5892.3972299999996</v>
          </cell>
          <cell r="L80">
            <v>441.50299999999999</v>
          </cell>
          <cell r="M80">
            <v>388.07499999999999</v>
          </cell>
          <cell r="N80">
            <v>228.72960000000012</v>
          </cell>
          <cell r="O80">
            <v>124.6821799999997</v>
          </cell>
          <cell r="P80">
            <v>52.868450000000259</v>
          </cell>
          <cell r="Q80">
            <v>68.525019999999898</v>
          </cell>
          <cell r="R80">
            <v>183.67319000000032</v>
          </cell>
          <cell r="S80">
            <v>272.54055999999969</v>
          </cell>
          <cell r="T80">
            <v>458.003266</v>
          </cell>
          <cell r="U80">
            <v>604.6761199999994</v>
          </cell>
          <cell r="V80">
            <v>547.72952000000089</v>
          </cell>
          <cell r="W80">
            <v>687.45339999999999</v>
          </cell>
          <cell r="X80">
            <v>462.12351999999947</v>
          </cell>
          <cell r="Y80">
            <v>301.44478000000055</v>
          </cell>
          <cell r="Z80">
            <v>145.15799999999999</v>
          </cell>
          <cell r="AA80">
            <v>91.646805999999984</v>
          </cell>
          <cell r="AB80">
            <v>66.917837999999989</v>
          </cell>
          <cell r="AC80">
            <v>101.80786599999999</v>
          </cell>
          <cell r="AD80">
            <v>199.23121599999999</v>
          </cell>
          <cell r="AE80">
            <v>302.70653799999997</v>
          </cell>
          <cell r="AF80">
            <v>491.74694599999998</v>
          </cell>
          <cell r="AG80">
            <v>587.97199999999998</v>
          </cell>
          <cell r="AH80">
            <v>694.01313199999993</v>
          </cell>
          <cell r="AI80">
            <v>617.71803800000009</v>
          </cell>
          <cell r="AJ80">
            <v>502.456436</v>
          </cell>
          <cell r="AK80">
            <v>420.54506400000002</v>
          </cell>
          <cell r="AL80">
            <v>218.50413999999998</v>
          </cell>
          <cell r="AM80">
            <v>144.98473200000001</v>
          </cell>
          <cell r="AN80">
            <v>105.590608</v>
          </cell>
          <cell r="AO80">
            <v>128.03281200000001</v>
          </cell>
          <cell r="AP80">
            <v>213.441472</v>
          </cell>
          <cell r="AQ80">
            <v>213.441472</v>
          </cell>
          <cell r="AR80">
            <v>574.0511039999999</v>
          </cell>
          <cell r="AS80">
            <v>576.15189600000008</v>
          </cell>
          <cell r="AT80">
            <v>661.22234400000002</v>
          </cell>
          <cell r="AU80">
            <v>565.00064399999997</v>
          </cell>
          <cell r="AV80">
            <v>474.59681999999998</v>
          </cell>
          <cell r="AW80">
            <v>441.62368800000007</v>
          </cell>
          <cell r="AX80">
            <v>256.46716799999996</v>
          </cell>
          <cell r="AY80">
            <v>89.87281200000001</v>
          </cell>
          <cell r="AZ80">
            <v>64.760208000000006</v>
          </cell>
          <cell r="BA80">
            <v>106.55123999999998</v>
          </cell>
          <cell r="BB80">
            <v>175.60218</v>
          </cell>
          <cell r="BC80">
            <v>360.96800400000001</v>
          </cell>
          <cell r="BD80">
            <v>535.05771000000004</v>
          </cell>
          <cell r="BE80">
            <v>606.2614500000002</v>
          </cell>
          <cell r="BF80">
            <v>564.13184999999999</v>
          </cell>
          <cell r="BG80">
            <v>587.26776000000007</v>
          </cell>
          <cell r="BH80">
            <v>499.34187000000003</v>
          </cell>
          <cell r="BI80">
            <v>330.38724000000002</v>
          </cell>
          <cell r="BJ80">
            <v>273.92886000000004</v>
          </cell>
          <cell r="BK80">
            <v>151.78446</v>
          </cell>
          <cell r="BL80">
            <v>85.159169999999989</v>
          </cell>
        </row>
        <row r="81">
          <cell r="K81">
            <v>5568.9484499999999</v>
          </cell>
          <cell r="L81">
            <v>593.48399999999992</v>
          </cell>
          <cell r="M81">
            <v>494.93099999999998</v>
          </cell>
          <cell r="N81">
            <v>258.92725000000002</v>
          </cell>
          <cell r="O81">
            <v>181.34474000000003</v>
          </cell>
          <cell r="P81">
            <v>123.05046000000021</v>
          </cell>
          <cell r="Q81">
            <v>129.68563999999992</v>
          </cell>
          <cell r="R81">
            <v>268.16523999999936</v>
          </cell>
          <cell r="S81">
            <v>287.52567000000045</v>
          </cell>
          <cell r="T81">
            <v>173.67596399999999</v>
          </cell>
          <cell r="U81">
            <v>208.13424000000026</v>
          </cell>
          <cell r="V81">
            <v>203.40729999999999</v>
          </cell>
          <cell r="W81">
            <v>864.32284000000027</v>
          </cell>
          <cell r="X81">
            <v>855.27838000000054</v>
          </cell>
          <cell r="Y81">
            <v>545.34743999999898</v>
          </cell>
          <cell r="Z81">
            <v>374.81656599999997</v>
          </cell>
          <cell r="AA81">
            <v>244.76988599999999</v>
          </cell>
          <cell r="AB81">
            <v>147.85645</v>
          </cell>
          <cell r="AC81">
            <v>189.93366</v>
          </cell>
          <cell r="AD81">
            <v>330.55082000000004</v>
          </cell>
          <cell r="AE81">
            <v>640.71252400000003</v>
          </cell>
          <cell r="AF81">
            <v>740.79890400000011</v>
          </cell>
          <cell r="AG81">
            <v>878.1400000000001</v>
          </cell>
          <cell r="AH81">
            <v>1042.7950680000001</v>
          </cell>
          <cell r="AI81">
            <v>1074.3012040000001</v>
          </cell>
          <cell r="AJ81">
            <v>828.37618799999996</v>
          </cell>
          <cell r="AK81">
            <v>605.57298000000003</v>
          </cell>
          <cell r="AL81">
            <v>383.20120600000001</v>
          </cell>
          <cell r="AM81">
            <v>186.59711399999998</v>
          </cell>
          <cell r="AN81">
            <v>176.95284600000002</v>
          </cell>
          <cell r="AO81">
            <v>213.704914</v>
          </cell>
          <cell r="AP81">
            <v>291.94336999999996</v>
          </cell>
          <cell r="AQ81">
            <v>573.34142400000007</v>
          </cell>
          <cell r="AR81">
            <v>907.70881199999985</v>
          </cell>
          <cell r="AS81">
            <v>888.6582719999999</v>
          </cell>
          <cell r="AT81">
            <v>1043.0974920000001</v>
          </cell>
          <cell r="AU81">
            <v>877.01089200000013</v>
          </cell>
          <cell r="AV81">
            <v>698.07922799999994</v>
          </cell>
          <cell r="AW81">
            <v>691.66832399999987</v>
          </cell>
          <cell r="AX81">
            <v>386.58448800000002</v>
          </cell>
          <cell r="AY81">
            <v>149.384916</v>
          </cell>
          <cell r="AZ81">
            <v>112.71408</v>
          </cell>
          <cell r="BA81">
            <v>512.56999200000007</v>
          </cell>
          <cell r="BB81">
            <v>479.49995999999993</v>
          </cell>
          <cell r="BC81">
            <v>512.56999200000007</v>
          </cell>
          <cell r="BD81">
            <v>502.9456800000001</v>
          </cell>
          <cell r="BE81">
            <v>519.71106000000009</v>
          </cell>
          <cell r="BF81">
            <v>864.82794000000001</v>
          </cell>
          <cell r="BG81">
            <v>893.65842000000009</v>
          </cell>
          <cell r="BH81">
            <v>837.26685000000009</v>
          </cell>
          <cell r="BI81">
            <v>574.87647000000004</v>
          </cell>
          <cell r="BJ81">
            <v>509.26118999999994</v>
          </cell>
          <cell r="BK81">
            <v>297.04512</v>
          </cell>
          <cell r="BL81">
            <v>170.99036999999998</v>
          </cell>
        </row>
        <row r="82">
          <cell r="K82">
            <v>7874.9838</v>
          </cell>
          <cell r="L82">
            <v>731.4</v>
          </cell>
          <cell r="M82">
            <v>676.54499999999996</v>
          </cell>
          <cell r="N82">
            <v>578.04405000000054</v>
          </cell>
          <cell r="O82">
            <v>320.37044999999898</v>
          </cell>
          <cell r="P82">
            <v>247.6893000000008</v>
          </cell>
          <cell r="Q82">
            <v>225.38505000000029</v>
          </cell>
          <cell r="R82">
            <v>438.49844999999942</v>
          </cell>
          <cell r="S82">
            <v>706.78769999999986</v>
          </cell>
          <cell r="T82">
            <v>1117.7872500000001</v>
          </cell>
          <cell r="U82">
            <v>1227.7696900000003</v>
          </cell>
          <cell r="V82">
            <v>1289.305789999999</v>
          </cell>
          <cell r="W82">
            <v>1701.2775300000005</v>
          </cell>
          <cell r="X82">
            <v>997.98748999999896</v>
          </cell>
          <cell r="Y82">
            <v>681.41449000000148</v>
          </cell>
          <cell r="Z82">
            <v>417.23610000000002</v>
          </cell>
          <cell r="AA82">
            <v>354.28431399999999</v>
          </cell>
          <cell r="AB82">
            <v>271.836611</v>
          </cell>
          <cell r="AC82">
            <v>363.31197999999995</v>
          </cell>
          <cell r="AD82">
            <v>497.97288600000002</v>
          </cell>
          <cell r="AE82">
            <v>1074.0148080000001</v>
          </cell>
          <cell r="AF82">
            <v>1168.609312</v>
          </cell>
          <cell r="AG82">
            <v>1366.2220000000002</v>
          </cell>
          <cell r="AH82">
            <v>1567.1589180000001</v>
          </cell>
          <cell r="AI82">
            <v>1760.9578739999999</v>
          </cell>
          <cell r="AJ82">
            <v>1287.82862</v>
          </cell>
          <cell r="AK82">
            <v>1080.707173</v>
          </cell>
          <cell r="AL82">
            <v>562.04692699999998</v>
          </cell>
          <cell r="AM82">
            <v>314.786316</v>
          </cell>
          <cell r="AN82">
            <v>342.527198</v>
          </cell>
          <cell r="AO82">
            <v>365.606852</v>
          </cell>
          <cell r="AP82">
            <v>452.29254200000003</v>
          </cell>
          <cell r="AQ82">
            <v>897.39963299999999</v>
          </cell>
          <cell r="AR82">
            <v>1541.9910089999998</v>
          </cell>
          <cell r="AS82">
            <v>1393.4433900000001</v>
          </cell>
          <cell r="AT82">
            <v>1709.9137589999998</v>
          </cell>
          <cell r="AU82">
            <v>1459.6847399999999</v>
          </cell>
          <cell r="AV82">
            <v>1141.4553569999998</v>
          </cell>
          <cell r="AW82">
            <v>1167.9593190000001</v>
          </cell>
          <cell r="AX82">
            <v>655.87100699999996</v>
          </cell>
          <cell r="AY82">
            <v>242.17986000000002</v>
          </cell>
          <cell r="AZ82">
            <v>205.648776</v>
          </cell>
          <cell r="BA82">
            <v>298.7355</v>
          </cell>
          <cell r="BB82">
            <v>579.92910300000005</v>
          </cell>
          <cell r="BC82">
            <v>851.54090399999995</v>
          </cell>
          <cell r="BD82">
            <v>1312.3163520000003</v>
          </cell>
          <cell r="BE82">
            <v>1338.8337120000001</v>
          </cell>
          <cell r="BF82">
            <v>1295.6434680000002</v>
          </cell>
          <cell r="BG82">
            <v>1317.000084</v>
          </cell>
          <cell r="BH82">
            <v>911.50608000000022</v>
          </cell>
          <cell r="BI82">
            <v>603.11594400000001</v>
          </cell>
          <cell r="BJ82">
            <v>623.21805600000005</v>
          </cell>
          <cell r="BK82">
            <v>449.07111599999996</v>
          </cell>
          <cell r="BL82">
            <v>317.75384400000002</v>
          </cell>
        </row>
        <row r="83">
          <cell r="K83">
            <v>8203.2412600000007</v>
          </cell>
          <cell r="L83">
            <v>0</v>
          </cell>
          <cell r="M83">
            <v>0</v>
          </cell>
          <cell r="N83">
            <v>0</v>
          </cell>
          <cell r="O83">
            <v>244.60638000000066</v>
          </cell>
          <cell r="P83">
            <v>180.40613999999925</v>
          </cell>
          <cell r="Q83">
            <v>206.34399000000005</v>
          </cell>
          <cell r="R83">
            <v>105.37228999999979</v>
          </cell>
          <cell r="S83">
            <v>529.96966000000043</v>
          </cell>
          <cell r="T83">
            <v>705.37855200000001</v>
          </cell>
          <cell r="U83">
            <v>815.28549000000021</v>
          </cell>
          <cell r="V83">
            <v>713.50367800000072</v>
          </cell>
          <cell r="W83">
            <v>1545.7242679999981</v>
          </cell>
          <cell r="X83">
            <v>1158.1747400000017</v>
          </cell>
          <cell r="Y83">
            <v>832.2392000000001</v>
          </cell>
          <cell r="Z83">
            <v>500.60900000000004</v>
          </cell>
          <cell r="AA83">
            <v>301.74998400000004</v>
          </cell>
          <cell r="AB83">
            <v>80.197934000000004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819.17862600000012</v>
          </cell>
          <cell r="AK83">
            <v>876.032464</v>
          </cell>
          <cell r="AL83">
            <v>496.02310600000004</v>
          </cell>
          <cell r="AM83">
            <v>222.768846</v>
          </cell>
          <cell r="AN83">
            <v>137.001294</v>
          </cell>
          <cell r="AO83">
            <v>212.38770399999999</v>
          </cell>
          <cell r="AP83">
            <v>353.91714600000006</v>
          </cell>
          <cell r="AQ83">
            <v>680.48977600000001</v>
          </cell>
          <cell r="AR83">
            <v>900.65836799999988</v>
          </cell>
          <cell r="AS83">
            <v>1203.3855960000001</v>
          </cell>
          <cell r="AT83">
            <v>1521.6594600000001</v>
          </cell>
          <cell r="AU83">
            <v>1277.343552</v>
          </cell>
          <cell r="AV83">
            <v>967.18603200000007</v>
          </cell>
          <cell r="AW83">
            <v>961.14722399999982</v>
          </cell>
          <cell r="AX83">
            <v>515.50799999999992</v>
          </cell>
          <cell r="AY83">
            <v>158.63305199999996</v>
          </cell>
          <cell r="AZ83">
            <v>94.070519999999988</v>
          </cell>
          <cell r="BA83">
            <v>555.28351199999997</v>
          </cell>
          <cell r="BB83">
            <v>519.45764400000007</v>
          </cell>
          <cell r="BC83">
            <v>555.28351199999997</v>
          </cell>
          <cell r="BD83">
            <v>544.85913000000005</v>
          </cell>
          <cell r="BE83">
            <v>932.25887999999998</v>
          </cell>
          <cell r="BF83">
            <v>994.37645999999995</v>
          </cell>
          <cell r="BG83">
            <v>894.19682999999998</v>
          </cell>
          <cell r="BH83">
            <v>894.19682999999998</v>
          </cell>
          <cell r="BI83">
            <v>865.35456000000011</v>
          </cell>
          <cell r="BJ83">
            <v>894.19683000000009</v>
          </cell>
          <cell r="BK83">
            <v>815.16060000000004</v>
          </cell>
          <cell r="BL83">
            <v>115.67562</v>
          </cell>
        </row>
        <row r="84">
          <cell r="K84">
            <v>3926.0262800000005</v>
          </cell>
          <cell r="L84">
            <v>514.58800000000008</v>
          </cell>
          <cell r="M84">
            <v>437.13200000000001</v>
          </cell>
          <cell r="N84">
            <v>243.29012000000012</v>
          </cell>
          <cell r="O84">
            <v>177.46899999999999</v>
          </cell>
          <cell r="P84">
            <v>109.56316000000012</v>
          </cell>
          <cell r="Q84">
            <v>102.36551999999963</v>
          </cell>
          <cell r="R84">
            <v>187.26636000000028</v>
          </cell>
          <cell r="S84">
            <v>264.01783999999986</v>
          </cell>
          <cell r="T84">
            <v>479.05545599999999</v>
          </cell>
          <cell r="U84">
            <v>573.90480000000002</v>
          </cell>
          <cell r="V84">
            <v>547.65216000000032</v>
          </cell>
          <cell r="W84">
            <v>713.15423999999962</v>
          </cell>
          <cell r="X84">
            <v>582.52823999999964</v>
          </cell>
          <cell r="Y84">
            <v>359.63568000000089</v>
          </cell>
          <cell r="Z84">
            <v>289.28879999999998</v>
          </cell>
          <cell r="AA84">
            <v>181.13896800000001</v>
          </cell>
          <cell r="AB84">
            <v>53.626751999999996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88.990359999999995</v>
          </cell>
          <cell r="AN84">
            <v>67.588222000000016</v>
          </cell>
          <cell r="AO84">
            <v>94.289687999999998</v>
          </cell>
          <cell r="AP84">
            <v>181.21435599999998</v>
          </cell>
          <cell r="AQ84">
            <v>378.00420400000002</v>
          </cell>
          <cell r="AR84">
            <v>583.63537500000007</v>
          </cell>
          <cell r="AS84">
            <v>585.91867499999989</v>
          </cell>
          <cell r="AT84">
            <v>665.18370000000004</v>
          </cell>
          <cell r="AU84">
            <v>577.85632500000008</v>
          </cell>
          <cell r="AV84">
            <v>453.79260000000005</v>
          </cell>
          <cell r="AW84">
            <v>462.18682500000006</v>
          </cell>
          <cell r="AX84">
            <v>251.893125</v>
          </cell>
          <cell r="AY84">
            <v>78.89332499999999</v>
          </cell>
          <cell r="AZ84">
            <v>56.728499999999997</v>
          </cell>
          <cell r="BA84">
            <v>326.95440000000002</v>
          </cell>
          <cell r="BB84">
            <v>305.86042500000002</v>
          </cell>
          <cell r="BC84">
            <v>326.95440000000002</v>
          </cell>
          <cell r="BD84">
            <v>320.69992499999995</v>
          </cell>
          <cell r="BE84">
            <v>331.38767999999999</v>
          </cell>
          <cell r="BF84">
            <v>579.81631500000003</v>
          </cell>
          <cell r="BG84">
            <v>599.14218000000005</v>
          </cell>
          <cell r="BH84">
            <v>603.56887500000005</v>
          </cell>
          <cell r="BI84">
            <v>384.38243999999992</v>
          </cell>
          <cell r="BJ84">
            <v>322.79442</v>
          </cell>
          <cell r="BK84">
            <v>144.64125000000001</v>
          </cell>
          <cell r="BL84">
            <v>78.200460000000007</v>
          </cell>
        </row>
        <row r="85">
          <cell r="K85">
            <v>4908.542269999999</v>
          </cell>
          <cell r="L85">
            <v>485.54499999999996</v>
          </cell>
          <cell r="M85">
            <v>507.92700000000002</v>
          </cell>
          <cell r="N85">
            <v>333.30769000000032</v>
          </cell>
          <cell r="O85">
            <v>234.95684999999946</v>
          </cell>
          <cell r="P85">
            <v>116.93873000000011</v>
          </cell>
          <cell r="Q85">
            <v>113.18794000000031</v>
          </cell>
          <cell r="R85">
            <v>184.17498000000009</v>
          </cell>
          <cell r="S85">
            <v>246.63880999999969</v>
          </cell>
          <cell r="T85">
            <v>373.72229799999997</v>
          </cell>
          <cell r="U85">
            <v>202.81177999999917</v>
          </cell>
          <cell r="V85">
            <v>201.24854000000028</v>
          </cell>
          <cell r="W85">
            <v>271.0360400000003</v>
          </cell>
          <cell r="X85">
            <v>237.31471999999945</v>
          </cell>
          <cell r="Y85">
            <v>129.67448000000053</v>
          </cell>
          <cell r="Z85">
            <v>100.12180000000001</v>
          </cell>
          <cell r="AA85">
            <v>78.422539999999998</v>
          </cell>
          <cell r="AB85">
            <v>50.622921999999996</v>
          </cell>
          <cell r="AC85">
            <v>99.042420000000021</v>
          </cell>
          <cell r="AD85">
            <v>331.96145799999999</v>
          </cell>
          <cell r="AE85">
            <v>613.74291200000005</v>
          </cell>
          <cell r="AF85">
            <v>637.70908599999996</v>
          </cell>
          <cell r="AG85">
            <v>629.97</v>
          </cell>
          <cell r="AH85">
            <v>497.72975200000008</v>
          </cell>
          <cell r="AI85">
            <v>646.05141600000002</v>
          </cell>
          <cell r="AJ85">
            <v>647.632068</v>
          </cell>
          <cell r="AK85">
            <v>523.0583640000001</v>
          </cell>
          <cell r="AL85">
            <v>380.55533200000002</v>
          </cell>
          <cell r="AM85">
            <v>209.87164200000004</v>
          </cell>
          <cell r="AN85">
            <v>234.54737600000004</v>
          </cell>
          <cell r="AO85">
            <v>179.14437800000002</v>
          </cell>
          <cell r="AP85">
            <v>228.98454999999998</v>
          </cell>
          <cell r="AQ85">
            <v>420.49543</v>
          </cell>
          <cell r="AR85">
            <v>610.97388000000001</v>
          </cell>
          <cell r="AS85">
            <v>745.00208399999985</v>
          </cell>
          <cell r="AT85">
            <v>760.16111999999998</v>
          </cell>
          <cell r="AU85">
            <v>705.24982799999998</v>
          </cell>
          <cell r="AV85">
            <v>560.76029999999992</v>
          </cell>
          <cell r="AW85">
            <v>585.64809600000001</v>
          </cell>
          <cell r="AX85">
            <v>399.30552</v>
          </cell>
          <cell r="AY85">
            <v>149.06708399999999</v>
          </cell>
          <cell r="AZ85">
            <v>131.470044</v>
          </cell>
          <cell r="BA85">
            <v>205.07916000000003</v>
          </cell>
          <cell r="BB85">
            <v>323.07235199999997</v>
          </cell>
          <cell r="BC85">
            <v>501.449748</v>
          </cell>
          <cell r="BD85">
            <v>675.76350000000014</v>
          </cell>
          <cell r="BE85">
            <v>767.61939000000018</v>
          </cell>
          <cell r="BF85">
            <v>569.45699999999999</v>
          </cell>
          <cell r="BG85">
            <v>726.16968000000008</v>
          </cell>
          <cell r="BH85">
            <v>755.15736000000004</v>
          </cell>
          <cell r="BI85">
            <v>523.50743999999997</v>
          </cell>
          <cell r="BJ85">
            <v>413.31417000000005</v>
          </cell>
          <cell r="BK85">
            <v>277.76846999999998</v>
          </cell>
          <cell r="BL85">
            <v>192.83724000000001</v>
          </cell>
        </row>
        <row r="86">
          <cell r="K86">
            <v>6215.4308600000013</v>
          </cell>
          <cell r="L86">
            <v>378.68899999999996</v>
          </cell>
          <cell r="M86">
            <v>409.01299999999998</v>
          </cell>
          <cell r="N86">
            <v>262.3820199999999</v>
          </cell>
          <cell r="O86">
            <v>141.10407000000032</v>
          </cell>
          <cell r="P86">
            <v>82.152769999999904</v>
          </cell>
          <cell r="Q86">
            <v>119.99639999999988</v>
          </cell>
          <cell r="R86">
            <v>203.3260299999998</v>
          </cell>
          <cell r="S86">
            <v>323.4957100000002</v>
          </cell>
          <cell r="T86">
            <v>506.77263199999999</v>
          </cell>
          <cell r="U86">
            <v>617.6286799999998</v>
          </cell>
          <cell r="V86">
            <v>615.50714000000028</v>
          </cell>
          <cell r="W86">
            <v>749.08971999999937</v>
          </cell>
          <cell r="X86">
            <v>568.6843800000006</v>
          </cell>
          <cell r="Y86">
            <v>360.62457999999918</v>
          </cell>
          <cell r="Z86">
            <v>250.86280000000002</v>
          </cell>
          <cell r="AA86">
            <v>145.07983800000002</v>
          </cell>
          <cell r="AB86">
            <v>100.702432</v>
          </cell>
          <cell r="AC86">
            <v>110.44290600000001</v>
          </cell>
          <cell r="AD86">
            <v>213.93311599999998</v>
          </cell>
          <cell r="AE86">
            <v>35.712589999999999</v>
          </cell>
          <cell r="AF86">
            <v>492.39600600000006</v>
          </cell>
          <cell r="AG86">
            <v>599.42599999999993</v>
          </cell>
          <cell r="AH86">
            <v>760.98085200000003</v>
          </cell>
          <cell r="AI86">
            <v>661.75103200000001</v>
          </cell>
          <cell r="AJ86">
            <v>581.83265600000004</v>
          </cell>
          <cell r="AK86">
            <v>488.85290200000009</v>
          </cell>
          <cell r="AL86">
            <v>248.68543</v>
          </cell>
          <cell r="AM86">
            <v>172.07726000000002</v>
          </cell>
          <cell r="AN86">
            <v>118.11364800000001</v>
          </cell>
          <cell r="AO86">
            <v>135.30228400000001</v>
          </cell>
          <cell r="AP86">
            <v>237.63995599999998</v>
          </cell>
          <cell r="AQ86">
            <v>424.04998800000004</v>
          </cell>
          <cell r="AR86">
            <v>636.28028399999994</v>
          </cell>
          <cell r="AS86">
            <v>631.37714400000004</v>
          </cell>
          <cell r="AT86">
            <v>707.46690000000001</v>
          </cell>
          <cell r="AU86">
            <v>615.18709200000001</v>
          </cell>
          <cell r="AV86">
            <v>500.16291600000005</v>
          </cell>
          <cell r="AW86">
            <v>465.48046799999997</v>
          </cell>
          <cell r="AX86">
            <v>301.09543200000002</v>
          </cell>
          <cell r="AY86">
            <v>103.078344</v>
          </cell>
          <cell r="AZ86">
            <v>66.012156000000004</v>
          </cell>
          <cell r="BA86">
            <v>123.52811999999999</v>
          </cell>
          <cell r="BB86">
            <v>189.89686799999998</v>
          </cell>
          <cell r="BC86">
            <v>385.34029199999998</v>
          </cell>
          <cell r="BD86">
            <v>573.94899000000009</v>
          </cell>
          <cell r="BE86">
            <v>677.26083000000006</v>
          </cell>
          <cell r="BF86">
            <v>616.93140000000005</v>
          </cell>
          <cell r="BG86">
            <v>633.73215000000005</v>
          </cell>
          <cell r="BH86">
            <v>553.44225000000006</v>
          </cell>
          <cell r="BI86">
            <v>379.44936000000001</v>
          </cell>
          <cell r="BJ86">
            <v>344.29158000000001</v>
          </cell>
          <cell r="BK86">
            <v>158.11569</v>
          </cell>
          <cell r="BL86">
            <v>115.25511</v>
          </cell>
        </row>
        <row r="87">
          <cell r="K87">
            <v>12061.34145</v>
          </cell>
          <cell r="L87">
            <v>1412.43</v>
          </cell>
          <cell r="M87">
            <v>1016.37</v>
          </cell>
          <cell r="N87">
            <v>712.70444999999916</v>
          </cell>
          <cell r="O87">
            <v>412.93740000000196</v>
          </cell>
          <cell r="P87">
            <v>211.7196000000001</v>
          </cell>
          <cell r="Q87">
            <v>253.45769999999868</v>
          </cell>
          <cell r="R87">
            <v>430.47375</v>
          </cell>
          <cell r="S87">
            <v>681.09210000000007</v>
          </cell>
          <cell r="T87">
            <v>1708.974878</v>
          </cell>
          <cell r="U87">
            <v>1767.5088699999997</v>
          </cell>
          <cell r="V87">
            <v>1600.2587300000005</v>
          </cell>
          <cell r="W87">
            <v>2206.8695100000014</v>
          </cell>
          <cell r="X87">
            <v>1799.450729999998</v>
          </cell>
          <cell r="Y87">
            <v>1149.8713899999989</v>
          </cell>
          <cell r="Z87">
            <v>637.77010000000007</v>
          </cell>
          <cell r="AA87">
            <v>314.01907400000005</v>
          </cell>
          <cell r="AB87">
            <v>217.89470600000001</v>
          </cell>
          <cell r="AC87">
            <v>317.842849</v>
          </cell>
          <cell r="AD87">
            <v>601.27883700000007</v>
          </cell>
          <cell r="AE87">
            <v>1365.4255900000001</v>
          </cell>
          <cell r="AF87">
            <v>700.12667400000009</v>
          </cell>
          <cell r="AG87">
            <v>1914.172</v>
          </cell>
          <cell r="AH87">
            <v>2110.4623020000004</v>
          </cell>
          <cell r="AI87">
            <v>2088.5844849999999</v>
          </cell>
          <cell r="AJ87">
            <v>1808.7208490000003</v>
          </cell>
          <cell r="AK87">
            <v>1186.446911</v>
          </cell>
          <cell r="AL87">
            <v>725.16068299999995</v>
          </cell>
          <cell r="AM87">
            <v>335.60476300000005</v>
          </cell>
          <cell r="AN87">
            <v>267.812389</v>
          </cell>
          <cell r="AO87">
            <v>324.207403</v>
          </cell>
          <cell r="AP87">
            <v>557.15556000000004</v>
          </cell>
          <cell r="AQ87">
            <v>1190.0341570000001</v>
          </cell>
          <cell r="AR87">
            <v>818.43507299999999</v>
          </cell>
          <cell r="AS87">
            <v>520.87595999999996</v>
          </cell>
          <cell r="AT87">
            <v>538.02449100000001</v>
          </cell>
          <cell r="AU87">
            <v>483.74369399999995</v>
          </cell>
          <cell r="AV87">
            <v>385.16840100000002</v>
          </cell>
          <cell r="AW87">
            <v>298.25678099999999</v>
          </cell>
          <cell r="AX87">
            <v>166.99128899999999</v>
          </cell>
          <cell r="AY87">
            <v>64.011038999999997</v>
          </cell>
          <cell r="AZ87">
            <v>57.732026999999995</v>
          </cell>
          <cell r="BA87">
            <v>1009.6963019999999</v>
          </cell>
          <cell r="BB87">
            <v>944.5534080000001</v>
          </cell>
          <cell r="BC87">
            <v>1009.6963019999999</v>
          </cell>
          <cell r="BD87">
            <v>988.9735800000002</v>
          </cell>
          <cell r="BE87">
            <v>1021.9399920000002</v>
          </cell>
          <cell r="BF87">
            <v>988.9735800000002</v>
          </cell>
          <cell r="BG87">
            <v>1021.9399920000002</v>
          </cell>
          <cell r="BH87">
            <v>1409.1798360000003</v>
          </cell>
          <cell r="BI87">
            <v>1387.1884560000003</v>
          </cell>
          <cell r="BJ87">
            <v>926.08311600000013</v>
          </cell>
          <cell r="BK87">
            <v>441.09712800000011</v>
          </cell>
          <cell r="BL87">
            <v>254.51031600000002</v>
          </cell>
        </row>
        <row r="88">
          <cell r="K88">
            <v>5789.82269</v>
          </cell>
          <cell r="L88">
            <v>596.73299999999995</v>
          </cell>
          <cell r="M88">
            <v>627.779</v>
          </cell>
          <cell r="N88">
            <v>345.41562999999996</v>
          </cell>
          <cell r="O88">
            <v>273.52970000000022</v>
          </cell>
          <cell r="P88">
            <v>176.44236000000009</v>
          </cell>
          <cell r="Q88">
            <v>157.66313999999929</v>
          </cell>
          <cell r="R88">
            <v>250.03582000000097</v>
          </cell>
          <cell r="S88">
            <v>358.23834999999951</v>
          </cell>
          <cell r="T88">
            <v>556.20079199999998</v>
          </cell>
          <cell r="U88">
            <v>548.02728000000059</v>
          </cell>
          <cell r="V88">
            <v>481.77567999999923</v>
          </cell>
          <cell r="W88">
            <v>666.53576000000112</v>
          </cell>
          <cell r="X88">
            <v>484.19497999999919</v>
          </cell>
          <cell r="Y88">
            <v>514.04542000000083</v>
          </cell>
          <cell r="Z88">
            <v>319.71980000000002</v>
          </cell>
          <cell r="AA88">
            <v>274.55333000000002</v>
          </cell>
          <cell r="AB88">
            <v>202.70384200000001</v>
          </cell>
          <cell r="AC88">
            <v>238.95239999999998</v>
          </cell>
          <cell r="AD88">
            <v>364.68528200000003</v>
          </cell>
          <cell r="AE88">
            <v>720.98861999999997</v>
          </cell>
          <cell r="AF88">
            <v>788.65753400000006</v>
          </cell>
          <cell r="AG88">
            <v>851.4140000000001</v>
          </cell>
          <cell r="AH88">
            <v>996.08565600000009</v>
          </cell>
          <cell r="AI88">
            <v>1039.465772</v>
          </cell>
          <cell r="AJ88">
            <v>872.20300999999995</v>
          </cell>
          <cell r="AK88">
            <v>625.58311800000001</v>
          </cell>
          <cell r="AL88">
            <v>455.53321599999998</v>
          </cell>
          <cell r="AM88">
            <v>251.07931600000001</v>
          </cell>
          <cell r="AN88">
            <v>253.583924</v>
          </cell>
          <cell r="AO88">
            <v>266.57276000000002</v>
          </cell>
          <cell r="AP88">
            <v>311.31972000000002</v>
          </cell>
          <cell r="AQ88">
            <v>640.244238</v>
          </cell>
          <cell r="AR88">
            <v>930.73612800000012</v>
          </cell>
          <cell r="AS88">
            <v>935.95322399999998</v>
          </cell>
          <cell r="AT88">
            <v>978.94194000000005</v>
          </cell>
          <cell r="AU88">
            <v>900.92968800000006</v>
          </cell>
          <cell r="AV88">
            <v>709.27699199999995</v>
          </cell>
          <cell r="AW88">
            <v>759.47119199999997</v>
          </cell>
          <cell r="AX88">
            <v>439.46087999999997</v>
          </cell>
          <cell r="AY88">
            <v>439.46087999999997</v>
          </cell>
          <cell r="AZ88">
            <v>150.85779600000001</v>
          </cell>
          <cell r="BA88">
            <v>237.08716799999996</v>
          </cell>
          <cell r="BB88">
            <v>360.38660400000003</v>
          </cell>
          <cell r="BC88">
            <v>579.63642000000004</v>
          </cell>
          <cell r="BD88">
            <v>837.95853000000011</v>
          </cell>
          <cell r="BE88">
            <v>991.45647000000008</v>
          </cell>
          <cell r="BF88">
            <v>771.01884000000007</v>
          </cell>
          <cell r="BG88">
            <v>952.30581000000006</v>
          </cell>
          <cell r="BH88">
            <v>939.00276000000019</v>
          </cell>
          <cell r="BI88">
            <v>650.05736999999999</v>
          </cell>
          <cell r="BJ88">
            <v>489.67407000000003</v>
          </cell>
          <cell r="BK88">
            <v>329.32221000000004</v>
          </cell>
          <cell r="BL88">
            <v>273.32364000000001</v>
          </cell>
        </row>
        <row r="89">
          <cell r="K89">
            <v>13757.5926</v>
          </cell>
          <cell r="L89">
            <v>2022.39</v>
          </cell>
          <cell r="M89">
            <v>1655.31</v>
          </cell>
          <cell r="N89">
            <v>759.5589000000009</v>
          </cell>
          <cell r="O89">
            <v>567.57674999999801</v>
          </cell>
          <cell r="P89">
            <v>369.25695000000167</v>
          </cell>
          <cell r="Q89">
            <v>353.48010000000062</v>
          </cell>
          <cell r="R89">
            <v>620.89304999999831</v>
          </cell>
          <cell r="S89">
            <v>921.71925000000044</v>
          </cell>
          <cell r="T89">
            <v>1978.8053410000002</v>
          </cell>
          <cell r="U89">
            <v>2309.6312400000015</v>
          </cell>
          <cell r="V89">
            <v>2049.080989999999</v>
          </cell>
          <cell r="W89">
            <v>2673.0855000000029</v>
          </cell>
          <cell r="X89">
            <v>2367.9660399999989</v>
          </cell>
          <cell r="Y89">
            <v>1359.8411000000001</v>
          </cell>
          <cell r="Z89">
            <v>817.39859999999999</v>
          </cell>
          <cell r="AA89">
            <v>521.20365300000003</v>
          </cell>
          <cell r="AB89">
            <v>353.66183899999999</v>
          </cell>
          <cell r="AC89">
            <v>469.25722500000006</v>
          </cell>
          <cell r="AD89">
            <v>821.11566500000004</v>
          </cell>
          <cell r="AE89">
            <v>1693.9038690000002</v>
          </cell>
          <cell r="AF89">
            <v>2057.3696</v>
          </cell>
          <cell r="AG89">
            <v>2348.8789999999999</v>
          </cell>
          <cell r="AH89">
            <v>2749.1016800000002</v>
          </cell>
          <cell r="AI89">
            <v>2725.9416600000004</v>
          </cell>
          <cell r="AJ89">
            <v>2153.3923580000001</v>
          </cell>
          <cell r="AK89">
            <v>1626.4836379999999</v>
          </cell>
          <cell r="AL89">
            <v>956.76088300000004</v>
          </cell>
          <cell r="AM89">
            <v>516.42461000000003</v>
          </cell>
          <cell r="AN89">
            <v>455.15649400000001</v>
          </cell>
          <cell r="AO89">
            <v>50.495418999999998</v>
          </cell>
          <cell r="AP89">
            <v>691.97317800000008</v>
          </cell>
          <cell r="AQ89">
            <v>1402.050624</v>
          </cell>
          <cell r="AR89">
            <v>2349.6456269999999</v>
          </cell>
          <cell r="AS89">
            <v>2372.4385889999999</v>
          </cell>
          <cell r="AT89">
            <v>2803.5380369999998</v>
          </cell>
          <cell r="AU89">
            <v>2407.2885900000001</v>
          </cell>
          <cell r="AV89">
            <v>1935.5833800000003</v>
          </cell>
          <cell r="AW89">
            <v>1846.040661</v>
          </cell>
          <cell r="AX89">
            <v>998.08829400000002</v>
          </cell>
          <cell r="AY89">
            <v>414.04369200000002</v>
          </cell>
          <cell r="AZ89">
            <v>261.31377600000002</v>
          </cell>
          <cell r="BA89">
            <v>463.50389999999999</v>
          </cell>
          <cell r="BB89">
            <v>860.97426599999994</v>
          </cell>
          <cell r="BC89">
            <v>1634.1499829999998</v>
          </cell>
          <cell r="BD89">
            <v>2108.6897640000002</v>
          </cell>
          <cell r="BE89">
            <v>2389.0376040000006</v>
          </cell>
          <cell r="BF89">
            <v>2216.1752160000001</v>
          </cell>
          <cell r="BG89">
            <v>2537.3470200000002</v>
          </cell>
          <cell r="BH89">
            <v>2431.0259280000005</v>
          </cell>
          <cell r="BI89">
            <v>1600.69452</v>
          </cell>
          <cell r="BJ89">
            <v>1214.85942</v>
          </cell>
          <cell r="BK89">
            <v>682.78821599999992</v>
          </cell>
          <cell r="BL89">
            <v>429.40469999999999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9.9153000000000005E-2</v>
          </cell>
          <cell r="BE90">
            <v>0.10346399999999999</v>
          </cell>
          <cell r="BF90">
            <v>9.9153000000000005E-2</v>
          </cell>
          <cell r="BG90">
            <v>0.10346399999999999</v>
          </cell>
          <cell r="BH90">
            <v>0.10346399999999999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4251.6847200000002</v>
          </cell>
          <cell r="L91">
            <v>573.26800000000003</v>
          </cell>
          <cell r="M91">
            <v>476.52</v>
          </cell>
          <cell r="N91">
            <v>190.25422000000017</v>
          </cell>
          <cell r="O91">
            <v>90.307759999999959</v>
          </cell>
          <cell r="P91">
            <v>53.189740000000057</v>
          </cell>
          <cell r="Q91">
            <v>71.203639999999922</v>
          </cell>
          <cell r="R91">
            <v>167.0744099999998</v>
          </cell>
          <cell r="S91">
            <v>223.97523000000012</v>
          </cell>
          <cell r="T91">
            <v>542.77553799999998</v>
          </cell>
          <cell r="U91">
            <v>587.5921400000002</v>
          </cell>
          <cell r="V91">
            <v>554.80131999999946</v>
          </cell>
          <cell r="W91">
            <v>826.02345999999966</v>
          </cell>
          <cell r="X91">
            <v>606.53712000000075</v>
          </cell>
          <cell r="Y91">
            <v>398.14234000000033</v>
          </cell>
          <cell r="Z91">
            <v>223.69220000000001</v>
          </cell>
          <cell r="AA91">
            <v>138.33929600000002</v>
          </cell>
          <cell r="AB91">
            <v>80.052776000000009</v>
          </cell>
          <cell r="AC91">
            <v>114.75298199999999</v>
          </cell>
          <cell r="AD91">
            <v>216.37847000000002</v>
          </cell>
          <cell r="AE91">
            <v>458.02559799999995</v>
          </cell>
          <cell r="AF91">
            <v>558.46649599999989</v>
          </cell>
          <cell r="AG91">
            <v>584.154</v>
          </cell>
          <cell r="AH91">
            <v>690.6571100000001</v>
          </cell>
          <cell r="AI91">
            <v>723.43082200000003</v>
          </cell>
          <cell r="AJ91">
            <v>550.77322600000002</v>
          </cell>
          <cell r="AK91">
            <v>425.88262800000007</v>
          </cell>
          <cell r="AL91">
            <v>267.99687399999999</v>
          </cell>
          <cell r="AM91">
            <v>126.039816</v>
          </cell>
          <cell r="AN91">
            <v>103.929778</v>
          </cell>
          <cell r="AO91">
            <v>123.997186</v>
          </cell>
          <cell r="AP91">
            <v>197.00880000000001</v>
          </cell>
          <cell r="AQ91">
            <v>424.45469600000001</v>
          </cell>
          <cell r="AR91">
            <v>646.9005239999999</v>
          </cell>
          <cell r="AS91">
            <v>667.06347600000004</v>
          </cell>
          <cell r="AT91">
            <v>729.78103199999987</v>
          </cell>
          <cell r="AU91">
            <v>643.34235599999988</v>
          </cell>
          <cell r="AV91">
            <v>487.82560799999999</v>
          </cell>
          <cell r="AW91">
            <v>451.10825999999992</v>
          </cell>
          <cell r="AX91">
            <v>284.36661599999996</v>
          </cell>
          <cell r="AY91">
            <v>103.10935199999999</v>
          </cell>
          <cell r="AZ91">
            <v>75.547116000000003</v>
          </cell>
          <cell r="BA91">
            <v>115.96992</v>
          </cell>
          <cell r="BB91">
            <v>219.96687599999998</v>
          </cell>
          <cell r="BC91">
            <v>381.813132</v>
          </cell>
          <cell r="BD91">
            <v>553.85883000000001</v>
          </cell>
          <cell r="BE91">
            <v>675.12684000000013</v>
          </cell>
          <cell r="BF91">
            <v>546.71802000000002</v>
          </cell>
          <cell r="BG91">
            <v>647.95875000000012</v>
          </cell>
          <cell r="BH91">
            <v>647.90373000000011</v>
          </cell>
          <cell r="BI91">
            <v>398.55309000000005</v>
          </cell>
          <cell r="BJ91">
            <v>317.35928999999999</v>
          </cell>
          <cell r="BK91">
            <v>148.70334</v>
          </cell>
          <cell r="BL91">
            <v>91.926630000000017</v>
          </cell>
        </row>
        <row r="92">
          <cell r="K92">
            <v>5990.1163200000001</v>
          </cell>
          <cell r="L92">
            <v>634.99900000000002</v>
          </cell>
          <cell r="M92">
            <v>670.01600000000008</v>
          </cell>
          <cell r="N92">
            <v>444.39100000000002</v>
          </cell>
          <cell r="O92">
            <v>315.40570000000025</v>
          </cell>
          <cell r="P92">
            <v>207.72661999999937</v>
          </cell>
          <cell r="Q92">
            <v>157.14691000000047</v>
          </cell>
          <cell r="R92">
            <v>378.81534999999951</v>
          </cell>
          <cell r="S92">
            <v>576.59642000000042</v>
          </cell>
          <cell r="T92">
            <v>835.96119999999996</v>
          </cell>
          <cell r="U92">
            <v>882.18844000000024</v>
          </cell>
          <cell r="V92">
            <v>907.9819</v>
          </cell>
          <cell r="W92">
            <v>1007.2104199999994</v>
          </cell>
          <cell r="X92">
            <v>634.601</v>
          </cell>
          <cell r="Y92">
            <v>567.64222000000086</v>
          </cell>
          <cell r="Z92">
            <v>377.41080000000005</v>
          </cell>
          <cell r="AA92">
            <v>288.298676</v>
          </cell>
          <cell r="AB92">
            <v>140.14074400000001</v>
          </cell>
          <cell r="AC92">
            <v>233.50339200000002</v>
          </cell>
          <cell r="AD92">
            <v>425.60325599999999</v>
          </cell>
          <cell r="AE92">
            <v>704.35872400000005</v>
          </cell>
          <cell r="AF92">
            <v>697.9151280000001</v>
          </cell>
          <cell r="AG92">
            <v>1069.04</v>
          </cell>
          <cell r="AH92">
            <v>1398.6173960000001</v>
          </cell>
          <cell r="AI92">
            <v>1323.8265940000001</v>
          </cell>
          <cell r="AJ92">
            <v>1112.0192260000001</v>
          </cell>
          <cell r="AK92">
            <v>971.07011999999997</v>
          </cell>
          <cell r="AL92">
            <v>466.75049999999999</v>
          </cell>
          <cell r="AM92">
            <v>384.991848</v>
          </cell>
          <cell r="AN92">
            <v>277.32043000000004</v>
          </cell>
          <cell r="AO92">
            <v>319.07026000000002</v>
          </cell>
          <cell r="AP92">
            <v>509.325018</v>
          </cell>
          <cell r="AQ92">
            <v>790.39090600000009</v>
          </cell>
          <cell r="AR92">
            <v>1213.707384</v>
          </cell>
          <cell r="AS92">
            <v>1146.1603319999999</v>
          </cell>
          <cell r="AT92">
            <v>1371.4877160000001</v>
          </cell>
          <cell r="AU92">
            <v>1139.009112</v>
          </cell>
          <cell r="AV92">
            <v>994.97307600000022</v>
          </cell>
          <cell r="AW92">
            <v>1052.2060919999999</v>
          </cell>
          <cell r="AX92">
            <v>620.81116800000007</v>
          </cell>
          <cell r="AY92">
            <v>213.59860800000001</v>
          </cell>
          <cell r="AZ92">
            <v>119.61336</v>
          </cell>
          <cell r="BA92">
            <v>276.916944</v>
          </cell>
          <cell r="BB92">
            <v>419.53824000000003</v>
          </cell>
          <cell r="BC92">
            <v>831.87487199999998</v>
          </cell>
          <cell r="BD92">
            <v>1105.4814900000001</v>
          </cell>
          <cell r="BE92">
            <v>1224.9849300000001</v>
          </cell>
          <cell r="BF92">
            <v>1155.5496900000001</v>
          </cell>
          <cell r="BG92">
            <v>1165.18605</v>
          </cell>
          <cell r="BH92">
            <v>1133.24694</v>
          </cell>
          <cell r="BI92">
            <v>758.23455000000001</v>
          </cell>
          <cell r="BJ92">
            <v>704.95160999999996</v>
          </cell>
          <cell r="BK92">
            <v>273.19002</v>
          </cell>
          <cell r="BL92">
            <v>212.25930000000002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4759.36985</v>
          </cell>
          <cell r="L94">
            <v>554.13499999999999</v>
          </cell>
          <cell r="M94">
            <v>519.47900000000004</v>
          </cell>
          <cell r="N94">
            <v>247.33192999999969</v>
          </cell>
          <cell r="O94">
            <v>139.86945000000026</v>
          </cell>
          <cell r="P94">
            <v>101.17747000000016</v>
          </cell>
          <cell r="Q94">
            <v>97.184809999999686</v>
          </cell>
          <cell r="R94">
            <v>176.36655000000042</v>
          </cell>
          <cell r="S94">
            <v>300.85378999999978</v>
          </cell>
          <cell r="T94">
            <v>574.92989599999999</v>
          </cell>
          <cell r="U94">
            <v>666.42409999999995</v>
          </cell>
          <cell r="V94">
            <v>658.83122000000083</v>
          </cell>
          <cell r="W94">
            <v>882.93283999999892</v>
          </cell>
          <cell r="X94">
            <v>603.15009999999995</v>
          </cell>
          <cell r="Y94">
            <v>452.48354000000029</v>
          </cell>
          <cell r="Z94">
            <v>239.17572000000084</v>
          </cell>
          <cell r="AA94">
            <v>150.38368800000001</v>
          </cell>
          <cell r="AB94">
            <v>94.791895999999994</v>
          </cell>
          <cell r="AC94">
            <v>124.44507000000002</v>
          </cell>
          <cell r="AD94">
            <v>209.91335599999999</v>
          </cell>
          <cell r="AE94">
            <v>462.11607599999996</v>
          </cell>
          <cell r="AF94">
            <v>544.44679999999994</v>
          </cell>
          <cell r="AG94">
            <v>679.60400000000004</v>
          </cell>
          <cell r="AH94">
            <v>784.34701200000006</v>
          </cell>
          <cell r="AI94">
            <v>819.30843800000002</v>
          </cell>
          <cell r="AJ94">
            <v>617.83639600000004</v>
          </cell>
          <cell r="AK94">
            <v>454.81925000000001</v>
          </cell>
          <cell r="AL94">
            <v>246.89478800000001</v>
          </cell>
          <cell r="AM94">
            <v>120.98478400000002</v>
          </cell>
          <cell r="AN94">
            <v>118.048742</v>
          </cell>
          <cell r="AO94">
            <v>144.52657200000002</v>
          </cell>
          <cell r="AP94">
            <v>198.177108</v>
          </cell>
          <cell r="AQ94">
            <v>456.91915000000006</v>
          </cell>
          <cell r="AR94">
            <v>723.99028800000008</v>
          </cell>
          <cell r="AS94">
            <v>696.66448800000012</v>
          </cell>
          <cell r="AT94">
            <v>781.28919600000006</v>
          </cell>
          <cell r="AU94">
            <v>673.28057999999999</v>
          </cell>
          <cell r="AV94">
            <v>525.337536</v>
          </cell>
          <cell r="AW94">
            <v>515.45761199999993</v>
          </cell>
          <cell r="AX94">
            <v>264.19203599999997</v>
          </cell>
          <cell r="AY94">
            <v>91.535616000000005</v>
          </cell>
          <cell r="AZ94">
            <v>79.686684</v>
          </cell>
          <cell r="BA94">
            <v>126.24131999999999</v>
          </cell>
          <cell r="BB94">
            <v>239.39338800000002</v>
          </cell>
          <cell r="BC94">
            <v>424.67394000000002</v>
          </cell>
          <cell r="BD94">
            <v>620.34264000000007</v>
          </cell>
          <cell r="BE94">
            <v>806.19234000000017</v>
          </cell>
          <cell r="BF94">
            <v>555.1793100000001</v>
          </cell>
          <cell r="BG94">
            <v>691.14159000000006</v>
          </cell>
          <cell r="BH94">
            <v>712.83912000000009</v>
          </cell>
          <cell r="BI94">
            <v>401.11152000000004</v>
          </cell>
          <cell r="BJ94">
            <v>310.28922</v>
          </cell>
          <cell r="BK94">
            <v>158.56371000000001</v>
          </cell>
          <cell r="BL94">
            <v>103.70876999999999</v>
          </cell>
        </row>
        <row r="95">
          <cell r="K95">
            <v>21086.6967</v>
          </cell>
          <cell r="L95">
            <v>1683.2550000000001</v>
          </cell>
          <cell r="M95">
            <v>1461.42</v>
          </cell>
          <cell r="N95">
            <v>782.24265000000082</v>
          </cell>
          <cell r="O95">
            <v>459.42960000000005</v>
          </cell>
          <cell r="P95">
            <v>345.62444999999917</v>
          </cell>
          <cell r="Q95">
            <v>312.78390000000093</v>
          </cell>
          <cell r="R95">
            <v>585.60644999999874</v>
          </cell>
          <cell r="S95">
            <v>977.76795000000016</v>
          </cell>
          <cell r="T95">
            <v>1827.7573359999997</v>
          </cell>
          <cell r="U95">
            <v>1970.9337</v>
          </cell>
          <cell r="V95">
            <v>1881.7597099999984</v>
          </cell>
          <cell r="W95">
            <v>2406.3105</v>
          </cell>
          <cell r="X95">
            <v>1850.991660000001</v>
          </cell>
          <cell r="Y95">
            <v>1015.808060000001</v>
          </cell>
          <cell r="Z95">
            <v>691.12509999999997</v>
          </cell>
          <cell r="AA95">
            <v>537.68679099999997</v>
          </cell>
          <cell r="AB95">
            <v>437.83468700000003</v>
          </cell>
          <cell r="AC95">
            <v>527.55289800000003</v>
          </cell>
          <cell r="AD95">
            <v>804.732123</v>
          </cell>
          <cell r="AE95">
            <v>1537.7551260000002</v>
          </cell>
          <cell r="AF95">
            <v>1601.606708</v>
          </cell>
          <cell r="AG95">
            <v>1771.7049999999999</v>
          </cell>
          <cell r="AH95">
            <v>2050.4727360000002</v>
          </cell>
          <cell r="AI95">
            <v>2604.168905</v>
          </cell>
          <cell r="AJ95">
            <v>1984.5616569999997</v>
          </cell>
          <cell r="AK95">
            <v>1477.759049</v>
          </cell>
          <cell r="AL95">
            <v>966.91257000000007</v>
          </cell>
          <cell r="AM95">
            <v>516.76433900000006</v>
          </cell>
          <cell r="AN95">
            <v>533.25398099999995</v>
          </cell>
          <cell r="AO95">
            <v>567.67619999999999</v>
          </cell>
          <cell r="AP95">
            <v>713.36879899999997</v>
          </cell>
          <cell r="AQ95">
            <v>1481.5581690000001</v>
          </cell>
          <cell r="AR95">
            <v>2244.1493190000001</v>
          </cell>
          <cell r="AS95">
            <v>2136.1146869999998</v>
          </cell>
          <cell r="AT95">
            <v>2421.201129</v>
          </cell>
          <cell r="AU95">
            <v>2212.4796449999999</v>
          </cell>
          <cell r="AV95">
            <v>1811.3391000000001</v>
          </cell>
          <cell r="AW95">
            <v>1643.3347079999999</v>
          </cell>
          <cell r="AX95">
            <v>935.613609</v>
          </cell>
          <cell r="AY95">
            <v>406.80353100000002</v>
          </cell>
          <cell r="AZ95">
            <v>347.82460800000001</v>
          </cell>
          <cell r="BA95">
            <v>447.91769999999997</v>
          </cell>
          <cell r="BB95">
            <v>843.799758</v>
          </cell>
          <cell r="BC95">
            <v>1105.792647</v>
          </cell>
          <cell r="BD95">
            <v>1629.4053840000004</v>
          </cell>
          <cell r="BE95">
            <v>2147.2526160000002</v>
          </cell>
          <cell r="BF95">
            <v>1708.8184920000001</v>
          </cell>
          <cell r="BG95">
            <v>2058.6936480000004</v>
          </cell>
          <cell r="BH95">
            <v>1994.8040880000001</v>
          </cell>
          <cell r="BI95">
            <v>1262.3653080000001</v>
          </cell>
          <cell r="BJ95">
            <v>1070.9144760000001</v>
          </cell>
          <cell r="BK95">
            <v>621.2236200000001</v>
          </cell>
          <cell r="BL95">
            <v>428.36053200000003</v>
          </cell>
        </row>
        <row r="96">
          <cell r="K96">
            <v>12972.572700000001</v>
          </cell>
          <cell r="L96">
            <v>0</v>
          </cell>
          <cell r="M96">
            <v>1373.1</v>
          </cell>
          <cell r="N96">
            <v>709.77194999999915</v>
          </cell>
          <cell r="O96">
            <v>493.41555000000079</v>
          </cell>
          <cell r="P96">
            <v>329.53020000000123</v>
          </cell>
          <cell r="Q96">
            <v>270.59039999999987</v>
          </cell>
          <cell r="R96">
            <v>547.35629999999776</v>
          </cell>
          <cell r="S96">
            <v>273.26760000000058</v>
          </cell>
          <cell r="T96">
            <v>1153.8943570000001</v>
          </cell>
          <cell r="U96">
            <v>1639.9904199999996</v>
          </cell>
          <cell r="V96">
            <v>1651.941939999999</v>
          </cell>
          <cell r="W96">
            <v>2284.9812300000003</v>
          </cell>
          <cell r="X96">
            <v>1693.416560000001</v>
          </cell>
          <cell r="Y96">
            <v>1148.9109999999973</v>
          </cell>
          <cell r="Z96">
            <v>736.29899999999998</v>
          </cell>
          <cell r="AA96">
            <v>3.557E-5</v>
          </cell>
          <cell r="AB96">
            <v>302.70069999999998</v>
          </cell>
          <cell r="AC96">
            <v>424.75915500000002</v>
          </cell>
          <cell r="AD96">
            <v>677.61205700000005</v>
          </cell>
          <cell r="AE96">
            <v>1262.7527849999999</v>
          </cell>
          <cell r="AF96">
            <v>864.74911900000006</v>
          </cell>
          <cell r="AG96">
            <v>1731.5220000000002</v>
          </cell>
          <cell r="AH96">
            <v>2028.7045089999999</v>
          </cell>
          <cell r="AI96">
            <v>2079.6200229999999</v>
          </cell>
          <cell r="AJ96">
            <v>1681.7133449999999</v>
          </cell>
          <cell r="AK96">
            <v>1219.254504</v>
          </cell>
          <cell r="AL96">
            <v>832.64290200000005</v>
          </cell>
          <cell r="AM96">
            <v>459.69352000000003</v>
          </cell>
          <cell r="AN96">
            <v>124.139899</v>
          </cell>
          <cell r="AO96">
            <v>470.14109999999999</v>
          </cell>
          <cell r="AP96">
            <v>582.30281200000002</v>
          </cell>
          <cell r="AQ96">
            <v>1242.7250289999999</v>
          </cell>
          <cell r="AR96">
            <v>1915.9225019999999</v>
          </cell>
          <cell r="AS96">
            <v>1976.0555459999998</v>
          </cell>
          <cell r="AT96">
            <v>2080.2938250000002</v>
          </cell>
          <cell r="AU96">
            <v>1854.8876850000001</v>
          </cell>
          <cell r="AV96">
            <v>879.78532500000006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351.19419600000003</v>
          </cell>
          <cell r="BB96">
            <v>517.71789899999999</v>
          </cell>
          <cell r="BC96">
            <v>786.95837100000006</v>
          </cell>
          <cell r="BD96">
            <v>1127.0516520000001</v>
          </cell>
          <cell r="BE96">
            <v>1381.8962520000002</v>
          </cell>
          <cell r="BF96">
            <v>1097.3980320000001</v>
          </cell>
          <cell r="BG96">
            <v>1951.7340360000003</v>
          </cell>
          <cell r="BH96">
            <v>618.39910800000007</v>
          </cell>
          <cell r="BI96">
            <v>1456.5167040000001</v>
          </cell>
          <cell r="BJ96">
            <v>1123.577352</v>
          </cell>
          <cell r="BK96">
            <v>663.59881200000007</v>
          </cell>
          <cell r="BL96">
            <v>486.77760000000001</v>
          </cell>
        </row>
        <row r="97">
          <cell r="K97">
            <v>13402.2012</v>
          </cell>
          <cell r="L97">
            <v>1158.51</v>
          </cell>
          <cell r="M97">
            <v>999.46500000000003</v>
          </cell>
          <cell r="N97">
            <v>508.03320000000042</v>
          </cell>
          <cell r="O97">
            <v>323.32019999999994</v>
          </cell>
          <cell r="P97">
            <v>193.9727999999993</v>
          </cell>
          <cell r="Q97">
            <v>148.69155000000055</v>
          </cell>
          <cell r="R97">
            <v>337.60319999999922</v>
          </cell>
          <cell r="S97">
            <v>450.46305000000081</v>
          </cell>
          <cell r="T97">
            <v>1132.0721619999999</v>
          </cell>
          <cell r="U97">
            <v>1374.2825199999995</v>
          </cell>
          <cell r="V97">
            <v>1310.3276600000011</v>
          </cell>
          <cell r="W97">
            <v>1810.6552799999979</v>
          </cell>
          <cell r="X97">
            <v>1323.7731200000021</v>
          </cell>
          <cell r="Y97">
            <v>726.7662399999989</v>
          </cell>
          <cell r="Z97">
            <v>500.4699</v>
          </cell>
          <cell r="AA97">
            <v>332.13131800000002</v>
          </cell>
          <cell r="AB97">
            <v>232.282771</v>
          </cell>
          <cell r="AC97">
            <v>283.51068499999997</v>
          </cell>
          <cell r="AD97">
            <v>455.16794800000002</v>
          </cell>
          <cell r="AE97">
            <v>1014.271436</v>
          </cell>
          <cell r="AF97">
            <v>1466.7562129999999</v>
          </cell>
          <cell r="AG97">
            <v>1358.9160000000002</v>
          </cell>
          <cell r="AH97">
            <v>1616.299074</v>
          </cell>
          <cell r="AI97">
            <v>1648.6610010000002</v>
          </cell>
          <cell r="AJ97">
            <v>1295.6314280000001</v>
          </cell>
          <cell r="AK97">
            <v>951.97545300000013</v>
          </cell>
          <cell r="AL97">
            <v>601.35685999999998</v>
          </cell>
          <cell r="AM97">
            <v>301.65378100000004</v>
          </cell>
          <cell r="AN97">
            <v>244.05327700000001</v>
          </cell>
          <cell r="AO97">
            <v>307.42917400000005</v>
          </cell>
          <cell r="AP97">
            <v>384.31021200000004</v>
          </cell>
          <cell r="AQ97">
            <v>910.89746800000012</v>
          </cell>
          <cell r="AR97">
            <v>1401.388641</v>
          </cell>
          <cell r="AS97">
            <v>1451.6689800000001</v>
          </cell>
          <cell r="AT97">
            <v>1575.7536869999999</v>
          </cell>
          <cell r="AU97">
            <v>1392.712323</v>
          </cell>
          <cell r="AV97">
            <v>1086.8183039999999</v>
          </cell>
          <cell r="AW97">
            <v>1074.122973</v>
          </cell>
          <cell r="AX97">
            <v>579.40214100000003</v>
          </cell>
          <cell r="AY97">
            <v>231.09139200000001</v>
          </cell>
          <cell r="AZ97">
            <v>177.29673599999998</v>
          </cell>
          <cell r="BA97">
            <v>279.43829999999997</v>
          </cell>
          <cell r="BB97">
            <v>484.96461299999993</v>
          </cell>
          <cell r="BC97">
            <v>831.21575700000005</v>
          </cell>
          <cell r="BD97">
            <v>1055.0078160000003</v>
          </cell>
          <cell r="BE97">
            <v>1596.3638520000002</v>
          </cell>
          <cell r="BF97">
            <v>1224.463512</v>
          </cell>
          <cell r="BG97">
            <v>1551.5510160000001</v>
          </cell>
          <cell r="BH97">
            <v>1106.1682920000003</v>
          </cell>
          <cell r="BI97">
            <v>1079.7711239999999</v>
          </cell>
          <cell r="BJ97">
            <v>880.2223560000001</v>
          </cell>
          <cell r="BK97">
            <v>378.89401199999998</v>
          </cell>
          <cell r="BL97">
            <v>310.68505199999998</v>
          </cell>
        </row>
        <row r="98">
          <cell r="K98">
            <v>6449.6151700000009</v>
          </cell>
          <cell r="L98">
            <v>423.45299999999997</v>
          </cell>
          <cell r="M98">
            <v>351.61399999999998</v>
          </cell>
          <cell r="N98">
            <v>236.66437999999999</v>
          </cell>
          <cell r="O98">
            <v>173.69875999999996</v>
          </cell>
          <cell r="P98">
            <v>138.70702999999983</v>
          </cell>
          <cell r="Q98">
            <v>110.02558000000023</v>
          </cell>
          <cell r="R98">
            <v>329.62549000000001</v>
          </cell>
          <cell r="S98">
            <v>460.33275999999995</v>
          </cell>
          <cell r="T98">
            <v>887.39179599999989</v>
          </cell>
          <cell r="U98">
            <v>1000.5108199999995</v>
          </cell>
          <cell r="V98">
            <v>1163.3111000000001</v>
          </cell>
          <cell r="W98">
            <v>1434.0121599999998</v>
          </cell>
          <cell r="X98">
            <v>971.10702000000083</v>
          </cell>
          <cell r="Y98">
            <v>584.54009999999994</v>
          </cell>
          <cell r="Z98">
            <v>377.78300000000002</v>
          </cell>
          <cell r="AA98">
            <v>234.15102000000002</v>
          </cell>
          <cell r="AB98">
            <v>135.45102400000002</v>
          </cell>
          <cell r="AC98">
            <v>181.69687400000001</v>
          </cell>
          <cell r="AD98">
            <v>327.36106599999999</v>
          </cell>
          <cell r="AE98">
            <v>763.41197599999987</v>
          </cell>
          <cell r="AF98">
            <v>992.85180999999989</v>
          </cell>
          <cell r="AG98">
            <v>1049.95</v>
          </cell>
          <cell r="AH98">
            <v>1161.4775980000002</v>
          </cell>
          <cell r="AI98">
            <v>1291.8852059999999</v>
          </cell>
          <cell r="AJ98">
            <v>991.63768600000003</v>
          </cell>
          <cell r="AK98">
            <v>757.15903400000013</v>
          </cell>
          <cell r="AL98">
            <v>389.77580200000006</v>
          </cell>
          <cell r="AM98">
            <v>205.63366200000002</v>
          </cell>
          <cell r="AN98">
            <v>121.81329000000001</v>
          </cell>
          <cell r="AO98">
            <v>180.49594999999999</v>
          </cell>
          <cell r="AP98">
            <v>331.85292399999997</v>
          </cell>
          <cell r="AQ98">
            <v>624.65916200000004</v>
          </cell>
          <cell r="AR98">
            <v>1167.4124399999998</v>
          </cell>
          <cell r="AS98">
            <v>1080.7140719999998</v>
          </cell>
          <cell r="AT98">
            <v>1291.8049079999998</v>
          </cell>
          <cell r="AU98">
            <v>1131.943164</v>
          </cell>
          <cell r="AV98">
            <v>907.94137199999989</v>
          </cell>
          <cell r="AW98">
            <v>828.06476400000008</v>
          </cell>
          <cell r="AX98">
            <v>461.23624800000005</v>
          </cell>
          <cell r="AY98">
            <v>102.35740799999999</v>
          </cell>
          <cell r="AZ98">
            <v>29.298684000000002</v>
          </cell>
          <cell r="BA98">
            <v>556.88817600000004</v>
          </cell>
          <cell r="BB98">
            <v>520.96153199999992</v>
          </cell>
          <cell r="BC98">
            <v>556.88817600000004</v>
          </cell>
          <cell r="BD98">
            <v>546.43113000000005</v>
          </cell>
          <cell r="BE98">
            <v>564.64668000000006</v>
          </cell>
          <cell r="BF98">
            <v>1050.87807</v>
          </cell>
          <cell r="BG98">
            <v>1085.90616</v>
          </cell>
          <cell r="BH98">
            <v>1085.2577099999999</v>
          </cell>
          <cell r="BI98">
            <v>724.85312999999996</v>
          </cell>
          <cell r="BJ98">
            <v>559.82849999999996</v>
          </cell>
          <cell r="BK98">
            <v>262.42182000000003</v>
          </cell>
          <cell r="BL98">
            <v>133.09731000000002</v>
          </cell>
        </row>
        <row r="99">
          <cell r="K99">
            <v>9520.4472299999998</v>
          </cell>
          <cell r="L99">
            <v>0</v>
          </cell>
          <cell r="M99">
            <v>0</v>
          </cell>
          <cell r="N99">
            <v>556.1746500000005</v>
          </cell>
          <cell r="O99">
            <v>284.51492999999908</v>
          </cell>
          <cell r="P99">
            <v>186.14965000000052</v>
          </cell>
          <cell r="Q99">
            <v>220.57461000000075</v>
          </cell>
          <cell r="R99">
            <v>426.78863999999919</v>
          </cell>
          <cell r="S99">
            <v>788.17851999999993</v>
          </cell>
          <cell r="T99">
            <v>1063.5615</v>
          </cell>
          <cell r="U99">
            <v>1367.1278199999995</v>
          </cell>
          <cell r="V99">
            <v>1506.1817400000018</v>
          </cell>
          <cell r="W99">
            <v>1861.4838599999982</v>
          </cell>
          <cell r="X99">
            <v>1257.5149200000023</v>
          </cell>
          <cell r="Y99">
            <v>819.62161999999944</v>
          </cell>
          <cell r="Z99">
            <v>548.995</v>
          </cell>
          <cell r="AA99">
            <v>313.98792000000003</v>
          </cell>
          <cell r="AB99">
            <v>179.03564399999999</v>
          </cell>
          <cell r="AC99">
            <v>227.86084000000002</v>
          </cell>
          <cell r="AD99">
            <v>419.84904399999999</v>
          </cell>
          <cell r="AE99">
            <v>875.32134999999994</v>
          </cell>
          <cell r="AF99">
            <v>1207.2516000000001</v>
          </cell>
          <cell r="AG99">
            <v>1439.386</v>
          </cell>
          <cell r="AH99">
            <v>1634.9134159999999</v>
          </cell>
          <cell r="AI99">
            <v>1568.0526</v>
          </cell>
          <cell r="AJ99">
            <v>1315.2399120000002</v>
          </cell>
          <cell r="AK99">
            <v>1086.6333439999999</v>
          </cell>
          <cell r="AL99">
            <v>540.57916599999999</v>
          </cell>
          <cell r="AM99">
            <v>208.63461000000001</v>
          </cell>
          <cell r="AN99">
            <v>105.62496999999999</v>
          </cell>
          <cell r="AO99">
            <v>127.93736200000001</v>
          </cell>
          <cell r="AP99">
            <v>226.65938799999998</v>
          </cell>
          <cell r="AQ99">
            <v>438.352216</v>
          </cell>
          <cell r="AR99">
            <v>751.56027599999993</v>
          </cell>
          <cell r="AS99">
            <v>733.80431999999996</v>
          </cell>
          <cell r="AT99">
            <v>818.99879999999996</v>
          </cell>
          <cell r="AU99">
            <v>710.94754799999998</v>
          </cell>
          <cell r="AV99">
            <v>587.24113199999999</v>
          </cell>
          <cell r="AW99">
            <v>565.94251199999997</v>
          </cell>
          <cell r="AX99">
            <v>325.07624400000003</v>
          </cell>
          <cell r="AY99">
            <v>110.21406000000002</v>
          </cell>
          <cell r="AZ99">
            <v>68.15946000000001</v>
          </cell>
          <cell r="BA99">
            <v>132.36927599999999</v>
          </cell>
          <cell r="BB99">
            <v>397.22798399999994</v>
          </cell>
          <cell r="BC99">
            <v>742.09120799999982</v>
          </cell>
          <cell r="BD99">
            <v>1070.7795900000001</v>
          </cell>
          <cell r="BE99">
            <v>1292.7106200000003</v>
          </cell>
          <cell r="BF99">
            <v>1251.01332</v>
          </cell>
          <cell r="BG99">
            <v>1301.1404700000001</v>
          </cell>
          <cell r="BH99">
            <v>1268.1913500000001</v>
          </cell>
          <cell r="BI99">
            <v>860.51279999999997</v>
          </cell>
          <cell r="BJ99">
            <v>688.26876000000016</v>
          </cell>
          <cell r="BK99">
            <v>0</v>
          </cell>
          <cell r="BL99">
            <v>0</v>
          </cell>
        </row>
        <row r="100">
          <cell r="K100">
            <v>8023.3838399999995</v>
          </cell>
          <cell r="L100">
            <v>1114.046</v>
          </cell>
          <cell r="M100">
            <v>877.59100000000001</v>
          </cell>
          <cell r="N100">
            <v>546.24715000000049</v>
          </cell>
          <cell r="O100">
            <v>277.09999000000005</v>
          </cell>
          <cell r="P100">
            <v>179.66969999999893</v>
          </cell>
          <cell r="Q100">
            <v>137.49046000000021</v>
          </cell>
          <cell r="R100">
            <v>340.76234000000085</v>
          </cell>
          <cell r="S100">
            <v>414.41355999999962</v>
          </cell>
          <cell r="T100">
            <v>1211.488668</v>
          </cell>
          <cell r="U100">
            <v>1309.3996</v>
          </cell>
          <cell r="V100">
            <v>1496.2812199999994</v>
          </cell>
          <cell r="W100">
            <v>1692.5795000000003</v>
          </cell>
          <cell r="X100">
            <v>1262.1674199999995</v>
          </cell>
          <cell r="Y100">
            <v>722.8868400000016</v>
          </cell>
          <cell r="Z100">
            <v>439.56819999999993</v>
          </cell>
          <cell r="AA100">
            <v>323.61301200000003</v>
          </cell>
          <cell r="AB100">
            <v>185.18438800000001</v>
          </cell>
          <cell r="AC100">
            <v>219.86970600000001</v>
          </cell>
          <cell r="AD100">
            <v>400.211772</v>
          </cell>
          <cell r="AE100">
            <v>879.51604399999997</v>
          </cell>
          <cell r="AF100">
            <v>1066.8713760000001</v>
          </cell>
          <cell r="AG100">
            <v>1301.9380000000001</v>
          </cell>
          <cell r="AH100">
            <v>1390.7408620000001</v>
          </cell>
          <cell r="AI100">
            <v>1644.9356660000001</v>
          </cell>
          <cell r="AJ100">
            <v>1242.526102</v>
          </cell>
          <cell r="AK100">
            <v>799.0348580000001</v>
          </cell>
          <cell r="AL100">
            <v>458.19817999999998</v>
          </cell>
          <cell r="AM100">
            <v>248.38762600000001</v>
          </cell>
          <cell r="AN100">
            <v>167.52620399999998</v>
          </cell>
          <cell r="AO100">
            <v>210.52452</v>
          </cell>
          <cell r="AP100">
            <v>391.57789799999995</v>
          </cell>
          <cell r="AQ100">
            <v>800.37115799999992</v>
          </cell>
          <cell r="AR100">
            <v>1411.778736</v>
          </cell>
          <cell r="AS100">
            <v>1531.0858920000001</v>
          </cell>
          <cell r="AT100">
            <v>1656.0442559999999</v>
          </cell>
          <cell r="AU100">
            <v>1524.686616</v>
          </cell>
          <cell r="AV100">
            <v>1214.013588</v>
          </cell>
          <cell r="AW100">
            <v>950.16651599999989</v>
          </cell>
          <cell r="AX100">
            <v>511.91882399999997</v>
          </cell>
          <cell r="AY100">
            <v>216.35056799999998</v>
          </cell>
          <cell r="AZ100">
            <v>142.53989999999999</v>
          </cell>
          <cell r="BA100">
            <v>201.93960000000001</v>
          </cell>
          <cell r="BB100">
            <v>459.20522399999999</v>
          </cell>
          <cell r="BC100">
            <v>706.50177599999995</v>
          </cell>
          <cell r="BD100">
            <v>1224.0928200000001</v>
          </cell>
          <cell r="BE100">
            <v>1432.9566000000002</v>
          </cell>
          <cell r="BF100">
            <v>1221.5068799999999</v>
          </cell>
          <cell r="BG100">
            <v>1535.7457500000003</v>
          </cell>
          <cell r="BH100">
            <v>1324.3156800000002</v>
          </cell>
          <cell r="BI100">
            <v>855.77322000000004</v>
          </cell>
          <cell r="BJ100">
            <v>604.00955999999996</v>
          </cell>
          <cell r="BK100">
            <v>290.52525000000003</v>
          </cell>
          <cell r="BL100">
            <v>167.03286000000003</v>
          </cell>
        </row>
        <row r="101">
          <cell r="K101">
            <v>7281.2617</v>
          </cell>
          <cell r="L101">
            <v>899.61199999999997</v>
          </cell>
          <cell r="M101">
            <v>740.05</v>
          </cell>
          <cell r="N101">
            <v>432.40579999999977</v>
          </cell>
          <cell r="O101">
            <v>241.22020000000023</v>
          </cell>
          <cell r="P101">
            <v>157.28770000000026</v>
          </cell>
          <cell r="Q101">
            <v>151.04239999999922</v>
          </cell>
          <cell r="R101">
            <v>328.69049999999999</v>
          </cell>
          <cell r="S101">
            <v>582.11249999999995</v>
          </cell>
          <cell r="T101">
            <v>863.21368399999983</v>
          </cell>
          <cell r="U101">
            <v>1112.3941400000003</v>
          </cell>
          <cell r="V101">
            <v>1176.6358599999999</v>
          </cell>
          <cell r="W101">
            <v>1405.017779999999</v>
          </cell>
          <cell r="X101">
            <v>993.99731999999949</v>
          </cell>
          <cell r="Y101">
            <v>674.61249999999995</v>
          </cell>
          <cell r="Z101">
            <v>416.11960000000005</v>
          </cell>
          <cell r="AA101">
            <v>244.92620999999997</v>
          </cell>
          <cell r="AB101">
            <v>143.23372599999999</v>
          </cell>
          <cell r="AC101">
            <v>194.10230000000001</v>
          </cell>
          <cell r="AD101">
            <v>371.25089000000003</v>
          </cell>
          <cell r="AE101">
            <v>686.1060359999999</v>
          </cell>
          <cell r="AF101">
            <v>938.52930600000002</v>
          </cell>
          <cell r="AG101">
            <v>1172.126</v>
          </cell>
          <cell r="AH101">
            <v>1361.15518</v>
          </cell>
          <cell r="AI101">
            <v>1266.3542400000001</v>
          </cell>
          <cell r="AJ101">
            <v>1048.850416</v>
          </cell>
          <cell r="AK101">
            <v>804.04025600000023</v>
          </cell>
          <cell r="AL101">
            <v>421.12540000000001</v>
          </cell>
          <cell r="AM101">
            <v>267.16455000000002</v>
          </cell>
          <cell r="AN101">
            <v>171.99326400000001</v>
          </cell>
          <cell r="AO101">
            <v>224.14332600000003</v>
          </cell>
          <cell r="AP101">
            <v>399.21008</v>
          </cell>
          <cell r="AQ101">
            <v>678.38605799999993</v>
          </cell>
          <cell r="AR101">
            <v>1075.1055000000001</v>
          </cell>
          <cell r="AS101">
            <v>1129.9237680000001</v>
          </cell>
          <cell r="AT101">
            <v>1296.5995199999998</v>
          </cell>
          <cell r="AU101">
            <v>1122.1136280000001</v>
          </cell>
          <cell r="AV101">
            <v>966.3294360000001</v>
          </cell>
          <cell r="AW101">
            <v>862.39837199999988</v>
          </cell>
          <cell r="AX101">
            <v>472.11230399999999</v>
          </cell>
          <cell r="AY101">
            <v>168.764916</v>
          </cell>
          <cell r="AZ101">
            <v>100.46592</v>
          </cell>
          <cell r="BA101">
            <v>204.14892000000003</v>
          </cell>
          <cell r="BB101">
            <v>567.29135999999994</v>
          </cell>
          <cell r="BC101">
            <v>925.94151599999987</v>
          </cell>
          <cell r="BD101">
            <v>908.55312000000015</v>
          </cell>
          <cell r="BE101">
            <v>938.84163000000012</v>
          </cell>
          <cell r="BF101">
            <v>908.55312000000015</v>
          </cell>
          <cell r="BG101">
            <v>1113.3257700000001</v>
          </cell>
          <cell r="BH101">
            <v>1061.0056800000002</v>
          </cell>
          <cell r="BI101">
            <v>688.18623000000002</v>
          </cell>
          <cell r="BJ101">
            <v>559.96211999999991</v>
          </cell>
          <cell r="BK101">
            <v>285.52236000000005</v>
          </cell>
          <cell r="BL101">
            <v>154.22499000000002</v>
          </cell>
        </row>
        <row r="102">
          <cell r="K102">
            <v>8126.3013299999993</v>
          </cell>
          <cell r="L102">
            <v>1098.884</v>
          </cell>
          <cell r="M102">
            <v>855.93100000000004</v>
          </cell>
          <cell r="N102">
            <v>515.58742000000041</v>
          </cell>
          <cell r="O102">
            <v>243.4800599999997</v>
          </cell>
          <cell r="P102">
            <v>177.91884999999948</v>
          </cell>
          <cell r="Q102">
            <v>131.66392000000042</v>
          </cell>
          <cell r="R102">
            <v>362.00719000000038</v>
          </cell>
          <cell r="S102">
            <v>570.72655999999961</v>
          </cell>
          <cell r="T102">
            <v>1158.9563600000001</v>
          </cell>
          <cell r="U102">
            <v>1314.7220599999998</v>
          </cell>
          <cell r="V102">
            <v>1317.0669199999995</v>
          </cell>
          <cell r="W102">
            <v>1568.0786000000001</v>
          </cell>
          <cell r="X102">
            <v>1265.1078</v>
          </cell>
          <cell r="Y102">
            <v>852.74741999999947</v>
          </cell>
          <cell r="Z102">
            <v>460.41140000000007</v>
          </cell>
          <cell r="AA102">
            <v>292.48592600000006</v>
          </cell>
          <cell r="AB102">
            <v>188.01310799999999</v>
          </cell>
          <cell r="AC102">
            <v>204.15170000000001</v>
          </cell>
          <cell r="AD102">
            <v>388.97133200000002</v>
          </cell>
          <cell r="AE102">
            <v>802.78701399999989</v>
          </cell>
          <cell r="AF102">
            <v>946.86400000000003</v>
          </cell>
          <cell r="AG102">
            <v>1279.0300000000002</v>
          </cell>
          <cell r="AH102">
            <v>1310.3146919999999</v>
          </cell>
          <cell r="AI102">
            <v>1552.0246360000001</v>
          </cell>
          <cell r="AJ102">
            <v>1196.641378</v>
          </cell>
          <cell r="AK102">
            <v>694.07803799999999</v>
          </cell>
          <cell r="AL102">
            <v>461.85200600000007</v>
          </cell>
          <cell r="AM102">
            <v>233.77614</v>
          </cell>
          <cell r="AN102">
            <v>184.814108</v>
          </cell>
          <cell r="AO102">
            <v>225.44144599999998</v>
          </cell>
          <cell r="AP102">
            <v>377.79873600000002</v>
          </cell>
          <cell r="AQ102">
            <v>714.16071799999997</v>
          </cell>
          <cell r="AR102">
            <v>1266.5062559999999</v>
          </cell>
          <cell r="AS102">
            <v>1342.6463999999999</v>
          </cell>
          <cell r="AT102">
            <v>1467.662904</v>
          </cell>
          <cell r="AU102">
            <v>1375.0497599999999</v>
          </cell>
          <cell r="AV102">
            <v>1125.7531920000001</v>
          </cell>
          <cell r="AW102">
            <v>883.22024399999998</v>
          </cell>
          <cell r="AX102">
            <v>490.27524000000005</v>
          </cell>
          <cell r="AY102">
            <v>200.91245999999998</v>
          </cell>
          <cell r="AZ102">
            <v>132.60183599999999</v>
          </cell>
          <cell r="BA102">
            <v>168.02459999999999</v>
          </cell>
          <cell r="BB102">
            <v>426.69721199999992</v>
          </cell>
          <cell r="BC102">
            <v>706.55604000000005</v>
          </cell>
          <cell r="BD102">
            <v>1116.6819900000003</v>
          </cell>
          <cell r="BE102">
            <v>1071.1608000000001</v>
          </cell>
          <cell r="BF102">
            <v>1036.60824</v>
          </cell>
          <cell r="BG102">
            <v>1071.1608000000001</v>
          </cell>
          <cell r="BH102">
            <v>1071.1608000000001</v>
          </cell>
          <cell r="BI102">
            <v>1036.60824</v>
          </cell>
          <cell r="BJ102">
            <v>1071.1608000000001</v>
          </cell>
          <cell r="BK102">
            <v>445.63449000000008</v>
          </cell>
          <cell r="BL102">
            <v>169.44588000000002</v>
          </cell>
        </row>
        <row r="103">
          <cell r="K103">
            <v>16347.373050000002</v>
          </cell>
          <cell r="L103">
            <v>2258.7150000000001</v>
          </cell>
          <cell r="M103">
            <v>1725</v>
          </cell>
          <cell r="N103">
            <v>904.17600000000095</v>
          </cell>
          <cell r="O103">
            <v>535.08119999999963</v>
          </cell>
          <cell r="P103">
            <v>316.3408500000001</v>
          </cell>
          <cell r="Q103">
            <v>342.90585000000004</v>
          </cell>
          <cell r="R103">
            <v>504.86609999999911</v>
          </cell>
          <cell r="S103">
            <v>1160.2694999999994</v>
          </cell>
          <cell r="T103">
            <v>2292.1379140000004</v>
          </cell>
          <cell r="U103">
            <v>2438.0389400000013</v>
          </cell>
          <cell r="V103">
            <v>2372.3411499999997</v>
          </cell>
          <cell r="W103">
            <v>2975.1815100000013</v>
          </cell>
          <cell r="X103">
            <v>2291.8106699999971</v>
          </cell>
          <cell r="Y103">
            <v>1646.215170000002</v>
          </cell>
          <cell r="Z103">
            <v>859.7269</v>
          </cell>
          <cell r="AA103">
            <v>490.99760899999995</v>
          </cell>
          <cell r="AB103">
            <v>355.60040399999997</v>
          </cell>
          <cell r="AC103">
            <v>412.793407</v>
          </cell>
          <cell r="AD103">
            <v>706.00758799999994</v>
          </cell>
          <cell r="AE103">
            <v>1585.8386519999999</v>
          </cell>
          <cell r="AF103">
            <v>1842.006985</v>
          </cell>
          <cell r="AG103">
            <v>2403.674</v>
          </cell>
          <cell r="AH103">
            <v>2683.669144</v>
          </cell>
          <cell r="AI103">
            <v>2690.0874650000001</v>
          </cell>
          <cell r="AJ103">
            <v>2140.0150720000001</v>
          </cell>
          <cell r="AK103">
            <v>1547.8272420000003</v>
          </cell>
          <cell r="AL103">
            <v>1003.6325260000001</v>
          </cell>
          <cell r="AM103">
            <v>400.86195499999997</v>
          </cell>
          <cell r="AN103">
            <v>362.65888100000006</v>
          </cell>
          <cell r="AO103">
            <v>437.83396800000003</v>
          </cell>
          <cell r="AP103">
            <v>730.47214500000007</v>
          </cell>
          <cell r="AQ103">
            <v>1462.0073130000001</v>
          </cell>
          <cell r="AR103">
            <v>2328.5263259999997</v>
          </cell>
          <cell r="AS103">
            <v>2547.0856709999998</v>
          </cell>
          <cell r="AT103">
            <v>2889.6072600000002</v>
          </cell>
          <cell r="AU103">
            <v>2542.7512230000002</v>
          </cell>
          <cell r="AV103">
            <v>2188.1577510000002</v>
          </cell>
          <cell r="AW103">
            <v>1659.347673</v>
          </cell>
          <cell r="AX103">
            <v>898.10653200000002</v>
          </cell>
          <cell r="AY103">
            <v>311.92439400000001</v>
          </cell>
          <cell r="AZ103">
            <v>151.134186</v>
          </cell>
          <cell r="BA103">
            <v>389.28390000000002</v>
          </cell>
          <cell r="BB103">
            <v>817.18075500000009</v>
          </cell>
          <cell r="BC103">
            <v>1398.0895620000001</v>
          </cell>
          <cell r="BD103">
            <v>2200.2835800000003</v>
          </cell>
          <cell r="BE103">
            <v>2585.2397760000003</v>
          </cell>
          <cell r="BF103">
            <v>2323.6080840000004</v>
          </cell>
          <cell r="BG103">
            <v>2713.3118640000002</v>
          </cell>
          <cell r="BH103">
            <v>2479.6999320000004</v>
          </cell>
          <cell r="BI103">
            <v>1691.593476</v>
          </cell>
          <cell r="BJ103">
            <v>1042.9172520000002</v>
          </cell>
          <cell r="BK103">
            <v>567.2987280000001</v>
          </cell>
          <cell r="BL103">
            <v>400.83280800000006</v>
          </cell>
        </row>
        <row r="104">
          <cell r="K104">
            <v>7352.4328499999992</v>
          </cell>
          <cell r="L104">
            <v>781.56499999999994</v>
          </cell>
          <cell r="M104">
            <v>726.33199999999999</v>
          </cell>
          <cell r="N104">
            <v>491.92748000000006</v>
          </cell>
          <cell r="O104">
            <v>282.33449000000002</v>
          </cell>
          <cell r="P104">
            <v>190.99787999999936</v>
          </cell>
          <cell r="Q104">
            <v>132.07546000000022</v>
          </cell>
          <cell r="R104">
            <v>357.0398300000009</v>
          </cell>
          <cell r="S104">
            <v>437.33705999999967</v>
          </cell>
          <cell r="T104">
            <v>586.31921599999998</v>
          </cell>
          <cell r="U104">
            <v>431.78921999999943</v>
          </cell>
          <cell r="V104">
            <v>1059.9139400000004</v>
          </cell>
          <cell r="W104">
            <v>1187.0202400000003</v>
          </cell>
          <cell r="X104">
            <v>910.02899999999988</v>
          </cell>
          <cell r="Y104">
            <v>672.60261999999943</v>
          </cell>
          <cell r="Z104">
            <v>423.19140000000004</v>
          </cell>
          <cell r="AA104">
            <v>346.35815400000001</v>
          </cell>
          <cell r="AB104">
            <v>190.96093199999996</v>
          </cell>
          <cell r="AC104">
            <v>229.26031200000003</v>
          </cell>
          <cell r="AD104">
            <v>404.104984</v>
          </cell>
          <cell r="AE104">
            <v>715.15624600000001</v>
          </cell>
          <cell r="AF104">
            <v>775.68397000000016</v>
          </cell>
          <cell r="AG104">
            <v>935.41</v>
          </cell>
          <cell r="AH104">
            <v>942.23276600000008</v>
          </cell>
          <cell r="AI104">
            <v>1165.5781299999999</v>
          </cell>
          <cell r="AJ104">
            <v>928.9194</v>
          </cell>
          <cell r="AK104">
            <v>674.80477400000007</v>
          </cell>
          <cell r="AL104">
            <v>441.30353000000002</v>
          </cell>
          <cell r="AM104">
            <v>224.63584800000004</v>
          </cell>
          <cell r="AN104">
            <v>226.28140599999998</v>
          </cell>
          <cell r="AO104">
            <v>243.83656999999999</v>
          </cell>
          <cell r="AP104">
            <v>418.92623200000003</v>
          </cell>
          <cell r="AQ104">
            <v>668.48216600000001</v>
          </cell>
          <cell r="AR104">
            <v>1109.935236</v>
          </cell>
          <cell r="AS104">
            <v>1039.8183960000001</v>
          </cell>
          <cell r="AT104">
            <v>1104.807288</v>
          </cell>
          <cell r="AU104">
            <v>1041.3222840000001</v>
          </cell>
          <cell r="AV104">
            <v>897.10019999999997</v>
          </cell>
          <cell r="AW104">
            <v>758.24250000000006</v>
          </cell>
          <cell r="AX104">
            <v>473.51929200000001</v>
          </cell>
          <cell r="AY104">
            <v>197.19925199999997</v>
          </cell>
          <cell r="AZ104">
            <v>137.45846399999999</v>
          </cell>
          <cell r="BA104">
            <v>188.06352000000001</v>
          </cell>
          <cell r="BB104">
            <v>470.22081600000001</v>
          </cell>
          <cell r="BC104">
            <v>559.69827599999996</v>
          </cell>
          <cell r="BD104">
            <v>892.93137000000013</v>
          </cell>
          <cell r="BE104">
            <v>1103.22567</v>
          </cell>
          <cell r="BF104">
            <v>857.62031999999999</v>
          </cell>
          <cell r="BG104">
            <v>1044.5193300000001</v>
          </cell>
          <cell r="BH104">
            <v>993.6494100000001</v>
          </cell>
          <cell r="BI104">
            <v>727.98140999999998</v>
          </cell>
          <cell r="BJ104">
            <v>0</v>
          </cell>
          <cell r="BK104">
            <v>114.14292</v>
          </cell>
          <cell r="BL104">
            <v>129.89436000000001</v>
          </cell>
        </row>
        <row r="105">
          <cell r="K105">
            <v>13669.451999999999</v>
          </cell>
          <cell r="L105">
            <v>1597.6949999999999</v>
          </cell>
          <cell r="M105">
            <v>1358.2650000000001</v>
          </cell>
          <cell r="N105">
            <v>914.35350000000096</v>
          </cell>
          <cell r="O105">
            <v>524.36549999999795</v>
          </cell>
          <cell r="P105">
            <v>449.32800000000049</v>
          </cell>
          <cell r="Q105">
            <v>360.24900000000156</v>
          </cell>
          <cell r="R105">
            <v>721.05</v>
          </cell>
          <cell r="S105">
            <v>884.99399999999912</v>
          </cell>
          <cell r="T105">
            <v>1551.6167549999998</v>
          </cell>
          <cell r="U105">
            <v>1695.9064599999983</v>
          </cell>
          <cell r="V105">
            <v>1751.8936400000014</v>
          </cell>
          <cell r="W105">
            <v>2217.8250699999994</v>
          </cell>
          <cell r="X105">
            <v>1491.27225</v>
          </cell>
          <cell r="Y105">
            <v>641.82507999999791</v>
          </cell>
          <cell r="Z105">
            <v>614.64959999999996</v>
          </cell>
          <cell r="AA105">
            <v>693.36956699999996</v>
          </cell>
          <cell r="AB105">
            <v>453.92655500000001</v>
          </cell>
          <cell r="AC105">
            <v>505.93345199999999</v>
          </cell>
          <cell r="AD105">
            <v>794.85789100000011</v>
          </cell>
          <cell r="AE105">
            <v>1353.1503830000001</v>
          </cell>
          <cell r="AF105">
            <v>1279.532657</v>
          </cell>
          <cell r="AG105">
            <v>1388.14</v>
          </cell>
          <cell r="AH105">
            <v>1443.6948240000002</v>
          </cell>
          <cell r="AI105">
            <v>2163.9568340000001</v>
          </cell>
          <cell r="AJ105">
            <v>1716.5446999999999</v>
          </cell>
          <cell r="AK105">
            <v>1262.3672099999999</v>
          </cell>
          <cell r="AL105">
            <v>861.93265599999995</v>
          </cell>
          <cell r="AM105">
            <v>543.26685399999997</v>
          </cell>
          <cell r="AN105">
            <v>544.69883000000004</v>
          </cell>
          <cell r="AO105">
            <v>597.63080000000002</v>
          </cell>
          <cell r="AP105">
            <v>779.68536099999994</v>
          </cell>
          <cell r="AQ105">
            <v>1261.7206290000001</v>
          </cell>
          <cell r="AR105">
            <v>1844.3632889999999</v>
          </cell>
          <cell r="AS105">
            <v>1838.8004999999998</v>
          </cell>
          <cell r="AT105">
            <v>1956.728658</v>
          </cell>
          <cell r="AU105">
            <v>1649.6990730000002</v>
          </cell>
          <cell r="AV105">
            <v>1635.7754009999999</v>
          </cell>
          <cell r="AW105">
            <v>1314.6291719999999</v>
          </cell>
          <cell r="AX105">
            <v>844.37125200000014</v>
          </cell>
          <cell r="AY105">
            <v>426.167529</v>
          </cell>
          <cell r="AZ105">
            <v>319.95128699999998</v>
          </cell>
          <cell r="BA105">
            <v>371.84219999999999</v>
          </cell>
          <cell r="BB105">
            <v>936.36694199999999</v>
          </cell>
          <cell r="BC105">
            <v>1027.3235520000001</v>
          </cell>
          <cell r="BD105">
            <v>1529.2591560000003</v>
          </cell>
          <cell r="BE105">
            <v>1821.9980400000002</v>
          </cell>
          <cell r="BF105">
            <v>1537.5711840000001</v>
          </cell>
          <cell r="BG105">
            <v>1854.4611480000001</v>
          </cell>
          <cell r="BH105">
            <v>1708.6306920000002</v>
          </cell>
          <cell r="BI105">
            <v>1182.302412</v>
          </cell>
          <cell r="BJ105">
            <v>922.01536800000019</v>
          </cell>
          <cell r="BK105">
            <v>521.843616</v>
          </cell>
          <cell r="BL105">
            <v>349.43194800000003</v>
          </cell>
        </row>
        <row r="106">
          <cell r="K106">
            <v>14057.301000000001</v>
          </cell>
          <cell r="L106">
            <v>0</v>
          </cell>
          <cell r="M106">
            <v>1393.8</v>
          </cell>
          <cell r="N106">
            <v>786.28949999999952</v>
          </cell>
          <cell r="O106">
            <v>364.56150000000156</v>
          </cell>
          <cell r="P106">
            <v>233.22</v>
          </cell>
          <cell r="Q106">
            <v>192.6825</v>
          </cell>
          <cell r="R106">
            <v>479.44649999999899</v>
          </cell>
          <cell r="S106">
            <v>877.5764999999991</v>
          </cell>
          <cell r="T106">
            <v>1776.2519760000002</v>
          </cell>
          <cell r="U106">
            <v>1942.5488400000017</v>
          </cell>
          <cell r="V106">
            <v>2105.6728599999983</v>
          </cell>
          <cell r="W106">
            <v>2582.2752899999991</v>
          </cell>
          <cell r="X106">
            <v>1757.1579999999999</v>
          </cell>
          <cell r="Y106">
            <v>1222.0429200000021</v>
          </cell>
          <cell r="Z106">
            <v>668.36029999999994</v>
          </cell>
          <cell r="AA106">
            <v>403.19662099999999</v>
          </cell>
          <cell r="AB106">
            <v>268.937656</v>
          </cell>
          <cell r="AC106">
            <v>331.01086300000003</v>
          </cell>
          <cell r="AD106">
            <v>593.92651799999999</v>
          </cell>
          <cell r="AE106">
            <v>1280.9575110000001</v>
          </cell>
          <cell r="AF106">
            <v>1569.9498100000001</v>
          </cell>
          <cell r="AG106">
            <v>2031.0680000000002</v>
          </cell>
          <cell r="AH106">
            <v>2433.9208400000002</v>
          </cell>
          <cell r="AI106">
            <v>2406.5306459999997</v>
          </cell>
          <cell r="AJ106">
            <v>1856.0966060000003</v>
          </cell>
          <cell r="AK106">
            <v>1217.0079090000002</v>
          </cell>
          <cell r="AL106">
            <v>752.74083300000018</v>
          </cell>
          <cell r="AM106">
            <v>362.71732900000001</v>
          </cell>
          <cell r="AN106">
            <v>287.63722000000001</v>
          </cell>
          <cell r="AO106">
            <v>338.461409</v>
          </cell>
          <cell r="AP106">
            <v>559.92088100000001</v>
          </cell>
          <cell r="AQ106">
            <v>1222.863668</v>
          </cell>
          <cell r="AR106">
            <v>2052.780471</v>
          </cell>
          <cell r="AS106">
            <v>2176.089579</v>
          </cell>
          <cell r="AT106">
            <v>2388.540618</v>
          </cell>
          <cell r="AU106">
            <v>2151.5858459999999</v>
          </cell>
          <cell r="AV106">
            <v>1714.418913</v>
          </cell>
          <cell r="AW106">
            <v>1418.3330669999998</v>
          </cell>
          <cell r="AX106">
            <v>735.92098799999997</v>
          </cell>
          <cell r="AY106">
            <v>315.06389999999999</v>
          </cell>
          <cell r="AZ106">
            <v>232.53497100000001</v>
          </cell>
          <cell r="BA106">
            <v>300.59100000000001</v>
          </cell>
          <cell r="BB106">
            <v>961.18982100000005</v>
          </cell>
          <cell r="BC106">
            <v>1651.3727339999998</v>
          </cell>
          <cell r="BD106">
            <v>1617.4800840000003</v>
          </cell>
          <cell r="BE106">
            <v>1671.3974640000001</v>
          </cell>
          <cell r="BF106">
            <v>1874.5670160000002</v>
          </cell>
          <cell r="BG106">
            <v>2184.0501480000003</v>
          </cell>
          <cell r="BH106">
            <v>2003.2550880000001</v>
          </cell>
          <cell r="BI106">
            <v>1206.6375360000002</v>
          </cell>
          <cell r="BJ106">
            <v>848.97243600000002</v>
          </cell>
          <cell r="BK106">
            <v>397.69654799999995</v>
          </cell>
          <cell r="BL106">
            <v>274.59740400000004</v>
          </cell>
        </row>
        <row r="107">
          <cell r="K107">
            <v>16384.574399999998</v>
          </cell>
          <cell r="L107">
            <v>1826.085</v>
          </cell>
          <cell r="M107">
            <v>1637.7149999999999</v>
          </cell>
          <cell r="N107">
            <v>1037.4702000000011</v>
          </cell>
          <cell r="O107">
            <v>635.27609999999913</v>
          </cell>
          <cell r="P107">
            <v>483.6830999999986</v>
          </cell>
          <cell r="Q107">
            <v>427.2790500000018</v>
          </cell>
          <cell r="R107">
            <v>747.95654999999931</v>
          </cell>
          <cell r="S107">
            <v>1134.5325</v>
          </cell>
          <cell r="T107">
            <v>2053.986093</v>
          </cell>
          <cell r="U107">
            <v>1218.6637699999994</v>
          </cell>
          <cell r="V107">
            <v>2192.143530000003</v>
          </cell>
          <cell r="W107">
            <v>2714.2399899999991</v>
          </cell>
          <cell r="X107">
            <v>2003.6580999999999</v>
          </cell>
          <cell r="Y107">
            <v>1468.0806100000011</v>
          </cell>
          <cell r="Z107">
            <v>909.5249</v>
          </cell>
          <cell r="AA107">
            <v>777.43570499999998</v>
          </cell>
          <cell r="AB107">
            <v>507.53054499999996</v>
          </cell>
          <cell r="AC107">
            <v>554.85643000000005</v>
          </cell>
          <cell r="AD107">
            <v>936.94581300000004</v>
          </cell>
          <cell r="AE107">
            <v>1620.7648349999999</v>
          </cell>
          <cell r="AF107">
            <v>1797.6193820000001</v>
          </cell>
          <cell r="AG107">
            <v>2107.7809999999999</v>
          </cell>
          <cell r="AH107">
            <v>2151.5110629999999</v>
          </cell>
          <cell r="AI107">
            <v>2681.6198109999996</v>
          </cell>
          <cell r="AJ107">
            <v>2079.886692</v>
          </cell>
          <cell r="AK107">
            <v>1422.58779</v>
          </cell>
          <cell r="AL107">
            <v>951.29599500000006</v>
          </cell>
          <cell r="AM107">
            <v>547.74908500000004</v>
          </cell>
          <cell r="AN107">
            <v>583.42063000000007</v>
          </cell>
          <cell r="AO107">
            <v>645.66775000000007</v>
          </cell>
          <cell r="AP107">
            <v>884.45705399999997</v>
          </cell>
          <cell r="AQ107">
            <v>1512.2579810000002</v>
          </cell>
          <cell r="AR107">
            <v>2447.7755999999999</v>
          </cell>
          <cell r="AS107">
            <v>2358.4852289999999</v>
          </cell>
          <cell r="AT107">
            <v>2491.0495709999996</v>
          </cell>
          <cell r="AU107">
            <v>2305.610901</v>
          </cell>
          <cell r="AV107">
            <v>2072.5526789999999</v>
          </cell>
          <cell r="AW107">
            <v>1764.5137019999997</v>
          </cell>
          <cell r="AX107">
            <v>1024.9336680000001</v>
          </cell>
          <cell r="AY107">
            <v>511.279314</v>
          </cell>
          <cell r="AZ107">
            <v>370.78456499999999</v>
          </cell>
          <cell r="BA107">
            <v>1291.0383449999999</v>
          </cell>
          <cell r="BB107">
            <v>1207.74495</v>
          </cell>
          <cell r="BC107">
            <v>1291.0383449999999</v>
          </cell>
          <cell r="BD107">
            <v>1264.5400320000001</v>
          </cell>
          <cell r="BE107">
            <v>1306.69362</v>
          </cell>
          <cell r="BF107">
            <v>2173.9164600000004</v>
          </cell>
          <cell r="BG107">
            <v>2246.3809680000004</v>
          </cell>
          <cell r="BH107">
            <v>2280.106092</v>
          </cell>
          <cell r="BI107">
            <v>1554.3154320000001</v>
          </cell>
          <cell r="BJ107">
            <v>1143.3902520000001</v>
          </cell>
          <cell r="BK107">
            <v>660.20714399999997</v>
          </cell>
          <cell r="BL107">
            <v>459.12217199999998</v>
          </cell>
        </row>
        <row r="108">
          <cell r="K108">
            <v>17551.840500000002</v>
          </cell>
          <cell r="L108">
            <v>0</v>
          </cell>
          <cell r="M108">
            <v>1911.645</v>
          </cell>
          <cell r="N108">
            <v>1133.3939999999991</v>
          </cell>
          <cell r="O108">
            <v>693.34650000000158</v>
          </cell>
          <cell r="P108">
            <v>518.05199999999957</v>
          </cell>
          <cell r="Q108">
            <v>510.46199999999953</v>
          </cell>
          <cell r="R108">
            <v>825.99899999999911</v>
          </cell>
          <cell r="S108">
            <v>1250.7285000000008</v>
          </cell>
          <cell r="T108">
            <v>2214.8371899999997</v>
          </cell>
          <cell r="U108">
            <v>2665.9715000000024</v>
          </cell>
          <cell r="V108">
            <v>2680.057219999997</v>
          </cell>
          <cell r="W108">
            <v>2937.2994600000011</v>
          </cell>
          <cell r="X108">
            <v>2291.4194000000002</v>
          </cell>
          <cell r="Y108">
            <v>1508.4881299999979</v>
          </cell>
          <cell r="Z108">
            <v>1221.1180999999999</v>
          </cell>
          <cell r="AA108">
            <v>722.78240000000005</v>
          </cell>
          <cell r="AB108">
            <v>531.77150000000006</v>
          </cell>
          <cell r="AC108">
            <v>615.36099999999999</v>
          </cell>
          <cell r="AD108">
            <v>1100.8915</v>
          </cell>
          <cell r="AE108">
            <v>1869.5592000000001</v>
          </cell>
          <cell r="AF108">
            <v>2164.4025000000001</v>
          </cell>
          <cell r="AG108">
            <v>2611.895</v>
          </cell>
          <cell r="AH108">
            <v>2757.2844</v>
          </cell>
          <cell r="AI108">
            <v>2724.0421000000001</v>
          </cell>
          <cell r="AJ108">
            <v>2199.1060000000002</v>
          </cell>
          <cell r="AK108">
            <v>1624.1238000000001</v>
          </cell>
          <cell r="AL108">
            <v>969.50620000000015</v>
          </cell>
          <cell r="AM108">
            <v>642.928</v>
          </cell>
          <cell r="AN108">
            <v>596.16959999999995</v>
          </cell>
          <cell r="AO108">
            <v>751.05680000000007</v>
          </cell>
          <cell r="AP108">
            <v>1024.3012000000001</v>
          </cell>
          <cell r="AQ108">
            <v>1844.7650000000001</v>
          </cell>
          <cell r="AR108">
            <v>2616.6261</v>
          </cell>
          <cell r="AS108">
            <v>2634.81</v>
          </cell>
          <cell r="AT108">
            <v>2876.3960999999999</v>
          </cell>
          <cell r="AU108">
            <v>2215.6525500000002</v>
          </cell>
          <cell r="AV108">
            <v>1715.2241999999999</v>
          </cell>
          <cell r="AW108">
            <v>1835.8316999999997</v>
          </cell>
          <cell r="AX108">
            <v>1071.1801499999999</v>
          </cell>
          <cell r="AY108">
            <v>438.82574999999997</v>
          </cell>
          <cell r="AZ108">
            <v>356.44155000000001</v>
          </cell>
          <cell r="BA108">
            <v>505.28604899999999</v>
          </cell>
          <cell r="BB108">
            <v>472.68491399999999</v>
          </cell>
          <cell r="BC108">
            <v>474.23240100000004</v>
          </cell>
          <cell r="BD108">
            <v>714.32359200000008</v>
          </cell>
          <cell r="BE108">
            <v>2761.7379720000004</v>
          </cell>
          <cell r="BF108">
            <v>1855.6893600000003</v>
          </cell>
          <cell r="BG108">
            <v>2221.0843080000004</v>
          </cell>
          <cell r="BH108">
            <v>2216.5658400000002</v>
          </cell>
          <cell r="BI108">
            <v>1422.543684</v>
          </cell>
          <cell r="BJ108">
            <v>1216.3768439999999</v>
          </cell>
          <cell r="BK108">
            <v>681.42478800000015</v>
          </cell>
          <cell r="BL108">
            <v>489.20773200000002</v>
          </cell>
        </row>
        <row r="109">
          <cell r="K109">
            <v>12210.7575</v>
          </cell>
          <cell r="L109">
            <v>0</v>
          </cell>
          <cell r="M109">
            <v>1660.83</v>
          </cell>
          <cell r="N109">
            <v>1071.1560000000009</v>
          </cell>
          <cell r="O109">
            <v>690.41399999999908</v>
          </cell>
          <cell r="P109">
            <v>516.43050000000051</v>
          </cell>
          <cell r="Q109">
            <v>457.36649999999901</v>
          </cell>
          <cell r="R109">
            <v>709.5615000000015</v>
          </cell>
          <cell r="S109">
            <v>1025.7194999999995</v>
          </cell>
          <cell r="T109">
            <v>1351.37544</v>
          </cell>
          <cell r="U109">
            <v>2243.648889999999</v>
          </cell>
          <cell r="V109">
            <v>2288.4670899999987</v>
          </cell>
          <cell r="W109">
            <v>2708.7622100000008</v>
          </cell>
          <cell r="X109">
            <v>2097.7407499999999</v>
          </cell>
          <cell r="Y109">
            <v>1236.3776299999979</v>
          </cell>
          <cell r="Z109">
            <v>1029.0400999999999</v>
          </cell>
          <cell r="AA109">
            <v>684.36680000000013</v>
          </cell>
          <cell r="AB109">
            <v>425.77289999999999</v>
          </cell>
          <cell r="AC109">
            <v>543.33175000000006</v>
          </cell>
          <cell r="AD109">
            <v>944.38350000000003</v>
          </cell>
          <cell r="AE109">
            <v>1770.4967499999998</v>
          </cell>
          <cell r="AF109">
            <v>1401.47345</v>
          </cell>
          <cell r="AG109">
            <v>1475.8120000000001</v>
          </cell>
          <cell r="AH109">
            <v>191.7825</v>
          </cell>
          <cell r="AI109">
            <v>1676.3617000000002</v>
          </cell>
          <cell r="AJ109">
            <v>1881.2950000000001</v>
          </cell>
          <cell r="AK109">
            <v>1277.4540999999999</v>
          </cell>
          <cell r="AL109">
            <v>880.37300000000005</v>
          </cell>
          <cell r="AM109">
            <v>634.52610000000004</v>
          </cell>
          <cell r="AN109">
            <v>612.24279999999999</v>
          </cell>
          <cell r="AO109">
            <v>66.11930000000001</v>
          </cell>
          <cell r="AP109">
            <v>424.84390000000002</v>
          </cell>
          <cell r="AQ109">
            <v>1429.0536000000002</v>
          </cell>
          <cell r="AR109">
            <v>2400.2748000000001</v>
          </cell>
          <cell r="AS109">
            <v>1968.6854999999998</v>
          </cell>
          <cell r="AT109">
            <v>2336.2600499999999</v>
          </cell>
          <cell r="AU109">
            <v>1769.5903499999999</v>
          </cell>
          <cell r="AV109">
            <v>1502.2128</v>
          </cell>
          <cell r="AW109">
            <v>1792.4129999999998</v>
          </cell>
          <cell r="AX109">
            <v>1138.7203500000001</v>
          </cell>
          <cell r="AY109">
            <v>377.40870000000001</v>
          </cell>
          <cell r="AZ109">
            <v>311.90954999999997</v>
          </cell>
          <cell r="BA109">
            <v>817.95264300000008</v>
          </cell>
          <cell r="BB109">
            <v>765.18222299999991</v>
          </cell>
          <cell r="BC109">
            <v>1048.2721469999999</v>
          </cell>
          <cell r="BD109">
            <v>1880.152188</v>
          </cell>
          <cell r="BE109">
            <v>2328.040164</v>
          </cell>
          <cell r="BF109">
            <v>1716.597168</v>
          </cell>
          <cell r="BG109">
            <v>2218.6504200000004</v>
          </cell>
          <cell r="BH109">
            <v>2176.6095120000004</v>
          </cell>
          <cell r="BI109">
            <v>1404.454788</v>
          </cell>
          <cell r="BJ109">
            <v>1333.5452640000001</v>
          </cell>
          <cell r="BK109">
            <v>814.80410400000005</v>
          </cell>
          <cell r="BL109">
            <v>478.25148000000002</v>
          </cell>
        </row>
        <row r="110">
          <cell r="K110">
            <v>15638.6775</v>
          </cell>
          <cell r="L110">
            <v>0</v>
          </cell>
          <cell r="M110">
            <v>0</v>
          </cell>
          <cell r="N110">
            <v>889.13400000000149</v>
          </cell>
          <cell r="O110">
            <v>717.22049999999797</v>
          </cell>
          <cell r="P110">
            <v>454.64100000000099</v>
          </cell>
          <cell r="Q110">
            <v>445.84350000000103</v>
          </cell>
          <cell r="R110">
            <v>757.58549999999798</v>
          </cell>
          <cell r="S110">
            <v>1184.2125000000001</v>
          </cell>
          <cell r="T110">
            <v>1965.5982000000001</v>
          </cell>
          <cell r="U110">
            <v>1996.3306800000005</v>
          </cell>
          <cell r="V110">
            <v>2253.8574799999978</v>
          </cell>
          <cell r="W110">
            <v>3239.9645899999991</v>
          </cell>
          <cell r="X110">
            <v>1783.1596700000021</v>
          </cell>
          <cell r="Y110">
            <v>2028.5215299999979</v>
          </cell>
          <cell r="Z110">
            <v>1197.2506300000032</v>
          </cell>
          <cell r="AA110">
            <v>3.557E-5</v>
          </cell>
          <cell r="AB110">
            <v>0</v>
          </cell>
          <cell r="AC110">
            <v>565.38514999999995</v>
          </cell>
          <cell r="AD110">
            <v>1083.1064999999999</v>
          </cell>
          <cell r="AE110">
            <v>1865.2907999999998</v>
          </cell>
          <cell r="AF110">
            <v>2200.9324999999999</v>
          </cell>
          <cell r="AG110">
            <v>2447.5100000000002</v>
          </cell>
          <cell r="AH110">
            <v>2687.1468</v>
          </cell>
          <cell r="AI110">
            <v>2629.7947000000004</v>
          </cell>
          <cell r="AJ110">
            <v>2118.55735</v>
          </cell>
          <cell r="AK110">
            <v>1609.8770999999999</v>
          </cell>
          <cell r="AL110">
            <v>1044.758</v>
          </cell>
          <cell r="AM110">
            <v>563.65790000000004</v>
          </cell>
          <cell r="AN110">
            <v>560.37020000000007</v>
          </cell>
          <cell r="AO110">
            <v>582.65350000000001</v>
          </cell>
          <cell r="AP110">
            <v>903.75220000000002</v>
          </cell>
          <cell r="AQ110">
            <v>1703.7592000000002</v>
          </cell>
          <cell r="AR110">
            <v>2491.5654</v>
          </cell>
          <cell r="AS110">
            <v>2352.5884500000002</v>
          </cell>
          <cell r="AT110">
            <v>2549.64255</v>
          </cell>
          <cell r="AU110">
            <v>2122.13535</v>
          </cell>
          <cell r="AV110">
            <v>1769.0337</v>
          </cell>
          <cell r="AW110">
            <v>1769.7758999999999</v>
          </cell>
          <cell r="AX110">
            <v>996.96015</v>
          </cell>
          <cell r="AY110">
            <v>422.49734999999998</v>
          </cell>
          <cell r="AZ110">
            <v>302.26095000000004</v>
          </cell>
          <cell r="BA110">
            <v>577.80269999999996</v>
          </cell>
          <cell r="BB110">
            <v>1313.1559049999998</v>
          </cell>
          <cell r="BC110">
            <v>1448.0989979999999</v>
          </cell>
          <cell r="BD110">
            <v>1966.8218880000002</v>
          </cell>
          <cell r="BE110">
            <v>2675.6767440000003</v>
          </cell>
          <cell r="BF110">
            <v>2005.5650280000002</v>
          </cell>
          <cell r="BG110">
            <v>2200.242264</v>
          </cell>
          <cell r="BH110">
            <v>1596.8634000000002</v>
          </cell>
          <cell r="BI110">
            <v>1526.8853640000002</v>
          </cell>
          <cell r="BJ110">
            <v>1577.7791639999998</v>
          </cell>
          <cell r="BK110">
            <v>1017.4703520000002</v>
          </cell>
          <cell r="BL110">
            <v>588.26472000000012</v>
          </cell>
        </row>
        <row r="111">
          <cell r="K111">
            <v>16053.608999999999</v>
          </cell>
          <cell r="L111">
            <v>0</v>
          </cell>
          <cell r="M111">
            <v>1503.855</v>
          </cell>
          <cell r="N111">
            <v>1177.3469999999995</v>
          </cell>
          <cell r="O111">
            <v>680.96099999999842</v>
          </cell>
          <cell r="P111">
            <v>526.98749999999995</v>
          </cell>
          <cell r="Q111">
            <v>411.51600000000099</v>
          </cell>
          <cell r="R111">
            <v>814.44149999999911</v>
          </cell>
          <cell r="S111">
            <v>1312.483500000001</v>
          </cell>
          <cell r="T111">
            <v>1727.59933</v>
          </cell>
          <cell r="U111">
            <v>2813.6581399999991</v>
          </cell>
          <cell r="V111">
            <v>2610.3400200000019</v>
          </cell>
          <cell r="W111">
            <v>2792.3872799999976</v>
          </cell>
          <cell r="X111">
            <v>2077.0390100000009</v>
          </cell>
          <cell r="Y111">
            <v>1355.465989999999</v>
          </cell>
          <cell r="Z111">
            <v>1114.4080999999999</v>
          </cell>
          <cell r="AA111">
            <v>676.18570000000011</v>
          </cell>
          <cell r="AB111">
            <v>418.65890000000002</v>
          </cell>
          <cell r="AC111">
            <v>487.66470000000004</v>
          </cell>
          <cell r="AD111">
            <v>976.39649999999995</v>
          </cell>
          <cell r="AE111">
            <v>1779.9228000000001</v>
          </cell>
          <cell r="AF111">
            <v>2092.4384</v>
          </cell>
          <cell r="AG111">
            <v>2410.98</v>
          </cell>
          <cell r="AH111">
            <v>2456.2772</v>
          </cell>
          <cell r="AI111">
            <v>2122.0277000000001</v>
          </cell>
          <cell r="AJ111">
            <v>2191.0693999999999</v>
          </cell>
          <cell r="AK111">
            <v>1894.0805000000003</v>
          </cell>
          <cell r="AL111">
            <v>933.34150000000011</v>
          </cell>
          <cell r="AM111">
            <v>648.40750000000003</v>
          </cell>
          <cell r="AN111">
            <v>562.92730000000006</v>
          </cell>
          <cell r="AO111">
            <v>602.37969999999996</v>
          </cell>
          <cell r="AP111">
            <v>1004.2097</v>
          </cell>
          <cell r="AQ111">
            <v>715.98800000000006</v>
          </cell>
          <cell r="AR111">
            <v>0</v>
          </cell>
          <cell r="AS111">
            <v>82.013099999999994</v>
          </cell>
          <cell r="AT111">
            <v>2730.7393499999998</v>
          </cell>
          <cell r="AU111">
            <v>2104.8791999999999</v>
          </cell>
          <cell r="AV111">
            <v>1606.4919</v>
          </cell>
          <cell r="AW111">
            <v>1658.0748000000001</v>
          </cell>
          <cell r="AX111">
            <v>850.93229999999994</v>
          </cell>
          <cell r="AY111">
            <v>292.61234999999999</v>
          </cell>
          <cell r="AZ111">
            <v>267.93419999999998</v>
          </cell>
          <cell r="BA111">
            <v>878.26752599999998</v>
          </cell>
          <cell r="BB111">
            <v>821.60426699999994</v>
          </cell>
          <cell r="BC111">
            <v>878.26752599999998</v>
          </cell>
          <cell r="BD111">
            <v>2184.703692</v>
          </cell>
          <cell r="BE111">
            <v>2682.9183120000007</v>
          </cell>
          <cell r="BF111">
            <v>2088.1820040000002</v>
          </cell>
          <cell r="BG111">
            <v>1944.3610080000003</v>
          </cell>
          <cell r="BH111">
            <v>1657.4627040000003</v>
          </cell>
          <cell r="BI111">
            <v>1280.1837720000001</v>
          </cell>
          <cell r="BJ111">
            <v>1173.5133720000001</v>
          </cell>
          <cell r="BK111">
            <v>773.4092280000001</v>
          </cell>
          <cell r="BL111">
            <v>415.77042</v>
          </cell>
        </row>
        <row r="112">
          <cell r="K112">
            <v>15309.6648</v>
          </cell>
          <cell r="L112">
            <v>0</v>
          </cell>
          <cell r="M112">
            <v>0</v>
          </cell>
          <cell r="N112">
            <v>990.88484999999912</v>
          </cell>
          <cell r="O112">
            <v>538.95555000000081</v>
          </cell>
          <cell r="P112">
            <v>276.52439999999888</v>
          </cell>
          <cell r="Q112">
            <v>309.12</v>
          </cell>
          <cell r="R112">
            <v>578.85480000000132</v>
          </cell>
          <cell r="S112">
            <v>893.66039999999998</v>
          </cell>
          <cell r="T112">
            <v>1497.9024980000002</v>
          </cell>
          <cell r="U112">
            <v>2271.9270400000014</v>
          </cell>
          <cell r="V112">
            <v>2112.5378699999969</v>
          </cell>
          <cell r="W112">
            <v>2546.136170000002</v>
          </cell>
          <cell r="X112">
            <v>1883.0757999999998</v>
          </cell>
          <cell r="Y112">
            <v>1567.605470000002</v>
          </cell>
          <cell r="Z112">
            <v>1000.5841</v>
          </cell>
          <cell r="AA112">
            <v>710.9873879999999</v>
          </cell>
          <cell r="AB112">
            <v>416.76657600000004</v>
          </cell>
          <cell r="AC112">
            <v>423.46796399999999</v>
          </cell>
          <cell r="AD112">
            <v>776.71363400000007</v>
          </cell>
          <cell r="AE112">
            <v>1282.4692359999999</v>
          </cell>
          <cell r="AF112">
            <v>2037.336548</v>
          </cell>
          <cell r="AG112">
            <v>2264.86</v>
          </cell>
          <cell r="AH112">
            <v>2496.6209319999998</v>
          </cell>
          <cell r="AI112">
            <v>2431.3418220000003</v>
          </cell>
          <cell r="AJ112">
            <v>2276.1842999999999</v>
          </cell>
          <cell r="AK112">
            <v>1944.210619</v>
          </cell>
          <cell r="AL112">
            <v>957.33805700000016</v>
          </cell>
          <cell r="AM112">
            <v>644.86774300000002</v>
          </cell>
          <cell r="AN112">
            <v>485.22798999999998</v>
          </cell>
          <cell r="AO112">
            <v>459.03598</v>
          </cell>
          <cell r="AP112">
            <v>781.70912299999998</v>
          </cell>
          <cell r="AQ112">
            <v>1320.917494</v>
          </cell>
          <cell r="AR112">
            <v>2162.2178610000001</v>
          </cell>
          <cell r="AS112">
            <v>1597.7821829999998</v>
          </cell>
          <cell r="AT112">
            <v>1452.6301290000001</v>
          </cell>
          <cell r="AU112">
            <v>1120.3731659999999</v>
          </cell>
          <cell r="AV112">
            <v>914.99900400000001</v>
          </cell>
          <cell r="AW112">
            <v>655.23271499999998</v>
          </cell>
          <cell r="AX112">
            <v>434.57665499999996</v>
          </cell>
          <cell r="AY112">
            <v>400.02724500000005</v>
          </cell>
          <cell r="AZ112">
            <v>257.93305499999997</v>
          </cell>
          <cell r="BA112">
            <v>1574.5884329999999</v>
          </cell>
          <cell r="BB112">
            <v>1473.0035190000001</v>
          </cell>
          <cell r="BC112">
            <v>1574.5884329999999</v>
          </cell>
          <cell r="BD112">
            <v>1542.2736960000002</v>
          </cell>
          <cell r="BE112">
            <v>1593.6820680000001</v>
          </cell>
          <cell r="BF112">
            <v>1542.2736960000002</v>
          </cell>
          <cell r="BG112">
            <v>1593.6820680000001</v>
          </cell>
          <cell r="BH112">
            <v>1593.6820680000001</v>
          </cell>
          <cell r="BI112">
            <v>1174.8580199999999</v>
          </cell>
          <cell r="BJ112">
            <v>1275.4136520000002</v>
          </cell>
          <cell r="BK112">
            <v>689.92837199999997</v>
          </cell>
          <cell r="BL112">
            <v>412.59284400000001</v>
          </cell>
        </row>
        <row r="113">
          <cell r="K113">
            <v>24744.928349999998</v>
          </cell>
          <cell r="L113">
            <v>1833.33</v>
          </cell>
          <cell r="M113">
            <v>1740.5250000000001</v>
          </cell>
          <cell r="N113">
            <v>1113.1493999999989</v>
          </cell>
          <cell r="O113">
            <v>714.46050000000048</v>
          </cell>
          <cell r="P113">
            <v>433.66845000000075</v>
          </cell>
          <cell r="Q113">
            <v>477.57314999999886</v>
          </cell>
          <cell r="R113">
            <v>898.56285000000207</v>
          </cell>
          <cell r="S113">
            <v>1329.5506499999988</v>
          </cell>
          <cell r="T113">
            <v>1704.0270910000002</v>
          </cell>
          <cell r="U113">
            <v>1929.1745200000023</v>
          </cell>
          <cell r="V113">
            <v>1743.0367100000012</v>
          </cell>
          <cell r="W113">
            <v>1259.2135699999969</v>
          </cell>
          <cell r="X113">
            <v>947.22910000000002</v>
          </cell>
          <cell r="Y113">
            <v>924.25088000000312</v>
          </cell>
          <cell r="Z113">
            <v>1205.1116</v>
          </cell>
          <cell r="AA113">
            <v>575.34830699999998</v>
          </cell>
          <cell r="AB113">
            <v>419.12486699999999</v>
          </cell>
          <cell r="AC113">
            <v>484.66259200000002</v>
          </cell>
          <cell r="AD113">
            <v>907.760628</v>
          </cell>
          <cell r="AE113">
            <v>1732.042023</v>
          </cell>
          <cell r="AF113">
            <v>2159.5768870000002</v>
          </cell>
          <cell r="AG113">
            <v>2451.163</v>
          </cell>
          <cell r="AH113">
            <v>2471.0718499999998</v>
          </cell>
          <cell r="AI113">
            <v>1794.2586220000001</v>
          </cell>
          <cell r="AJ113">
            <v>1599.228605</v>
          </cell>
          <cell r="AK113">
            <v>1933.2333540000002</v>
          </cell>
          <cell r="AL113">
            <v>1005.8170200000001</v>
          </cell>
          <cell r="AM113">
            <v>654.29248299999995</v>
          </cell>
          <cell r="AN113">
            <v>485.35219200000006</v>
          </cell>
          <cell r="AO113">
            <v>533.45489599999996</v>
          </cell>
          <cell r="AP113">
            <v>756.9710070000001</v>
          </cell>
          <cell r="AQ113">
            <v>1231.4116879999999</v>
          </cell>
          <cell r="AR113">
            <v>1957.0106940000001</v>
          </cell>
          <cell r="AS113">
            <v>1725.2179229999999</v>
          </cell>
          <cell r="AT113">
            <v>1968.1993589999997</v>
          </cell>
          <cell r="AU113">
            <v>1619.7847019999999</v>
          </cell>
          <cell r="AV113">
            <v>1411.7386199999999</v>
          </cell>
          <cell r="AW113">
            <v>1658.805867</v>
          </cell>
          <cell r="AX113">
            <v>1240.758006</v>
          </cell>
          <cell r="AY113">
            <v>395.70764100000002</v>
          </cell>
          <cell r="AZ113">
            <v>289.038657</v>
          </cell>
          <cell r="BA113">
            <v>427.1361</v>
          </cell>
          <cell r="BB113">
            <v>477.27542099999999</v>
          </cell>
          <cell r="BC113">
            <v>1333.640625</v>
          </cell>
          <cell r="BD113">
            <v>1486.9290360000002</v>
          </cell>
          <cell r="BE113">
            <v>1894.3986960000002</v>
          </cell>
          <cell r="BF113">
            <v>1737.0410760000002</v>
          </cell>
          <cell r="BG113">
            <v>2161.2512280000001</v>
          </cell>
          <cell r="BH113">
            <v>2106.1732440000001</v>
          </cell>
          <cell r="BI113">
            <v>1434.2323560000002</v>
          </cell>
          <cell r="BJ113">
            <v>1484.0895</v>
          </cell>
          <cell r="BK113">
            <v>773.52190799999994</v>
          </cell>
          <cell r="BL113">
            <v>487.47621599999997</v>
          </cell>
        </row>
        <row r="114">
          <cell r="K114">
            <v>17555.904599999998</v>
          </cell>
          <cell r="L114">
            <v>2064.48</v>
          </cell>
          <cell r="M114">
            <v>1922.6849999999999</v>
          </cell>
          <cell r="N114">
            <v>1294.4193000000007</v>
          </cell>
          <cell r="O114">
            <v>816.19409999999959</v>
          </cell>
          <cell r="P114">
            <v>502.17164999999994</v>
          </cell>
          <cell r="Q114">
            <v>592.06140000000084</v>
          </cell>
          <cell r="R114">
            <v>1090.7140499999994</v>
          </cell>
          <cell r="S114">
            <v>675.88949999999954</v>
          </cell>
          <cell r="T114">
            <v>2066.9371299999998</v>
          </cell>
          <cell r="U114">
            <v>2560.1507500000002</v>
          </cell>
          <cell r="V114">
            <v>2285.087939999999</v>
          </cell>
          <cell r="W114">
            <v>2727.4364600000013</v>
          </cell>
          <cell r="X114">
            <v>1945.5722899999992</v>
          </cell>
          <cell r="Y114">
            <v>1476.3684200000021</v>
          </cell>
          <cell r="Z114">
            <v>1099.4686999999999</v>
          </cell>
          <cell r="AA114">
            <v>748.98681899999997</v>
          </cell>
          <cell r="AB114">
            <v>61.703279000000002</v>
          </cell>
          <cell r="AC114">
            <v>628.91316999999992</v>
          </cell>
          <cell r="AD114">
            <v>171.72840299999999</v>
          </cell>
          <cell r="AE114">
            <v>0</v>
          </cell>
          <cell r="AF114">
            <v>0</v>
          </cell>
          <cell r="AG114">
            <v>0</v>
          </cell>
          <cell r="AH114">
            <v>2380.5358980000001</v>
          </cell>
          <cell r="AI114">
            <v>2730.4458089999998</v>
          </cell>
          <cell r="AJ114">
            <v>2343.1255250000004</v>
          </cell>
          <cell r="AK114">
            <v>1718.721888</v>
          </cell>
          <cell r="AL114">
            <v>1159.2320609999999</v>
          </cell>
          <cell r="AM114">
            <v>811.36417700000004</v>
          </cell>
          <cell r="AN114">
            <v>663.830466</v>
          </cell>
          <cell r="AO114">
            <v>784.90549799999997</v>
          </cell>
          <cell r="AP114">
            <v>1242.8601900000001</v>
          </cell>
          <cell r="AQ114">
            <v>1830.1530000000002</v>
          </cell>
          <cell r="AR114">
            <v>2569.3331160000002</v>
          </cell>
          <cell r="AS114">
            <v>2200.823394</v>
          </cell>
          <cell r="AT114">
            <v>2181.4668179999999</v>
          </cell>
          <cell r="AU114">
            <v>2004.05133</v>
          </cell>
          <cell r="AV114">
            <v>2147.5371450000002</v>
          </cell>
          <cell r="AW114">
            <v>2167.090404</v>
          </cell>
          <cell r="AX114">
            <v>90.492734999999996</v>
          </cell>
          <cell r="AY114">
            <v>166.29733199999998</v>
          </cell>
          <cell r="AZ114">
            <v>0</v>
          </cell>
          <cell r="BA114">
            <v>1599.9902279999997</v>
          </cell>
          <cell r="BB114">
            <v>1496.7650520000002</v>
          </cell>
          <cell r="BC114">
            <v>1599.9902279999997</v>
          </cell>
          <cell r="BD114">
            <v>1567.15344</v>
          </cell>
          <cell r="BE114">
            <v>1619.3918880000001</v>
          </cell>
          <cell r="BF114">
            <v>1567.15344</v>
          </cell>
          <cell r="BG114">
            <v>1619.3918880000001</v>
          </cell>
          <cell r="BH114">
            <v>1636.6657320000004</v>
          </cell>
          <cell r="BI114">
            <v>1666.8189000000002</v>
          </cell>
          <cell r="BJ114">
            <v>987.89185200000009</v>
          </cell>
          <cell r="BK114">
            <v>535.62437999999997</v>
          </cell>
          <cell r="BL114">
            <v>449.86738800000006</v>
          </cell>
        </row>
        <row r="115">
          <cell r="K115">
            <v>22113.330449999998</v>
          </cell>
          <cell r="L115">
            <v>1662.9</v>
          </cell>
          <cell r="M115">
            <v>1607.01</v>
          </cell>
          <cell r="N115">
            <v>1084.9801500000008</v>
          </cell>
          <cell r="O115">
            <v>608.32469999999819</v>
          </cell>
          <cell r="P115">
            <v>436.59060000000113</v>
          </cell>
          <cell r="Q115">
            <v>496.22039999999993</v>
          </cell>
          <cell r="R115">
            <v>940.69079999999985</v>
          </cell>
          <cell r="S115">
            <v>1342.1983500000001</v>
          </cell>
          <cell r="T115">
            <v>1915.6223500000001</v>
          </cell>
          <cell r="U115">
            <v>2335.4906300000007</v>
          </cell>
          <cell r="V115">
            <v>2314.575469999997</v>
          </cell>
          <cell r="W115">
            <v>2816.3258900000046</v>
          </cell>
          <cell r="X115">
            <v>1845.7984399999989</v>
          </cell>
          <cell r="Y115">
            <v>1252.0639999999999</v>
          </cell>
          <cell r="Z115">
            <v>1050.0264</v>
          </cell>
          <cell r="AA115">
            <v>769.33641599999999</v>
          </cell>
          <cell r="AB115">
            <v>468.27904999999998</v>
          </cell>
          <cell r="AC115">
            <v>524.29112899999996</v>
          </cell>
          <cell r="AD115">
            <v>991.82320899999991</v>
          </cell>
          <cell r="AE115">
            <v>1562.5118459999999</v>
          </cell>
          <cell r="AF115">
            <v>2243.7237420000001</v>
          </cell>
          <cell r="AG115">
            <v>2473.0810000000001</v>
          </cell>
          <cell r="AH115">
            <v>2828.3352500000001</v>
          </cell>
          <cell r="AI115">
            <v>2507.5068719999999</v>
          </cell>
          <cell r="AJ115">
            <v>2210.2878329999999</v>
          </cell>
          <cell r="AK115">
            <v>2134.9154840000001</v>
          </cell>
          <cell r="AL115">
            <v>1040.2830750000001</v>
          </cell>
          <cell r="AM115">
            <v>862.75823400000013</v>
          </cell>
          <cell r="AN115">
            <v>587.11016000000006</v>
          </cell>
          <cell r="AO115">
            <v>621.74060000000009</v>
          </cell>
          <cell r="AP115">
            <v>1128.7587350000001</v>
          </cell>
          <cell r="AQ115">
            <v>1218.662718</v>
          </cell>
          <cell r="AR115">
            <v>1725.069483</v>
          </cell>
          <cell r="AS115">
            <v>2329.2759480000004</v>
          </cell>
          <cell r="AT115">
            <v>2730.1752779999997</v>
          </cell>
          <cell r="AU115">
            <v>2255.289741</v>
          </cell>
          <cell r="AV115">
            <v>1929.4862069999999</v>
          </cell>
          <cell r="AW115">
            <v>1956.817722</v>
          </cell>
          <cell r="AX115">
            <v>894.9150719999999</v>
          </cell>
          <cell r="AY115">
            <v>410.14343099999996</v>
          </cell>
          <cell r="AZ115">
            <v>264.50894699999998</v>
          </cell>
          <cell r="BA115">
            <v>1249.872222</v>
          </cell>
          <cell r="BB115">
            <v>1169.235903</v>
          </cell>
          <cell r="BC115">
            <v>1249.872222</v>
          </cell>
          <cell r="BD115">
            <v>1224.219372</v>
          </cell>
          <cell r="BE115">
            <v>1265.0283120000001</v>
          </cell>
          <cell r="BF115">
            <v>1375.1204280000002</v>
          </cell>
          <cell r="BG115">
            <v>1420.9586520000003</v>
          </cell>
          <cell r="BH115">
            <v>1439.9039160000002</v>
          </cell>
          <cell r="BI115">
            <v>1232.7304680000002</v>
          </cell>
          <cell r="BJ115">
            <v>1166.1102959999998</v>
          </cell>
          <cell r="BK115">
            <v>554.35930800000006</v>
          </cell>
          <cell r="BL115">
            <v>249.18055199999998</v>
          </cell>
        </row>
        <row r="116">
          <cell r="K116">
            <v>10220.117849999999</v>
          </cell>
          <cell r="L116">
            <v>954.96</v>
          </cell>
          <cell r="M116">
            <v>1579.41</v>
          </cell>
          <cell r="N116">
            <v>989.14605000000006</v>
          </cell>
          <cell r="O116">
            <v>650.22150000000022</v>
          </cell>
          <cell r="P116">
            <v>427.02029999999928</v>
          </cell>
          <cell r="Q116">
            <v>433.67880000000036</v>
          </cell>
          <cell r="R116">
            <v>825.27795000000015</v>
          </cell>
          <cell r="S116">
            <v>1373.9003999999998</v>
          </cell>
          <cell r="T116">
            <v>2005.682033</v>
          </cell>
          <cell r="U116">
            <v>1229.3347699999995</v>
          </cell>
          <cell r="V116">
            <v>3894.2035999999998</v>
          </cell>
          <cell r="W116">
            <v>2991.6504200000018</v>
          </cell>
          <cell r="X116">
            <v>2100.0883699999968</v>
          </cell>
          <cell r="Y116">
            <v>1434.3246800000031</v>
          </cell>
          <cell r="Z116">
            <v>1129.7032000000002</v>
          </cell>
          <cell r="AA116">
            <v>669.05035799999996</v>
          </cell>
          <cell r="AB116">
            <v>429.23386100000005</v>
          </cell>
          <cell r="AC116">
            <v>442.57616800000005</v>
          </cell>
          <cell r="AD116">
            <v>837.7766529999999</v>
          </cell>
          <cell r="AE116">
            <v>1635.6153100000001</v>
          </cell>
          <cell r="AF116">
            <v>2068.6135340000001</v>
          </cell>
          <cell r="AG116">
            <v>2312.3490000000002</v>
          </cell>
          <cell r="AH116">
            <v>2418.5745870000001</v>
          </cell>
          <cell r="AI116">
            <v>2195.3616750000001</v>
          </cell>
          <cell r="AJ116">
            <v>1831.1320040000003</v>
          </cell>
          <cell r="AK116">
            <v>1887.2165130000001</v>
          </cell>
          <cell r="AL116">
            <v>970.40849099999991</v>
          </cell>
          <cell r="AM116">
            <v>660.55007200000011</v>
          </cell>
          <cell r="AN116">
            <v>558.83228699999995</v>
          </cell>
          <cell r="AO116">
            <v>563.40949599999999</v>
          </cell>
          <cell r="AP116">
            <v>997.25073499999996</v>
          </cell>
          <cell r="AQ116">
            <v>1681.1398240000001</v>
          </cell>
          <cell r="AR116">
            <v>2736.509955</v>
          </cell>
          <cell r="AS116">
            <v>2458.0179600000001</v>
          </cell>
          <cell r="AT116">
            <v>2684.121768</v>
          </cell>
          <cell r="AU116">
            <v>2264.2480949999999</v>
          </cell>
          <cell r="AV116">
            <v>1890.6505920000002</v>
          </cell>
          <cell r="AW116">
            <v>1924.7732370000001</v>
          </cell>
          <cell r="AX116">
            <v>1159.561326</v>
          </cell>
          <cell r="AY116">
            <v>290.88302399999998</v>
          </cell>
          <cell r="AZ116">
            <v>202.665132</v>
          </cell>
          <cell r="BA116">
            <v>910.09677299999998</v>
          </cell>
          <cell r="BB116">
            <v>851.38133100000005</v>
          </cell>
          <cell r="BC116">
            <v>910.09677299999998</v>
          </cell>
          <cell r="BD116">
            <v>891.41899200000012</v>
          </cell>
          <cell r="BE116">
            <v>921.13270800000009</v>
          </cell>
          <cell r="BF116">
            <v>891.41899200000012</v>
          </cell>
          <cell r="BG116">
            <v>921.13270800000009</v>
          </cell>
          <cell r="BH116">
            <v>885.21783600000003</v>
          </cell>
          <cell r="BI116">
            <v>1335.4082400000002</v>
          </cell>
          <cell r="BJ116">
            <v>1304.977128</v>
          </cell>
          <cell r="BK116">
            <v>727.03014000000007</v>
          </cell>
          <cell r="BL116">
            <v>496.8136320000001</v>
          </cell>
        </row>
        <row r="117">
          <cell r="K117">
            <v>13524.4692</v>
          </cell>
          <cell r="L117">
            <v>0</v>
          </cell>
          <cell r="M117">
            <v>1717.7550000000001</v>
          </cell>
          <cell r="N117">
            <v>988.65270000000123</v>
          </cell>
          <cell r="O117">
            <v>607.95899999999904</v>
          </cell>
          <cell r="P117">
            <v>441.42750000000001</v>
          </cell>
          <cell r="Q117">
            <v>361.39784999999961</v>
          </cell>
          <cell r="R117">
            <v>751.04085000000009</v>
          </cell>
          <cell r="S117">
            <v>1155.4671000000001</v>
          </cell>
          <cell r="T117">
            <v>1999.78097</v>
          </cell>
          <cell r="U117">
            <v>2395.8529199999994</v>
          </cell>
          <cell r="V117">
            <v>2127.2282800000007</v>
          </cell>
          <cell r="W117">
            <v>2725.9780899999987</v>
          </cell>
          <cell r="X117">
            <v>1575.9644200000021</v>
          </cell>
          <cell r="Y117">
            <v>1114.657089999999</v>
          </cell>
          <cell r="Z117">
            <v>983.86619999999994</v>
          </cell>
          <cell r="AA117">
            <v>625.81858</v>
          </cell>
          <cell r="AB117">
            <v>427.273954</v>
          </cell>
          <cell r="AC117">
            <v>468.25415100000004</v>
          </cell>
          <cell r="AD117">
            <v>894.15154600000005</v>
          </cell>
          <cell r="AE117">
            <v>1841.8928540000002</v>
          </cell>
          <cell r="AF117">
            <v>2096.5553310000005</v>
          </cell>
          <cell r="AG117">
            <v>2210.0650000000001</v>
          </cell>
          <cell r="AH117">
            <v>2300.6265230000004</v>
          </cell>
          <cell r="AI117">
            <v>2756.2615600000004</v>
          </cell>
          <cell r="AJ117">
            <v>2091.846614</v>
          </cell>
          <cell r="AK117">
            <v>1660.094891</v>
          </cell>
          <cell r="AL117">
            <v>1007.93576</v>
          </cell>
          <cell r="AM117">
            <v>607.63271400000008</v>
          </cell>
          <cell r="AN117">
            <v>602.20435600000008</v>
          </cell>
          <cell r="AO117">
            <v>643.65129400000001</v>
          </cell>
          <cell r="AP117">
            <v>962.81755700000008</v>
          </cell>
          <cell r="AQ117">
            <v>1650.7030280000001</v>
          </cell>
          <cell r="AR117">
            <v>2388.8078100000002</v>
          </cell>
          <cell r="AS117">
            <v>2334.987177</v>
          </cell>
          <cell r="AT117">
            <v>2471.6521739999998</v>
          </cell>
          <cell r="AU117">
            <v>1612.5371189999998</v>
          </cell>
          <cell r="AV117">
            <v>1052.9962499999999</v>
          </cell>
          <cell r="AW117">
            <v>1023.9873629999998</v>
          </cell>
          <cell r="AX117">
            <v>535.34143799999993</v>
          </cell>
          <cell r="AY117">
            <v>167.09519700000001</v>
          </cell>
          <cell r="AZ117">
            <v>171.27378300000001</v>
          </cell>
          <cell r="BA117">
            <v>328.99128299999995</v>
          </cell>
          <cell r="BB117">
            <v>840.051648</v>
          </cell>
          <cell r="BC117">
            <v>1443.8870129999998</v>
          </cell>
          <cell r="BD117">
            <v>1414.2541920000003</v>
          </cell>
          <cell r="BE117">
            <v>1461.3957480000001</v>
          </cell>
          <cell r="BF117">
            <v>1287.2300280000002</v>
          </cell>
          <cell r="BG117">
            <v>1733.8860360000003</v>
          </cell>
          <cell r="BH117">
            <v>2298.8898480000003</v>
          </cell>
          <cell r="BI117">
            <v>1701.5618999999999</v>
          </cell>
          <cell r="BJ117">
            <v>1155.4395000000002</v>
          </cell>
          <cell r="BK117">
            <v>615.18772800000011</v>
          </cell>
          <cell r="BL117">
            <v>451.65524400000004</v>
          </cell>
        </row>
        <row r="118">
          <cell r="K118">
            <v>22770.658950000001</v>
          </cell>
          <cell r="L118">
            <v>1941.66</v>
          </cell>
          <cell r="M118">
            <v>1905.78</v>
          </cell>
          <cell r="N118">
            <v>1176.3327000000013</v>
          </cell>
          <cell r="O118">
            <v>703.30319999999915</v>
          </cell>
          <cell r="P118">
            <v>309.35805000000079</v>
          </cell>
          <cell r="Q118">
            <v>235.33484999999911</v>
          </cell>
          <cell r="R118">
            <v>793.98300000000052</v>
          </cell>
          <cell r="S118">
            <v>1054.8581999999992</v>
          </cell>
          <cell r="T118">
            <v>2131.7101000000002</v>
          </cell>
          <cell r="U118">
            <v>2565.1661199999999</v>
          </cell>
          <cell r="V118">
            <v>2373.9773699999996</v>
          </cell>
          <cell r="W118">
            <v>3084.9861000000001</v>
          </cell>
          <cell r="X118">
            <v>2142.772370000002</v>
          </cell>
          <cell r="Y118">
            <v>1315.3074599999957</v>
          </cell>
          <cell r="Z118">
            <v>1222.8966</v>
          </cell>
          <cell r="AA118">
            <v>773.27757200000008</v>
          </cell>
          <cell r="AB118">
            <v>421.53295599999996</v>
          </cell>
          <cell r="AC118">
            <v>552.9747769999999</v>
          </cell>
          <cell r="AD118">
            <v>1132.3673929999998</v>
          </cell>
          <cell r="AE118">
            <v>1904.9975910000001</v>
          </cell>
          <cell r="AF118">
            <v>2208.2056229999998</v>
          </cell>
          <cell r="AG118">
            <v>2462.1220000000003</v>
          </cell>
          <cell r="AH118">
            <v>2700.206275</v>
          </cell>
          <cell r="AI118">
            <v>2767.8233050000003</v>
          </cell>
          <cell r="AJ118">
            <v>2357.3685719999999</v>
          </cell>
          <cell r="AK118">
            <v>1734.3786460000001</v>
          </cell>
          <cell r="AL118">
            <v>1196.773942</v>
          </cell>
          <cell r="AM118">
            <v>648.39288799999997</v>
          </cell>
          <cell r="AN118">
            <v>470.69635600000004</v>
          </cell>
          <cell r="AO118">
            <v>701.85089000000005</v>
          </cell>
          <cell r="AP118">
            <v>1138.486674</v>
          </cell>
          <cell r="AQ118">
            <v>1761.4364170000001</v>
          </cell>
          <cell r="AR118">
            <v>2763.2885310000001</v>
          </cell>
          <cell r="AS118">
            <v>2543.7272160000002</v>
          </cell>
          <cell r="AT118">
            <v>2841.802158</v>
          </cell>
          <cell r="AU118">
            <v>2327.5911540000002</v>
          </cell>
          <cell r="AV118">
            <v>1778.2332689999998</v>
          </cell>
          <cell r="AW118">
            <v>1525.0911149999997</v>
          </cell>
          <cell r="AX118">
            <v>800.69278199999997</v>
          </cell>
          <cell r="AY118">
            <v>462.28298100000001</v>
          </cell>
          <cell r="AZ118">
            <v>321.29095799999999</v>
          </cell>
          <cell r="BA118">
            <v>593.01779999999997</v>
          </cell>
          <cell r="BB118">
            <v>1051.671423</v>
          </cell>
          <cell r="BC118">
            <v>1857.7228889999999</v>
          </cell>
          <cell r="BD118">
            <v>2351.6766720000001</v>
          </cell>
          <cell r="BE118">
            <v>2694.8436120000006</v>
          </cell>
          <cell r="BF118">
            <v>2164.8044040000004</v>
          </cell>
          <cell r="BG118">
            <v>2504.4482160000002</v>
          </cell>
          <cell r="BH118">
            <v>2494.2957480000005</v>
          </cell>
          <cell r="BI118">
            <v>1601.2015800000001</v>
          </cell>
          <cell r="BJ118">
            <v>1440.7490160000002</v>
          </cell>
          <cell r="BK118">
            <v>817.29433199999994</v>
          </cell>
          <cell r="BL118">
            <v>374.86758000000003</v>
          </cell>
        </row>
        <row r="119">
          <cell r="K119">
            <v>16436.741850000002</v>
          </cell>
          <cell r="L119">
            <v>1927.5150000000001</v>
          </cell>
          <cell r="M119">
            <v>1944.7650000000001</v>
          </cell>
          <cell r="N119">
            <v>1139.7868500000011</v>
          </cell>
          <cell r="O119">
            <v>652.74</v>
          </cell>
          <cell r="P119">
            <v>434.01</v>
          </cell>
          <cell r="Q119">
            <v>420.45839999999794</v>
          </cell>
          <cell r="R119">
            <v>770.33670000000018</v>
          </cell>
          <cell r="S119">
            <v>1103.5480500000008</v>
          </cell>
          <cell r="T119">
            <v>2145.7353510000003</v>
          </cell>
          <cell r="U119">
            <v>2634.5631899999989</v>
          </cell>
          <cell r="V119">
            <v>2495.8046200000022</v>
          </cell>
          <cell r="W119">
            <v>3215.954839999999</v>
          </cell>
          <cell r="X119">
            <v>2265.666720000002</v>
          </cell>
          <cell r="Y119">
            <v>1755.984189999999</v>
          </cell>
          <cell r="Z119">
            <v>1181.2797</v>
          </cell>
          <cell r="AA119">
            <v>812.842083</v>
          </cell>
          <cell r="AB119">
            <v>485.21392699999996</v>
          </cell>
          <cell r="AC119">
            <v>508.80395100000004</v>
          </cell>
          <cell r="AD119">
            <v>1127.885573</v>
          </cell>
          <cell r="AE119">
            <v>103.71856299999999</v>
          </cell>
          <cell r="AF119">
            <v>2093.3151199999998</v>
          </cell>
          <cell r="AG119">
            <v>2505.9580000000001</v>
          </cell>
          <cell r="AH119">
            <v>2675.7823170000001</v>
          </cell>
          <cell r="AI119">
            <v>2734.9645700000001</v>
          </cell>
          <cell r="AJ119">
            <v>2278.8473370000002</v>
          </cell>
          <cell r="AK119">
            <v>1691.276899</v>
          </cell>
          <cell r="AL119">
            <v>1069.3609549999999</v>
          </cell>
          <cell r="AM119">
            <v>656.73634000000004</v>
          </cell>
          <cell r="AN119">
            <v>602.32855799999993</v>
          </cell>
          <cell r="AO119">
            <v>757.63220000000001</v>
          </cell>
          <cell r="AP119">
            <v>1101.6936580000001</v>
          </cell>
          <cell r="AQ119">
            <v>1602.2934719999998</v>
          </cell>
          <cell r="AR119">
            <v>25854.908100000001</v>
          </cell>
          <cell r="AS119">
            <v>2357.075049</v>
          </cell>
          <cell r="AT119">
            <v>2632.7986379999998</v>
          </cell>
          <cell r="AU119">
            <v>2123.300604</v>
          </cell>
          <cell r="AV119">
            <v>1775.026965</v>
          </cell>
          <cell r="AW119">
            <v>1987.3852290000002</v>
          </cell>
          <cell r="AX119">
            <v>1138.909611</v>
          </cell>
          <cell r="AY119">
            <v>314.121306</v>
          </cell>
          <cell r="AZ119">
            <v>242.98514699999998</v>
          </cell>
          <cell r="BA119">
            <v>554.42711099999997</v>
          </cell>
          <cell r="BB119">
            <v>947.37005699999997</v>
          </cell>
          <cell r="BC119">
            <v>1691.210319</v>
          </cell>
          <cell r="BD119">
            <v>2172.793416</v>
          </cell>
          <cell r="BE119">
            <v>2415.7427640000001</v>
          </cell>
          <cell r="BF119">
            <v>1970.0971200000001</v>
          </cell>
          <cell r="BG119">
            <v>2031.3161640000001</v>
          </cell>
          <cell r="BH119">
            <v>1485.5618520000003</v>
          </cell>
          <cell r="BI119">
            <v>1076.7663239999999</v>
          </cell>
          <cell r="BJ119">
            <v>899.45683199999996</v>
          </cell>
          <cell r="BK119">
            <v>581.78937600000006</v>
          </cell>
          <cell r="BL119">
            <v>256.39582799999999</v>
          </cell>
        </row>
        <row r="120">
          <cell r="K120">
            <v>15638.919</v>
          </cell>
          <cell r="L120">
            <v>0</v>
          </cell>
          <cell r="M120">
            <v>1950.2850000000001</v>
          </cell>
          <cell r="N120">
            <v>1055.8380000000004</v>
          </cell>
          <cell r="O120">
            <v>882.44099999999844</v>
          </cell>
          <cell r="P120">
            <v>583.25699999999949</v>
          </cell>
          <cell r="Q120">
            <v>552.72450000000197</v>
          </cell>
          <cell r="R120">
            <v>841.93799999999794</v>
          </cell>
          <cell r="S120">
            <v>1111.0035000000009</v>
          </cell>
          <cell r="T120">
            <v>1511.5471499999999</v>
          </cell>
          <cell r="U120">
            <v>2000.5635099999986</v>
          </cell>
          <cell r="V120">
            <v>2041.1488800000006</v>
          </cell>
          <cell r="W120">
            <v>1995.3347200000021</v>
          </cell>
          <cell r="X120">
            <v>1097.6902</v>
          </cell>
          <cell r="Y120">
            <v>1578.0274799999979</v>
          </cell>
          <cell r="Z120">
            <v>1134.683</v>
          </cell>
          <cell r="AA120">
            <v>843.36469999999997</v>
          </cell>
          <cell r="AB120">
            <v>578.72389999999996</v>
          </cell>
          <cell r="AC120">
            <v>261.26165000000003</v>
          </cell>
          <cell r="AD120">
            <v>744.83580000000006</v>
          </cell>
          <cell r="AE120">
            <v>2072.48605</v>
          </cell>
          <cell r="AF120">
            <v>2283.3076500000002</v>
          </cell>
          <cell r="AG120">
            <v>2297.7370000000001</v>
          </cell>
          <cell r="AH120">
            <v>2370.4317000000001</v>
          </cell>
          <cell r="AI120">
            <v>1501.3830000000003</v>
          </cell>
          <cell r="AJ120">
            <v>1323.2992500000003</v>
          </cell>
          <cell r="AK120">
            <v>1834.5366000000001</v>
          </cell>
          <cell r="AL120">
            <v>454.4332</v>
          </cell>
          <cell r="AM120">
            <v>406.57889999999998</v>
          </cell>
          <cell r="AN120">
            <v>46.393100000000004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4.7363160000000004</v>
          </cell>
          <cell r="BE120">
            <v>6.1185240000000007</v>
          </cell>
          <cell r="BF120">
            <v>5.9194560000000003</v>
          </cell>
          <cell r="BG120">
            <v>185.59522800000002</v>
          </cell>
          <cell r="BH120">
            <v>2301.924696</v>
          </cell>
          <cell r="BI120">
            <v>1737.709644</v>
          </cell>
          <cell r="BJ120">
            <v>1522.5208920000002</v>
          </cell>
          <cell r="BK120">
            <v>989.77360799999997</v>
          </cell>
          <cell r="BL120">
            <v>699.29583600000001</v>
          </cell>
        </row>
        <row r="121">
          <cell r="K121">
            <v>12285.0705</v>
          </cell>
          <cell r="L121">
            <v>0</v>
          </cell>
          <cell r="M121">
            <v>1427.2650000000001</v>
          </cell>
          <cell r="N121">
            <v>877.85249999999996</v>
          </cell>
          <cell r="O121">
            <v>567.17999999999995</v>
          </cell>
          <cell r="P121">
            <v>407.23800000000045</v>
          </cell>
          <cell r="Q121">
            <v>357.48899999999901</v>
          </cell>
          <cell r="R121">
            <v>474.92699999999951</v>
          </cell>
          <cell r="S121">
            <v>1294.5435000000009</v>
          </cell>
          <cell r="T121">
            <v>1750.3641299999999</v>
          </cell>
          <cell r="U121">
            <v>2442.5207600000012</v>
          </cell>
          <cell r="V121">
            <v>2471.4747399999992</v>
          </cell>
          <cell r="W121">
            <v>2870.0721600000015</v>
          </cell>
          <cell r="X121">
            <v>2122.6753200000021</v>
          </cell>
          <cell r="Y121">
            <v>1354.7545899999989</v>
          </cell>
          <cell r="Z121">
            <v>855.1028</v>
          </cell>
          <cell r="AA121">
            <v>517.54349999999999</v>
          </cell>
          <cell r="AB121">
            <v>442.13510000000002</v>
          </cell>
          <cell r="AC121">
            <v>502.95980000000003</v>
          </cell>
          <cell r="AD121">
            <v>984.04404999999997</v>
          </cell>
          <cell r="AE121">
            <v>1825.98595</v>
          </cell>
          <cell r="AF121">
            <v>1975.5424000000003</v>
          </cell>
          <cell r="AG121">
            <v>2326.9610000000002</v>
          </cell>
          <cell r="AH121">
            <v>2666.8726500000002</v>
          </cell>
          <cell r="AI121">
            <v>2221.0239999999999</v>
          </cell>
          <cell r="AJ121">
            <v>1426.31385</v>
          </cell>
          <cell r="AK121">
            <v>1258.8238000000001</v>
          </cell>
          <cell r="AL121">
            <v>879.64240000000007</v>
          </cell>
          <cell r="AM121">
            <v>695.16589999999997</v>
          </cell>
          <cell r="AN121">
            <v>498.26919999999996</v>
          </cell>
          <cell r="AO121">
            <v>609.32040000000006</v>
          </cell>
          <cell r="AP121">
            <v>975.35100000000011</v>
          </cell>
          <cell r="AQ121">
            <v>1719.8324000000002</v>
          </cell>
          <cell r="AR121">
            <v>2668.9512</v>
          </cell>
          <cell r="AS121">
            <v>2344.2386999999999</v>
          </cell>
          <cell r="AT121">
            <v>2622.9348</v>
          </cell>
          <cell r="AU121">
            <v>2085.76755</v>
          </cell>
          <cell r="AV121">
            <v>1787.2176000000002</v>
          </cell>
          <cell r="AW121">
            <v>1798.3506</v>
          </cell>
          <cell r="AX121">
            <v>1117.93875</v>
          </cell>
          <cell r="AY121">
            <v>360.89474999999999</v>
          </cell>
          <cell r="AZ121">
            <v>308.19855000000001</v>
          </cell>
          <cell r="BA121">
            <v>828.67743300000006</v>
          </cell>
          <cell r="BB121">
            <v>775.216767</v>
          </cell>
          <cell r="BC121">
            <v>1084.3727550000001</v>
          </cell>
          <cell r="BD121">
            <v>2140.6157640000001</v>
          </cell>
          <cell r="BE121">
            <v>2534.984496</v>
          </cell>
          <cell r="BF121">
            <v>2105.4821400000001</v>
          </cell>
          <cell r="BG121">
            <v>2121.3963120000003</v>
          </cell>
          <cell r="BH121">
            <v>2071.8696960000002</v>
          </cell>
          <cell r="BI121">
            <v>1459.521504</v>
          </cell>
          <cell r="BJ121">
            <v>1384.0296600000001</v>
          </cell>
          <cell r="BK121">
            <v>736.94973600000003</v>
          </cell>
          <cell r="BL121">
            <v>460.18887599999999</v>
          </cell>
        </row>
        <row r="122">
          <cell r="K122">
            <v>14323.986000000001</v>
          </cell>
          <cell r="L122">
            <v>0</v>
          </cell>
          <cell r="M122">
            <v>1799.865</v>
          </cell>
          <cell r="N122">
            <v>1188.766499999999</v>
          </cell>
          <cell r="O122">
            <v>771.04050000000052</v>
          </cell>
          <cell r="P122">
            <v>609.54600000000096</v>
          </cell>
          <cell r="Q122">
            <v>499.90499999999997</v>
          </cell>
          <cell r="R122">
            <v>816.27</v>
          </cell>
          <cell r="S122">
            <v>1328.6639999999991</v>
          </cell>
          <cell r="T122">
            <v>1627.8610500000002</v>
          </cell>
          <cell r="U122">
            <v>1448.0191300000006</v>
          </cell>
          <cell r="V122">
            <v>2417.6217599999982</v>
          </cell>
          <cell r="W122">
            <v>2808.1092200000021</v>
          </cell>
          <cell r="X122">
            <v>2229.136329999998</v>
          </cell>
          <cell r="Y122">
            <v>1419.8121200000021</v>
          </cell>
          <cell r="Z122">
            <v>1161.7161999999998</v>
          </cell>
          <cell r="AA122">
            <v>823.80119999999999</v>
          </cell>
          <cell r="AB122">
            <v>555.95910000000003</v>
          </cell>
          <cell r="AC122">
            <v>0</v>
          </cell>
          <cell r="AD122">
            <v>590.46199999999999</v>
          </cell>
          <cell r="AE122">
            <v>1220.0510000000002</v>
          </cell>
          <cell r="AF122">
            <v>1711.7958000000001</v>
          </cell>
          <cell r="AG122">
            <v>2348.8789999999999</v>
          </cell>
          <cell r="AH122">
            <v>2732.2613500000002</v>
          </cell>
          <cell r="AI122">
            <v>2683.1285000000003</v>
          </cell>
          <cell r="AJ122">
            <v>2052.2554</v>
          </cell>
          <cell r="AK122">
            <v>1862.2994000000001</v>
          </cell>
          <cell r="AL122">
            <v>1179.1884</v>
          </cell>
          <cell r="AM122">
            <v>781.01139999999998</v>
          </cell>
          <cell r="AN122">
            <v>683.47630000000004</v>
          </cell>
          <cell r="AO122">
            <v>778.08900000000006</v>
          </cell>
          <cell r="AP122">
            <v>1066.3107</v>
          </cell>
          <cell r="AQ122">
            <v>1784.1252000000002</v>
          </cell>
          <cell r="AR122">
            <v>2699.7525000000001</v>
          </cell>
          <cell r="AS122">
            <v>2493.7919999999999</v>
          </cell>
          <cell r="AT122">
            <v>2520.1401000000001</v>
          </cell>
          <cell r="AU122">
            <v>2234.5786499999999</v>
          </cell>
          <cell r="AV122">
            <v>1934.5443</v>
          </cell>
          <cell r="AW122">
            <v>2163.6985500000001</v>
          </cell>
          <cell r="AX122">
            <v>1271.94525</v>
          </cell>
          <cell r="AY122">
            <v>456.82409999999999</v>
          </cell>
          <cell r="AZ122">
            <v>423.23955000000001</v>
          </cell>
          <cell r="BA122">
            <v>608.23289999999997</v>
          </cell>
          <cell r="BB122">
            <v>980.81729999999993</v>
          </cell>
          <cell r="BC122">
            <v>1878.7085939999999</v>
          </cell>
          <cell r="BD122">
            <v>2326.8983400000002</v>
          </cell>
          <cell r="BE122">
            <v>2404.4634960000003</v>
          </cell>
          <cell r="BF122">
            <v>2326.8983400000002</v>
          </cell>
          <cell r="BG122">
            <v>2265.9384600000003</v>
          </cell>
          <cell r="BH122">
            <v>2304.4712640000002</v>
          </cell>
          <cell r="BI122">
            <v>1468.7237040000002</v>
          </cell>
          <cell r="BJ122">
            <v>1400.510988</v>
          </cell>
          <cell r="BK122">
            <v>853.00638000000004</v>
          </cell>
          <cell r="BL122">
            <v>515.66124000000002</v>
          </cell>
        </row>
        <row r="123">
          <cell r="K123">
            <v>15842.261999999999</v>
          </cell>
          <cell r="L123">
            <v>0</v>
          </cell>
          <cell r="M123">
            <v>1888.1849999999999</v>
          </cell>
          <cell r="N123">
            <v>1119.18</v>
          </cell>
          <cell r="O123">
            <v>728.43300000000045</v>
          </cell>
          <cell r="P123">
            <v>603.26699999999948</v>
          </cell>
          <cell r="Q123">
            <v>582.808500000001</v>
          </cell>
          <cell r="R123">
            <v>799.02</v>
          </cell>
          <cell r="S123">
            <v>1294.4744999999996</v>
          </cell>
          <cell r="T123">
            <v>2046.7689399999999</v>
          </cell>
          <cell r="U123">
            <v>2424.344489999999</v>
          </cell>
          <cell r="V123">
            <v>2487.4101000000001</v>
          </cell>
          <cell r="W123">
            <v>2902.3341499999997</v>
          </cell>
          <cell r="X123">
            <v>2242.2260899999992</v>
          </cell>
          <cell r="Y123">
            <v>1516.4913800000029</v>
          </cell>
          <cell r="Z123">
            <v>1175.9441999999999</v>
          </cell>
          <cell r="AA123">
            <v>787.87549999999999</v>
          </cell>
          <cell r="AB123">
            <v>197.4135</v>
          </cell>
          <cell r="AC123">
            <v>981.73199999999997</v>
          </cell>
          <cell r="AD123">
            <v>915.57180000000005</v>
          </cell>
          <cell r="AE123">
            <v>1882.7201</v>
          </cell>
          <cell r="AF123">
            <v>2036.7301500000001</v>
          </cell>
          <cell r="AG123">
            <v>2217.3710000000001</v>
          </cell>
          <cell r="AH123">
            <v>2187.4164000000001</v>
          </cell>
          <cell r="AI123">
            <v>2884.0435000000002</v>
          </cell>
          <cell r="AJ123">
            <v>2257.5540000000001</v>
          </cell>
          <cell r="AK123">
            <v>1277.8194000000001</v>
          </cell>
          <cell r="AL123">
            <v>753.61389999999994</v>
          </cell>
          <cell r="AM123">
            <v>505.57520000000005</v>
          </cell>
          <cell r="AN123">
            <v>448.22310000000004</v>
          </cell>
          <cell r="AO123">
            <v>515.07299999999998</v>
          </cell>
          <cell r="AP123">
            <v>671.7867</v>
          </cell>
          <cell r="AQ123">
            <v>1488.9628</v>
          </cell>
          <cell r="AR123">
            <v>2599.9266000000002</v>
          </cell>
          <cell r="AS123">
            <v>2376.3388500000001</v>
          </cell>
          <cell r="AT123">
            <v>2639.2631999999999</v>
          </cell>
          <cell r="AU123">
            <v>2144.0302499999998</v>
          </cell>
          <cell r="AV123">
            <v>1848.8201999999999</v>
          </cell>
          <cell r="AW123">
            <v>2109.8890499999998</v>
          </cell>
          <cell r="AX123">
            <v>1178.42805</v>
          </cell>
          <cell r="AY123">
            <v>456.82409999999999</v>
          </cell>
          <cell r="AZ123">
            <v>398.19029999999998</v>
          </cell>
          <cell r="BA123">
            <v>1008.787107</v>
          </cell>
          <cell r="BB123">
            <v>943.70358899999997</v>
          </cell>
          <cell r="BC123">
            <v>1008.787107</v>
          </cell>
          <cell r="BD123">
            <v>2115.7022160000001</v>
          </cell>
          <cell r="BE123">
            <v>2667.1694040000002</v>
          </cell>
          <cell r="BF123">
            <v>1864.3056240000003</v>
          </cell>
          <cell r="BG123">
            <v>2339.3494800000003</v>
          </cell>
          <cell r="BH123">
            <v>2350.8954240000003</v>
          </cell>
          <cell r="BI123">
            <v>1563.3448560000002</v>
          </cell>
          <cell r="BJ123">
            <v>1388.3377920000003</v>
          </cell>
          <cell r="BK123">
            <v>860.05639200000007</v>
          </cell>
          <cell r="BL123">
            <v>544.65004799999997</v>
          </cell>
        </row>
        <row r="124">
          <cell r="K124">
            <v>7638.576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567.5594999999995</v>
          </cell>
          <cell r="Q124">
            <v>472.85700000000077</v>
          </cell>
          <cell r="R124">
            <v>783.94349999999974</v>
          </cell>
          <cell r="S124">
            <v>1338.7034999999998</v>
          </cell>
          <cell r="T124">
            <v>1461.42902</v>
          </cell>
          <cell r="U124">
            <v>2436.6872800000006</v>
          </cell>
          <cell r="V124">
            <v>2350.5367400000014</v>
          </cell>
          <cell r="W124">
            <v>2963.6212599999985</v>
          </cell>
          <cell r="X124">
            <v>2344.8811100000007</v>
          </cell>
          <cell r="Y124">
            <v>1428.1710699999996</v>
          </cell>
          <cell r="Z124">
            <v>1159.2263</v>
          </cell>
          <cell r="AA124">
            <v>852.96860000000004</v>
          </cell>
          <cell r="AB124">
            <v>550.26790000000005</v>
          </cell>
          <cell r="AC124">
            <v>606.11279999999999</v>
          </cell>
          <cell r="AD124">
            <v>1088.7977000000001</v>
          </cell>
          <cell r="AE124">
            <v>1959.1956</v>
          </cell>
          <cell r="AF124">
            <v>1014.200655</v>
          </cell>
          <cell r="AG124">
            <v>2337.92</v>
          </cell>
          <cell r="AH124">
            <v>2815.5497500000001</v>
          </cell>
          <cell r="AI124">
            <v>2734.2705000000001</v>
          </cell>
          <cell r="AJ124">
            <v>2206.0467000000003</v>
          </cell>
          <cell r="AK124">
            <v>1836.7284</v>
          </cell>
          <cell r="AL124">
            <v>1111.6079</v>
          </cell>
          <cell r="AM124">
            <v>716.71860000000004</v>
          </cell>
          <cell r="AN124">
            <v>711.23910000000001</v>
          </cell>
          <cell r="AO124">
            <v>813.15779999999995</v>
          </cell>
          <cell r="AP124">
            <v>1129.8729000000001</v>
          </cell>
          <cell r="AQ124">
            <v>1742.1157000000001</v>
          </cell>
          <cell r="AR124">
            <v>2775.0858000000003</v>
          </cell>
          <cell r="AS124">
            <v>2422.3552500000001</v>
          </cell>
          <cell r="AT124">
            <v>2698.2680999999998</v>
          </cell>
          <cell r="AU124">
            <v>2259.9989999999998</v>
          </cell>
          <cell r="AV124">
            <v>1845.1091999999999</v>
          </cell>
          <cell r="AW124">
            <v>2164.2552000000001</v>
          </cell>
          <cell r="AX124">
            <v>1240.5872999999999</v>
          </cell>
          <cell r="AY124">
            <v>423.61065000000002</v>
          </cell>
          <cell r="AZ124">
            <v>262.18214999999998</v>
          </cell>
          <cell r="BA124">
            <v>758.04225900000006</v>
          </cell>
          <cell r="BB124">
            <v>709.13499000000002</v>
          </cell>
          <cell r="BC124">
            <v>880.86522600000001</v>
          </cell>
          <cell r="BD124">
            <v>1964.4480960000001</v>
          </cell>
          <cell r="BE124">
            <v>2425.6736280000005</v>
          </cell>
          <cell r="BF124">
            <v>1802.7222480000003</v>
          </cell>
          <cell r="BG124">
            <v>2199.4535040000005</v>
          </cell>
          <cell r="BH124">
            <v>2111.9912880000002</v>
          </cell>
          <cell r="BI124">
            <v>1413.4504079999999</v>
          </cell>
          <cell r="BJ124">
            <v>1397.502432</v>
          </cell>
          <cell r="BK124">
            <v>798.90495600000008</v>
          </cell>
          <cell r="BL124">
            <v>532.57450800000004</v>
          </cell>
        </row>
        <row r="125">
          <cell r="K125">
            <v>15716.13</v>
          </cell>
          <cell r="L125">
            <v>0</v>
          </cell>
          <cell r="M125">
            <v>1693.605</v>
          </cell>
          <cell r="N125">
            <v>1118.9039999999991</v>
          </cell>
          <cell r="O125">
            <v>639.52650000000153</v>
          </cell>
          <cell r="P125">
            <v>472.51199999999955</v>
          </cell>
          <cell r="Q125">
            <v>378.77550000000048</v>
          </cell>
          <cell r="R125">
            <v>809.26649999999904</v>
          </cell>
          <cell r="S125">
            <v>1431.5430000000006</v>
          </cell>
          <cell r="T125">
            <v>1975.27324</v>
          </cell>
          <cell r="U125">
            <v>2505.6219400000018</v>
          </cell>
          <cell r="V125">
            <v>2449.8481799999981</v>
          </cell>
          <cell r="W125">
            <v>2941.9947000000002</v>
          </cell>
          <cell r="X125">
            <v>2102.0091499999999</v>
          </cell>
          <cell r="Y125">
            <v>1429.309310000001</v>
          </cell>
          <cell r="Z125">
            <v>1103.7371000000001</v>
          </cell>
          <cell r="AA125">
            <v>380.9547</v>
          </cell>
          <cell r="AB125">
            <v>0</v>
          </cell>
          <cell r="AC125">
            <v>0</v>
          </cell>
          <cell r="AD125">
            <v>311.23750000000001</v>
          </cell>
          <cell r="AE125">
            <v>1833.4556500000001</v>
          </cell>
          <cell r="AF125">
            <v>2047.1412</v>
          </cell>
          <cell r="AG125">
            <v>2367.1439999999998</v>
          </cell>
          <cell r="AH125">
            <v>2609.8858500000001</v>
          </cell>
          <cell r="AI125">
            <v>2668.1511999999998</v>
          </cell>
          <cell r="AJ125">
            <v>2226.68615</v>
          </cell>
          <cell r="AK125">
            <v>1987.2320000000002</v>
          </cell>
          <cell r="AL125">
            <v>1145.5808</v>
          </cell>
          <cell r="AM125">
            <v>745.57729999999992</v>
          </cell>
          <cell r="AN125">
            <v>563.65790000000004</v>
          </cell>
          <cell r="AO125">
            <v>651.32990000000007</v>
          </cell>
          <cell r="AP125">
            <v>1033.799</v>
          </cell>
          <cell r="AQ125">
            <v>1693.5308000000002</v>
          </cell>
          <cell r="AR125">
            <v>2713.8543</v>
          </cell>
          <cell r="AS125">
            <v>2400.08925</v>
          </cell>
          <cell r="AT125">
            <v>2647.6129499999997</v>
          </cell>
          <cell r="AU125">
            <v>2193.201</v>
          </cell>
          <cell r="AV125">
            <v>1900.4031</v>
          </cell>
          <cell r="AW125">
            <v>1366.5757500000002</v>
          </cell>
          <cell r="AX125">
            <v>889.52670000000001</v>
          </cell>
          <cell r="AY125">
            <v>408.02445</v>
          </cell>
          <cell r="AZ125">
            <v>323.04255000000001</v>
          </cell>
          <cell r="BA125">
            <v>814.41977100000008</v>
          </cell>
          <cell r="BB125">
            <v>761.875722</v>
          </cell>
          <cell r="BC125">
            <v>1096.207134</v>
          </cell>
          <cell r="BD125">
            <v>2251.5942960000002</v>
          </cell>
          <cell r="BE125">
            <v>2747.1045960000001</v>
          </cell>
          <cell r="BF125">
            <v>2107.3300920000001</v>
          </cell>
          <cell r="BG125">
            <v>2060.0683440000003</v>
          </cell>
          <cell r="BH125">
            <v>2064.7370520000004</v>
          </cell>
          <cell r="BI125">
            <v>1457.429412</v>
          </cell>
          <cell r="BJ125">
            <v>1419.2308920000003</v>
          </cell>
          <cell r="BK125">
            <v>800.53130400000009</v>
          </cell>
          <cell r="BL125">
            <v>495.630492</v>
          </cell>
        </row>
        <row r="126">
          <cell r="K126">
            <v>13679.836499999999</v>
          </cell>
          <cell r="L126">
            <v>0</v>
          </cell>
          <cell r="M126">
            <v>1372.41</v>
          </cell>
          <cell r="N126">
            <v>769.97100000000091</v>
          </cell>
          <cell r="O126">
            <v>495.55800000000045</v>
          </cell>
          <cell r="P126">
            <v>482.79299999999802</v>
          </cell>
          <cell r="Q126">
            <v>502.66500000000002</v>
          </cell>
          <cell r="R126">
            <v>770.86800000000051</v>
          </cell>
          <cell r="S126">
            <v>1265.0805000000005</v>
          </cell>
          <cell r="T126">
            <v>1884.2496100000001</v>
          </cell>
          <cell r="U126">
            <v>2793.098680000001</v>
          </cell>
          <cell r="V126">
            <v>2543.3617099999988</v>
          </cell>
          <cell r="W126">
            <v>2882.023680000003</v>
          </cell>
          <cell r="X126">
            <v>2138.5395399999993</v>
          </cell>
          <cell r="Y126">
            <v>1152.8236999999999</v>
          </cell>
          <cell r="Z126">
            <v>810.28460000000007</v>
          </cell>
          <cell r="AA126">
            <v>476.28230000000002</v>
          </cell>
          <cell r="AB126">
            <v>536.75130000000001</v>
          </cell>
          <cell r="AC126">
            <v>472.7253</v>
          </cell>
          <cell r="AD126">
            <v>964.30270000000007</v>
          </cell>
          <cell r="AE126">
            <v>1795.5736000000002</v>
          </cell>
          <cell r="AF126">
            <v>2486.2318</v>
          </cell>
          <cell r="AG126">
            <v>1899.56</v>
          </cell>
          <cell r="AH126">
            <v>2489.8848000000003</v>
          </cell>
          <cell r="AI126">
            <v>2678.7448999999997</v>
          </cell>
          <cell r="AJ126">
            <v>1383.2084500000001</v>
          </cell>
          <cell r="AK126">
            <v>697.72300000000007</v>
          </cell>
          <cell r="AL126">
            <v>459.91270000000003</v>
          </cell>
          <cell r="AM126">
            <v>0</v>
          </cell>
          <cell r="AN126">
            <v>216.98820000000001</v>
          </cell>
          <cell r="AO126">
            <v>857.35910000000001</v>
          </cell>
          <cell r="AP126">
            <v>459.91270000000003</v>
          </cell>
          <cell r="AQ126">
            <v>875.98940000000005</v>
          </cell>
          <cell r="AR126">
            <v>137.6781</v>
          </cell>
          <cell r="AS126">
            <v>0</v>
          </cell>
          <cell r="AT126">
            <v>0</v>
          </cell>
          <cell r="AU126">
            <v>0</v>
          </cell>
          <cell r="AV126">
            <v>908.82389999999998</v>
          </cell>
          <cell r="AW126">
            <v>0</v>
          </cell>
          <cell r="AX126">
            <v>339.55650000000003</v>
          </cell>
          <cell r="AY126">
            <v>422.49734999999998</v>
          </cell>
          <cell r="AZ126">
            <v>422.49734999999998</v>
          </cell>
          <cell r="BA126">
            <v>866.98608600000011</v>
          </cell>
          <cell r="BB126">
            <v>811.05018300000006</v>
          </cell>
          <cell r="BC126">
            <v>839.01627899999994</v>
          </cell>
          <cell r="BD126">
            <v>2249.5547879999999</v>
          </cell>
          <cell r="BE126">
            <v>2561.2502040000004</v>
          </cell>
          <cell r="BF126">
            <v>1718.8733040000002</v>
          </cell>
          <cell r="BG126">
            <v>2010.9736680000001</v>
          </cell>
          <cell r="BH126">
            <v>2351.0081040000005</v>
          </cell>
          <cell r="BI126">
            <v>1497.8815320000001</v>
          </cell>
          <cell r="BJ126">
            <v>1308.2260680000002</v>
          </cell>
          <cell r="BK126">
            <v>752.18031600000006</v>
          </cell>
          <cell r="BL126">
            <v>479.67875999999995</v>
          </cell>
        </row>
        <row r="127">
          <cell r="K127">
            <v>15435.162</v>
          </cell>
          <cell r="L127">
            <v>0</v>
          </cell>
          <cell r="M127">
            <v>1911.645</v>
          </cell>
          <cell r="N127">
            <v>971.96850000000097</v>
          </cell>
          <cell r="O127">
            <v>637.59449999999958</v>
          </cell>
          <cell r="P127">
            <v>432.45749999999998</v>
          </cell>
          <cell r="Q127">
            <v>517.8105000000005</v>
          </cell>
          <cell r="R127">
            <v>705.35249999999996</v>
          </cell>
          <cell r="S127">
            <v>401.92500000000001</v>
          </cell>
          <cell r="T127">
            <v>1768.25584</v>
          </cell>
          <cell r="U127">
            <v>1969.8310300000005</v>
          </cell>
          <cell r="V127">
            <v>2182.2550699999997</v>
          </cell>
          <cell r="W127">
            <v>1364.8208999999999</v>
          </cell>
          <cell r="X127">
            <v>3925.3629200000018</v>
          </cell>
          <cell r="Y127">
            <v>1057.602810000001</v>
          </cell>
          <cell r="Z127">
            <v>1114.4080999999999</v>
          </cell>
          <cell r="AA127">
            <v>784.67419999999993</v>
          </cell>
          <cell r="AB127">
            <v>525.36889999999994</v>
          </cell>
          <cell r="AC127">
            <v>635.63589999999999</v>
          </cell>
          <cell r="AD127">
            <v>986.35609999999997</v>
          </cell>
          <cell r="AE127">
            <v>1831.1436000000001</v>
          </cell>
          <cell r="AF127">
            <v>1381.7472500000001</v>
          </cell>
          <cell r="AG127">
            <v>2264.86</v>
          </cell>
          <cell r="AH127">
            <v>1300.65065</v>
          </cell>
          <cell r="AI127">
            <v>2436.1857</v>
          </cell>
          <cell r="AJ127">
            <v>1538.2783000000002</v>
          </cell>
          <cell r="AK127">
            <v>1784.8558000000003</v>
          </cell>
          <cell r="AL127">
            <v>1125.124</v>
          </cell>
          <cell r="AM127">
            <v>618.08760000000007</v>
          </cell>
          <cell r="AN127">
            <v>329.50059999999996</v>
          </cell>
          <cell r="AO127">
            <v>448.95370000000003</v>
          </cell>
          <cell r="AP127">
            <v>756.5363000000001</v>
          </cell>
          <cell r="AQ127">
            <v>1552.5250000000001</v>
          </cell>
          <cell r="AR127">
            <v>720.30509999999992</v>
          </cell>
          <cell r="AS127">
            <v>1224.44445</v>
          </cell>
          <cell r="AT127">
            <v>734.96354999999994</v>
          </cell>
          <cell r="AU127">
            <v>658.33140000000003</v>
          </cell>
          <cell r="AV127">
            <v>1133.3394000000001</v>
          </cell>
          <cell r="AW127">
            <v>1054.85175</v>
          </cell>
          <cell r="AX127">
            <v>652.20825000000002</v>
          </cell>
          <cell r="AY127">
            <v>159.20189999999999</v>
          </cell>
          <cell r="AZ127">
            <v>25.2348</v>
          </cell>
          <cell r="BA127">
            <v>514.88269500000001</v>
          </cell>
          <cell r="BB127">
            <v>481.66553400000004</v>
          </cell>
          <cell r="BC127">
            <v>514.88269500000001</v>
          </cell>
          <cell r="BD127">
            <v>737.83615200000008</v>
          </cell>
          <cell r="BE127">
            <v>754.83580800000016</v>
          </cell>
          <cell r="BF127">
            <v>1081.3937160000003</v>
          </cell>
          <cell r="BG127">
            <v>1419.0994320000002</v>
          </cell>
          <cell r="BH127">
            <v>1553.7332520000002</v>
          </cell>
          <cell r="BI127">
            <v>1407.0314040000001</v>
          </cell>
          <cell r="BJ127">
            <v>853.09276800000009</v>
          </cell>
          <cell r="BK127">
            <v>680.27169600000013</v>
          </cell>
          <cell r="BL127">
            <v>277.89892800000001</v>
          </cell>
        </row>
        <row r="128">
          <cell r="K128">
            <v>15631.915500000001</v>
          </cell>
          <cell r="L128">
            <v>0</v>
          </cell>
          <cell r="M128">
            <v>1883.7</v>
          </cell>
          <cell r="N128">
            <v>1095.375</v>
          </cell>
          <cell r="O128">
            <v>677.40750000000003</v>
          </cell>
          <cell r="P128">
            <v>582.11850000000095</v>
          </cell>
          <cell r="Q128">
            <v>563.62649999999894</v>
          </cell>
          <cell r="R128">
            <v>782.14949999999953</v>
          </cell>
          <cell r="S128">
            <v>1387.348500000001</v>
          </cell>
          <cell r="T128">
            <v>2118.72705</v>
          </cell>
          <cell r="U128">
            <v>2407.4487400000016</v>
          </cell>
          <cell r="V128">
            <v>2485.6316000000002</v>
          </cell>
          <cell r="W128">
            <v>2857.8360799999978</v>
          </cell>
          <cell r="X128">
            <v>2077.2524299999977</v>
          </cell>
          <cell r="Y128">
            <v>1237.5870100000011</v>
          </cell>
          <cell r="Z128">
            <v>1154.6022</v>
          </cell>
          <cell r="AA128">
            <v>645.84448999999995</v>
          </cell>
          <cell r="AB128">
            <v>517.89919999999995</v>
          </cell>
          <cell r="AC128">
            <v>665.97710999999993</v>
          </cell>
          <cell r="AD128">
            <v>674.44383710000011</v>
          </cell>
          <cell r="AE128">
            <v>1851.6674899999998</v>
          </cell>
          <cell r="AF128">
            <v>2112.0184800000002</v>
          </cell>
          <cell r="AG128">
            <v>2374.4499999999998</v>
          </cell>
          <cell r="AH128">
            <v>2627.7855500000001</v>
          </cell>
          <cell r="AI128">
            <v>2024.5254770000001</v>
          </cell>
          <cell r="AJ128">
            <v>2248.6041500000001</v>
          </cell>
          <cell r="AK128">
            <v>1879.1799129999999</v>
          </cell>
          <cell r="AL128">
            <v>1127.2390869999999</v>
          </cell>
          <cell r="AM128">
            <v>802.12574000000632</v>
          </cell>
          <cell r="AN128">
            <v>671.7867</v>
          </cell>
          <cell r="AO128">
            <v>801.10290000000009</v>
          </cell>
          <cell r="AP128">
            <v>1074.4532370000002</v>
          </cell>
          <cell r="AQ128">
            <v>1054.6211000000001</v>
          </cell>
          <cell r="AR128">
            <v>2717.5652999999998</v>
          </cell>
          <cell r="AS128">
            <v>2418.0876000000003</v>
          </cell>
          <cell r="AT128">
            <v>2783.6210999999998</v>
          </cell>
          <cell r="AU128">
            <v>243.40820099999996</v>
          </cell>
          <cell r="AV128">
            <v>394.28261700000002</v>
          </cell>
          <cell r="AW128">
            <v>1430.03385</v>
          </cell>
          <cell r="AX128">
            <v>781.16550000000007</v>
          </cell>
          <cell r="AY128">
            <v>256.39670100000001</v>
          </cell>
          <cell r="AZ128">
            <v>300.40544999999997</v>
          </cell>
          <cell r="BA128">
            <v>895.88364300000001</v>
          </cell>
          <cell r="BB128">
            <v>838.08481800000004</v>
          </cell>
          <cell r="BC128">
            <v>895.88364300000001</v>
          </cell>
          <cell r="BD128">
            <v>2012.2093920000002</v>
          </cell>
          <cell r="BE128">
            <v>2691.3167280000002</v>
          </cell>
          <cell r="BF128">
            <v>1834.6632720000002</v>
          </cell>
          <cell r="BG128">
            <v>2233.7720760000002</v>
          </cell>
          <cell r="BH128">
            <v>2144.0525040000002</v>
          </cell>
          <cell r="BI128">
            <v>1354.8605640000001</v>
          </cell>
          <cell r="BJ128">
            <v>1288.0300560000003</v>
          </cell>
          <cell r="BK128">
            <v>811.52511600000014</v>
          </cell>
          <cell r="BL128">
            <v>494.06424000000004</v>
          </cell>
        </row>
        <row r="129">
          <cell r="K129">
            <v>10643.353499999999</v>
          </cell>
          <cell r="L129">
            <v>0</v>
          </cell>
          <cell r="M129">
            <v>1729.4849999999999</v>
          </cell>
          <cell r="N129">
            <v>1091.9594999999995</v>
          </cell>
          <cell r="O129">
            <v>726.01800000000048</v>
          </cell>
          <cell r="P129">
            <v>511.84199999999953</v>
          </cell>
          <cell r="Q129">
            <v>376.42950000000076</v>
          </cell>
          <cell r="R129">
            <v>829.38</v>
          </cell>
          <cell r="S129">
            <v>1439.5469999999996</v>
          </cell>
          <cell r="T129">
            <v>1967.9813899999999</v>
          </cell>
          <cell r="U129">
            <v>2557.5541400000016</v>
          </cell>
          <cell r="V129">
            <v>2377.9612099999986</v>
          </cell>
          <cell r="W129">
            <v>2938.4377000000004</v>
          </cell>
          <cell r="X129">
            <v>2132.1725100000012</v>
          </cell>
          <cell r="Y129">
            <v>1434.217970000002</v>
          </cell>
          <cell r="Z129">
            <v>1055.0062</v>
          </cell>
          <cell r="AA129">
            <v>709.97720000000004</v>
          </cell>
          <cell r="AB129">
            <v>484.81910000000005</v>
          </cell>
          <cell r="AC129">
            <v>507.40605000000005</v>
          </cell>
          <cell r="AD129">
            <v>973.55089999999996</v>
          </cell>
          <cell r="AE129">
            <v>1780.4563500000002</v>
          </cell>
          <cell r="AF129">
            <v>2036.3648500000002</v>
          </cell>
          <cell r="AG129">
            <v>2224.6770000000001</v>
          </cell>
          <cell r="AH129">
            <v>1665.7680000000003</v>
          </cell>
          <cell r="AI129">
            <v>2634.1783</v>
          </cell>
          <cell r="AJ129">
            <v>2184.4940000000001</v>
          </cell>
          <cell r="AK129">
            <v>1983.9442999999999</v>
          </cell>
          <cell r="AL129">
            <v>1032.3378</v>
          </cell>
          <cell r="AM129">
            <v>698.45360000000005</v>
          </cell>
          <cell r="AN129">
            <v>342.28610000000003</v>
          </cell>
          <cell r="AO129">
            <v>1103.9366</v>
          </cell>
          <cell r="AP129">
            <v>970.60210000000006</v>
          </cell>
          <cell r="AQ129">
            <v>1626.3155999999999</v>
          </cell>
          <cell r="AR129">
            <v>2587.3091999999997</v>
          </cell>
          <cell r="AS129">
            <v>1589.9779499999997</v>
          </cell>
          <cell r="AT129">
            <v>2196.9119999999998</v>
          </cell>
          <cell r="AU129">
            <v>2145.3290999999999</v>
          </cell>
          <cell r="AV129">
            <v>1841.7692999999999</v>
          </cell>
          <cell r="AW129">
            <v>2154.0499500000001</v>
          </cell>
          <cell r="AX129">
            <v>1406.65455</v>
          </cell>
          <cell r="AY129">
            <v>391.13940000000002</v>
          </cell>
          <cell r="AZ129">
            <v>315.06389999999999</v>
          </cell>
          <cell r="BA129">
            <v>928.29551700000002</v>
          </cell>
          <cell r="BB129">
            <v>868.40739900000005</v>
          </cell>
          <cell r="BC129">
            <v>1150.1205419999999</v>
          </cell>
          <cell r="BD129">
            <v>2196.7191360000006</v>
          </cell>
          <cell r="BE129">
            <v>2689.9495440000001</v>
          </cell>
          <cell r="BF129">
            <v>2000.4493560000003</v>
          </cell>
          <cell r="BG129">
            <v>1963.6555800000003</v>
          </cell>
          <cell r="BH129">
            <v>1986.338064</v>
          </cell>
          <cell r="BI129">
            <v>1420.8347040000001</v>
          </cell>
          <cell r="BJ129">
            <v>1398.6367439999999</v>
          </cell>
          <cell r="BK129">
            <v>810.96922800000016</v>
          </cell>
          <cell r="BL129">
            <v>523.50376800000004</v>
          </cell>
        </row>
        <row r="130">
          <cell r="K130">
            <v>13449.790500000001</v>
          </cell>
          <cell r="L130">
            <v>0</v>
          </cell>
          <cell r="M130">
            <v>0</v>
          </cell>
          <cell r="N130">
            <v>0</v>
          </cell>
          <cell r="O130">
            <v>849.73500000000001</v>
          </cell>
          <cell r="P130">
            <v>400.51050000000049</v>
          </cell>
          <cell r="Q130">
            <v>443.01449999999954</v>
          </cell>
          <cell r="R130">
            <v>873.2985000000009</v>
          </cell>
          <cell r="S130">
            <v>1434.4064999999991</v>
          </cell>
          <cell r="T130">
            <v>2120.1854200000002</v>
          </cell>
          <cell r="U130">
            <v>2585.2987399999988</v>
          </cell>
          <cell r="V130">
            <v>2527.1062200000019</v>
          </cell>
          <cell r="W130">
            <v>2927.8378399999992</v>
          </cell>
          <cell r="X130">
            <v>2058.7560299999982</v>
          </cell>
          <cell r="Y130">
            <v>934.17491000000109</v>
          </cell>
          <cell r="Z130">
            <v>1029.7514999999999</v>
          </cell>
          <cell r="AA130">
            <v>384.51169999999996</v>
          </cell>
          <cell r="AB130">
            <v>0</v>
          </cell>
          <cell r="AC130">
            <v>405.8537</v>
          </cell>
          <cell r="AD130">
            <v>894.76335000000006</v>
          </cell>
          <cell r="AE130">
            <v>1666.6323500000001</v>
          </cell>
          <cell r="AF130">
            <v>1944.8571999999999</v>
          </cell>
          <cell r="AG130">
            <v>2447.5100000000002</v>
          </cell>
          <cell r="AH130">
            <v>2694.2701500000003</v>
          </cell>
          <cell r="AI130">
            <v>2528.6066000000001</v>
          </cell>
          <cell r="AJ130">
            <v>2217.3710000000001</v>
          </cell>
          <cell r="AK130">
            <v>2042.3923000000002</v>
          </cell>
          <cell r="AL130">
            <v>1074.7126000000001</v>
          </cell>
          <cell r="AM130">
            <v>519.09130000000005</v>
          </cell>
          <cell r="AN130">
            <v>291.50940000000003</v>
          </cell>
          <cell r="AO130">
            <v>391.96690000000001</v>
          </cell>
          <cell r="AP130">
            <v>722.5634</v>
          </cell>
          <cell r="AQ130">
            <v>1212.4307000000001</v>
          </cell>
          <cell r="AR130">
            <v>1874.4260999999999</v>
          </cell>
          <cell r="AS130">
            <v>1911.3505499999999</v>
          </cell>
          <cell r="AT130">
            <v>2753.74755</v>
          </cell>
          <cell r="AU130">
            <v>2069.2536</v>
          </cell>
          <cell r="AV130">
            <v>573.34949999999992</v>
          </cell>
          <cell r="AW130">
            <v>1257.2867999999999</v>
          </cell>
          <cell r="AX130">
            <v>757.60064999999997</v>
          </cell>
          <cell r="AY130">
            <v>242.6994</v>
          </cell>
          <cell r="AZ130">
            <v>218.94900000000001</v>
          </cell>
          <cell r="BA130">
            <v>753.05838600000004</v>
          </cell>
          <cell r="BB130">
            <v>704.473974</v>
          </cell>
          <cell r="BC130">
            <v>811.14666899999997</v>
          </cell>
          <cell r="BD130">
            <v>2268.5413680000001</v>
          </cell>
          <cell r="BE130">
            <v>2742.8039760000001</v>
          </cell>
          <cell r="BF130">
            <v>2232.7016160000003</v>
          </cell>
          <cell r="BG130">
            <v>2345.5281000000004</v>
          </cell>
          <cell r="BH130">
            <v>2168.9022000000004</v>
          </cell>
          <cell r="BI130">
            <v>1574.0457000000001</v>
          </cell>
          <cell r="BJ130">
            <v>1428.9551760000002</v>
          </cell>
          <cell r="BK130">
            <v>733.05476399999998</v>
          </cell>
          <cell r="BL130">
            <v>446.7423960000001</v>
          </cell>
        </row>
        <row r="131">
          <cell r="K131">
            <v>12675.921</v>
          </cell>
          <cell r="L131">
            <v>0</v>
          </cell>
          <cell r="M131">
            <v>1750.1849999999999</v>
          </cell>
          <cell r="N131">
            <v>1088.888999999999</v>
          </cell>
          <cell r="O131">
            <v>499.56</v>
          </cell>
          <cell r="P131">
            <v>388.19400000000155</v>
          </cell>
          <cell r="Q131">
            <v>425.45399999999898</v>
          </cell>
          <cell r="R131">
            <v>465.99149999999901</v>
          </cell>
          <cell r="S131">
            <v>1227.9585000000009</v>
          </cell>
          <cell r="T131">
            <v>2080.6671499999998</v>
          </cell>
          <cell r="U131">
            <v>2582.8799800000006</v>
          </cell>
          <cell r="V131">
            <v>2564.2413000000001</v>
          </cell>
          <cell r="W131">
            <v>3061.3320499999973</v>
          </cell>
          <cell r="X131">
            <v>2258.0547400000041</v>
          </cell>
          <cell r="Y131">
            <v>1529.1187299999979</v>
          </cell>
          <cell r="Z131">
            <v>1181.9911</v>
          </cell>
          <cell r="AA131">
            <v>814.553</v>
          </cell>
          <cell r="AB131">
            <v>532.83860000000004</v>
          </cell>
          <cell r="AC131">
            <v>0</v>
          </cell>
          <cell r="AD131">
            <v>755.50680000000011</v>
          </cell>
          <cell r="AE131">
            <v>1757.1579999999999</v>
          </cell>
          <cell r="AF131">
            <v>2215.3618499999998</v>
          </cell>
          <cell r="AG131">
            <v>2520.5700000000002</v>
          </cell>
          <cell r="AH131">
            <v>2757.6497000000004</v>
          </cell>
          <cell r="AI131">
            <v>2577.1914999999999</v>
          </cell>
          <cell r="AJ131">
            <v>2315.6367</v>
          </cell>
          <cell r="AK131">
            <v>2109.9728</v>
          </cell>
          <cell r="AL131">
            <v>1124.0281</v>
          </cell>
          <cell r="AM131">
            <v>430.32340000000005</v>
          </cell>
          <cell r="AN131">
            <v>336.80660000000006</v>
          </cell>
          <cell r="AO131">
            <v>680.18859999999995</v>
          </cell>
          <cell r="AP131">
            <v>1119.6444999999999</v>
          </cell>
          <cell r="AQ131">
            <v>1541.9313</v>
          </cell>
          <cell r="AR131">
            <v>1797.9795000000001</v>
          </cell>
          <cell r="AS131">
            <v>1611.3162</v>
          </cell>
          <cell r="AT131">
            <v>1774.4146499999999</v>
          </cell>
          <cell r="AU131">
            <v>1566.4131</v>
          </cell>
          <cell r="AV131">
            <v>1341.8976</v>
          </cell>
          <cell r="AW131">
            <v>1423.5395999999998</v>
          </cell>
          <cell r="AX131">
            <v>896.94869999999992</v>
          </cell>
          <cell r="AY131">
            <v>336.40214999999995</v>
          </cell>
          <cell r="AZ131">
            <v>286.11810000000003</v>
          </cell>
          <cell r="BA131">
            <v>436.29113699999999</v>
          </cell>
          <cell r="BB131">
            <v>408.14320199999997</v>
          </cell>
          <cell r="BC131">
            <v>521.15057400000001</v>
          </cell>
          <cell r="BD131">
            <v>291.85998000000001</v>
          </cell>
          <cell r="BE131">
            <v>46.803516000000002</v>
          </cell>
          <cell r="BF131">
            <v>1437.3498360000001</v>
          </cell>
          <cell r="BG131">
            <v>2399.9750760000002</v>
          </cell>
          <cell r="BH131">
            <v>2340.1983360000004</v>
          </cell>
          <cell r="BI131">
            <v>1668.9222600000003</v>
          </cell>
          <cell r="BJ131">
            <v>1432.6435680000002</v>
          </cell>
          <cell r="BK131">
            <v>817.28306399999997</v>
          </cell>
          <cell r="BL131">
            <v>506.42899199999999</v>
          </cell>
        </row>
        <row r="132">
          <cell r="K132">
            <v>13406.458500000001</v>
          </cell>
          <cell r="L132">
            <v>0</v>
          </cell>
          <cell r="M132">
            <v>1446.585</v>
          </cell>
          <cell r="N132">
            <v>855.04799999999796</v>
          </cell>
          <cell r="O132">
            <v>565.2480000000005</v>
          </cell>
          <cell r="P132">
            <v>443.04900000000157</v>
          </cell>
          <cell r="Q132">
            <v>388.05599999999845</v>
          </cell>
          <cell r="R132">
            <v>611.92650000000151</v>
          </cell>
          <cell r="S132">
            <v>1033.3439999999991</v>
          </cell>
          <cell r="T132">
            <v>1798.8460399999999</v>
          </cell>
          <cell r="U132">
            <v>1950.0541100000012</v>
          </cell>
          <cell r="V132">
            <v>1917.4719899999991</v>
          </cell>
          <cell r="W132">
            <v>1986.5489300000031</v>
          </cell>
          <cell r="X132">
            <v>1509.910929999998</v>
          </cell>
          <cell r="Y132">
            <v>1062.6537499999999</v>
          </cell>
          <cell r="Z132">
            <v>921.97440000000006</v>
          </cell>
          <cell r="AA132">
            <v>610.38120000000004</v>
          </cell>
          <cell r="AB132">
            <v>432.88690000000003</v>
          </cell>
          <cell r="AC132">
            <v>482.68489999999997</v>
          </cell>
          <cell r="AD132">
            <v>840.87479999999994</v>
          </cell>
          <cell r="AE132">
            <v>1359.8411000000001</v>
          </cell>
          <cell r="AF132">
            <v>1624.4891</v>
          </cell>
          <cell r="AG132">
            <v>1826.5</v>
          </cell>
          <cell r="AH132">
            <v>2028.5109</v>
          </cell>
          <cell r="AI132">
            <v>1245.3077000000001</v>
          </cell>
          <cell r="AJ132">
            <v>1078.3656000000001</v>
          </cell>
          <cell r="AK132">
            <v>1083.1144999999999</v>
          </cell>
          <cell r="AL132">
            <v>769.6871000000001</v>
          </cell>
          <cell r="AM132">
            <v>543.93169999999998</v>
          </cell>
          <cell r="AN132">
            <v>523.8402000000001</v>
          </cell>
          <cell r="AO132">
            <v>608.95510000000002</v>
          </cell>
          <cell r="AP132">
            <v>773.34010000000012</v>
          </cell>
          <cell r="AQ132">
            <v>1331.8838000000001</v>
          </cell>
          <cell r="AR132">
            <v>1963.8612000000001</v>
          </cell>
          <cell r="AS132">
            <v>1828.9663500000001</v>
          </cell>
          <cell r="AT132">
            <v>1843.6248000000001</v>
          </cell>
          <cell r="AU132">
            <v>1354.8860999999999</v>
          </cell>
          <cell r="AV132">
            <v>980.07509999999991</v>
          </cell>
          <cell r="AW132">
            <v>1023.67935</v>
          </cell>
          <cell r="AX132">
            <v>535.31174999999996</v>
          </cell>
          <cell r="AY132">
            <v>228.78314999999998</v>
          </cell>
          <cell r="AZ132">
            <v>205.77494999999999</v>
          </cell>
          <cell r="BA132">
            <v>505.75734599999998</v>
          </cell>
          <cell r="BB132">
            <v>473.12652300000002</v>
          </cell>
          <cell r="BC132">
            <v>505.75734599999998</v>
          </cell>
          <cell r="BD132">
            <v>1102.1831760000002</v>
          </cell>
          <cell r="BE132">
            <v>1116.703872</v>
          </cell>
          <cell r="BF132">
            <v>1027.0894680000001</v>
          </cell>
          <cell r="BG132">
            <v>1142.909484</v>
          </cell>
          <cell r="BH132">
            <v>1338.3266520000002</v>
          </cell>
          <cell r="BI132">
            <v>1125.5267160000001</v>
          </cell>
          <cell r="BJ132">
            <v>988.94728800000007</v>
          </cell>
          <cell r="BK132">
            <v>567.02829600000007</v>
          </cell>
          <cell r="BL132">
            <v>391.45783200000005</v>
          </cell>
        </row>
        <row r="133">
          <cell r="K133">
            <v>10651.07805</v>
          </cell>
          <cell r="L133">
            <v>0</v>
          </cell>
          <cell r="M133">
            <v>0</v>
          </cell>
          <cell r="N133">
            <v>1036.9147499999997</v>
          </cell>
          <cell r="O133">
            <v>612.2128500000008</v>
          </cell>
          <cell r="P133">
            <v>383.88149999999899</v>
          </cell>
          <cell r="Q133">
            <v>445.85730000000001</v>
          </cell>
          <cell r="R133">
            <v>616.53914999999995</v>
          </cell>
          <cell r="S133">
            <v>998.36445000000163</v>
          </cell>
          <cell r="T133">
            <v>1360.1434450000002</v>
          </cell>
          <cell r="U133">
            <v>1626.153689999999</v>
          </cell>
          <cell r="V133">
            <v>1676.734229999998</v>
          </cell>
          <cell r="W133">
            <v>2235.4677900000042</v>
          </cell>
          <cell r="X133">
            <v>2080.3825899999993</v>
          </cell>
          <cell r="Y133">
            <v>1538.4024999999999</v>
          </cell>
          <cell r="Z133">
            <v>1010.5436999999999</v>
          </cell>
          <cell r="AA133">
            <v>1010.486788</v>
          </cell>
          <cell r="AB133">
            <v>404.89686699999999</v>
          </cell>
          <cell r="AC133">
            <v>417.90837300000004</v>
          </cell>
          <cell r="AD133">
            <v>850.21903900000007</v>
          </cell>
          <cell r="AE133">
            <v>1623.9163370000001</v>
          </cell>
          <cell r="AF133">
            <v>2192.8959</v>
          </cell>
          <cell r="AG133">
            <v>2443.857</v>
          </cell>
          <cell r="AH133">
            <v>1615.8680199999999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864.36611999999991</v>
          </cell>
          <cell r="BB133">
            <v>837.73969499999987</v>
          </cell>
          <cell r="BC133">
            <v>1644.711489</v>
          </cell>
          <cell r="BD133">
            <v>2280.8084640000002</v>
          </cell>
          <cell r="BE133">
            <v>2733.3426120000004</v>
          </cell>
          <cell r="BF133">
            <v>2034.3960840000004</v>
          </cell>
          <cell r="BG133">
            <v>2503.7383320000004</v>
          </cell>
          <cell r="BH133">
            <v>2223.9351120000006</v>
          </cell>
          <cell r="BI133">
            <v>1524.3801120000001</v>
          </cell>
          <cell r="BJ133">
            <v>1431.91866</v>
          </cell>
          <cell r="BK133">
            <v>671.49392399999999</v>
          </cell>
          <cell r="BL133">
            <v>563.42253600000004</v>
          </cell>
        </row>
        <row r="134">
          <cell r="K134">
            <v>13500.957449999998</v>
          </cell>
          <cell r="L134">
            <v>0</v>
          </cell>
          <cell r="M134">
            <v>0</v>
          </cell>
          <cell r="N134">
            <v>993.2860500000013</v>
          </cell>
          <cell r="O134">
            <v>495.58904999999925</v>
          </cell>
          <cell r="P134">
            <v>372.52755000000036</v>
          </cell>
          <cell r="Q134">
            <v>316.07175000000052</v>
          </cell>
          <cell r="R134">
            <v>668.56860000000165</v>
          </cell>
          <cell r="S134">
            <v>1207.0169999999969</v>
          </cell>
          <cell r="T134">
            <v>1483.418394</v>
          </cell>
          <cell r="U134">
            <v>2158.4943099999959</v>
          </cell>
          <cell r="V134">
            <v>1531.3240700000022</v>
          </cell>
          <cell r="W134">
            <v>3414.1864500000001</v>
          </cell>
          <cell r="X134">
            <v>2205.9091200000021</v>
          </cell>
          <cell r="Y134">
            <v>0</v>
          </cell>
          <cell r="Z134">
            <v>1381.1831</v>
          </cell>
          <cell r="AA134">
            <v>3.557E-5</v>
          </cell>
          <cell r="AB134">
            <v>546.81405299999994</v>
          </cell>
          <cell r="AC134">
            <v>541.34694400000001</v>
          </cell>
          <cell r="AD134">
            <v>1006.0120820000001</v>
          </cell>
          <cell r="AE134">
            <v>1721.563101</v>
          </cell>
          <cell r="AF134">
            <v>1964.762397</v>
          </cell>
          <cell r="AG134">
            <v>2115.087</v>
          </cell>
          <cell r="AH134">
            <v>2304.6886589999999</v>
          </cell>
          <cell r="AI134">
            <v>2141.3009280000001</v>
          </cell>
          <cell r="AJ134">
            <v>1824.5931339999997</v>
          </cell>
          <cell r="AK134">
            <v>1428.976887</v>
          </cell>
          <cell r="AL134">
            <v>1040.0200589999999</v>
          </cell>
          <cell r="AM134">
            <v>470.90822999999995</v>
          </cell>
          <cell r="AN134">
            <v>234.28150200000005</v>
          </cell>
          <cell r="AO134">
            <v>234.28150200000005</v>
          </cell>
          <cell r="AP134">
            <v>869.56742600000007</v>
          </cell>
          <cell r="AQ134">
            <v>1434.1312700000001</v>
          </cell>
          <cell r="AR134">
            <v>0</v>
          </cell>
          <cell r="AS134">
            <v>916.37949600000002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1490.790342</v>
          </cell>
          <cell r="BB134">
            <v>1394.6086439999999</v>
          </cell>
          <cell r="BC134">
            <v>1490.790342</v>
          </cell>
          <cell r="BD134">
            <v>1460.1938280000002</v>
          </cell>
          <cell r="BE134">
            <v>1508.8678320000001</v>
          </cell>
          <cell r="BF134">
            <v>1622.306544</v>
          </cell>
          <cell r="BG134">
            <v>1899.2251560000002</v>
          </cell>
          <cell r="BH134">
            <v>1899.2251560000002</v>
          </cell>
          <cell r="BI134">
            <v>1739.8543199999999</v>
          </cell>
          <cell r="BJ134">
            <v>1193.2398840000001</v>
          </cell>
          <cell r="BK134">
            <v>719.32658400000014</v>
          </cell>
          <cell r="BL134">
            <v>555.98941200000002</v>
          </cell>
        </row>
        <row r="135">
          <cell r="K135">
            <v>10066.65495</v>
          </cell>
          <cell r="L135">
            <v>0</v>
          </cell>
          <cell r="M135">
            <v>0</v>
          </cell>
          <cell r="N135">
            <v>1032.3538500000006</v>
          </cell>
          <cell r="O135">
            <v>613.09949999999958</v>
          </cell>
          <cell r="P135">
            <v>391.23</v>
          </cell>
          <cell r="Q135">
            <v>419.01975000000101</v>
          </cell>
          <cell r="R135">
            <v>817.80524999999909</v>
          </cell>
          <cell r="S135">
            <v>1259.7916499999999</v>
          </cell>
          <cell r="T135">
            <v>2006.1231010000001</v>
          </cell>
          <cell r="U135">
            <v>2401.1884199999995</v>
          </cell>
          <cell r="V135">
            <v>2408.2312800000004</v>
          </cell>
          <cell r="W135">
            <v>2943.4530699999996</v>
          </cell>
          <cell r="X135">
            <v>1983.4899099999984</v>
          </cell>
          <cell r="Y135">
            <v>884.7681800000031</v>
          </cell>
          <cell r="Z135">
            <v>798.90219999999999</v>
          </cell>
          <cell r="AA135">
            <v>570.06616200000008</v>
          </cell>
          <cell r="AB135">
            <v>349.25115899999997</v>
          </cell>
          <cell r="AC135">
            <v>398.73258600000003</v>
          </cell>
          <cell r="AD135">
            <v>745.30888099999993</v>
          </cell>
          <cell r="AE135">
            <v>1525.931658</v>
          </cell>
          <cell r="AF135">
            <v>1870.913174</v>
          </cell>
          <cell r="AG135">
            <v>1804.5820000000001</v>
          </cell>
          <cell r="AH135">
            <v>2154.2508130000001</v>
          </cell>
          <cell r="AI135">
            <v>2372.261853</v>
          </cell>
          <cell r="AJ135">
            <v>1908.319894</v>
          </cell>
          <cell r="AK135">
            <v>1505.6679689999999</v>
          </cell>
          <cell r="AL135">
            <v>773.1136140000001</v>
          </cell>
          <cell r="AM135">
            <v>505.52405800000003</v>
          </cell>
          <cell r="AN135">
            <v>305.88030200000003</v>
          </cell>
          <cell r="AO135">
            <v>452.29984800000005</v>
          </cell>
          <cell r="AP135">
            <v>898.32384200000001</v>
          </cell>
          <cell r="AQ135">
            <v>1521.244361</v>
          </cell>
          <cell r="AR135">
            <v>2444.8105110000001</v>
          </cell>
          <cell r="AS135">
            <v>1746.266715</v>
          </cell>
          <cell r="AT135">
            <v>1331.0651910000001</v>
          </cell>
          <cell r="AU135">
            <v>1142.3497080000002</v>
          </cell>
          <cell r="AV135">
            <v>923.30051100000014</v>
          </cell>
          <cell r="AW135">
            <v>844.34898599999997</v>
          </cell>
          <cell r="AX135">
            <v>475.835553</v>
          </cell>
          <cell r="AY135">
            <v>184.32165900000001</v>
          </cell>
          <cell r="AZ135">
            <v>161.346858</v>
          </cell>
          <cell r="BA135">
            <v>390.3972</v>
          </cell>
          <cell r="BB135">
            <v>706.91210100000001</v>
          </cell>
          <cell r="BC135">
            <v>1630.4092949999999</v>
          </cell>
          <cell r="BD135">
            <v>2021.7421200000001</v>
          </cell>
          <cell r="BE135">
            <v>2230.0461240000004</v>
          </cell>
          <cell r="BF135">
            <v>1304.1620760000001</v>
          </cell>
          <cell r="BG135">
            <v>2111.9349480000001</v>
          </cell>
          <cell r="BH135">
            <v>1542.2586720000002</v>
          </cell>
          <cell r="BI135">
            <v>862.95602400000007</v>
          </cell>
          <cell r="BJ135">
            <v>1052.50632</v>
          </cell>
          <cell r="BK135">
            <v>563.43004800000006</v>
          </cell>
          <cell r="BL135">
            <v>272.84710799999999</v>
          </cell>
        </row>
        <row r="136">
          <cell r="K136">
            <v>16000.52385</v>
          </cell>
          <cell r="L136">
            <v>1767.09</v>
          </cell>
          <cell r="M136">
            <v>1761.57</v>
          </cell>
          <cell r="N136">
            <v>1147.1594999999995</v>
          </cell>
          <cell r="O136">
            <v>767.26965000000041</v>
          </cell>
          <cell r="P136">
            <v>535.42965000000038</v>
          </cell>
          <cell r="Q136">
            <v>455.45174999999801</v>
          </cell>
          <cell r="R136">
            <v>964.46130000000278</v>
          </cell>
          <cell r="S136">
            <v>1253.4091499999975</v>
          </cell>
          <cell r="T136">
            <v>1870.7756940000002</v>
          </cell>
          <cell r="U136">
            <v>2468.4868600000036</v>
          </cell>
          <cell r="V136">
            <v>2418.0486000000001</v>
          </cell>
          <cell r="W136">
            <v>3015.1621899999941</v>
          </cell>
          <cell r="X136">
            <v>2131.4255400000043</v>
          </cell>
          <cell r="Y136">
            <v>1506.6740599999957</v>
          </cell>
          <cell r="Z136">
            <v>1049.6707000000001</v>
          </cell>
          <cell r="AA136">
            <v>895.67749900000013</v>
          </cell>
          <cell r="AB136">
            <v>489.24756500000001</v>
          </cell>
          <cell r="AC136">
            <v>555.02360899999996</v>
          </cell>
          <cell r="AD136">
            <v>401.02329400000002</v>
          </cell>
          <cell r="AE136">
            <v>0</v>
          </cell>
          <cell r="AF136">
            <v>0</v>
          </cell>
          <cell r="AG136">
            <v>0</v>
          </cell>
          <cell r="AH136">
            <v>2667.3292750000001</v>
          </cell>
          <cell r="AI136">
            <v>2535.989313</v>
          </cell>
          <cell r="AJ136">
            <v>2223.6285890000004</v>
          </cell>
          <cell r="AK136">
            <v>2025.4021969999999</v>
          </cell>
          <cell r="AL136">
            <v>967.34727700000008</v>
          </cell>
          <cell r="AM136">
            <v>809.84452899999985</v>
          </cell>
          <cell r="AN136">
            <v>669.868875</v>
          </cell>
          <cell r="AO136">
            <v>766.42131800000004</v>
          </cell>
          <cell r="AP136">
            <v>1188.298982</v>
          </cell>
          <cell r="AQ136">
            <v>497.33768500000008</v>
          </cell>
          <cell r="AR136">
            <v>0</v>
          </cell>
          <cell r="AS136">
            <v>0</v>
          </cell>
          <cell r="AT136">
            <v>0</v>
          </cell>
          <cell r="AU136">
            <v>1793.04387</v>
          </cell>
          <cell r="AV136">
            <v>1901.3568269999998</v>
          </cell>
          <cell r="AW136">
            <v>2131.2347220000001</v>
          </cell>
          <cell r="AX136">
            <v>1178.569068</v>
          </cell>
          <cell r="AY136">
            <v>155.323905</v>
          </cell>
          <cell r="AZ136">
            <v>212.41764000000001</v>
          </cell>
          <cell r="BA136">
            <v>806.99777100000006</v>
          </cell>
          <cell r="BB136">
            <v>754.93244099999993</v>
          </cell>
          <cell r="BC136">
            <v>1691.9747849999999</v>
          </cell>
          <cell r="BD136">
            <v>2200.6817160000001</v>
          </cell>
          <cell r="BE136">
            <v>2454.7788720000003</v>
          </cell>
          <cell r="BF136">
            <v>2127.0040200000003</v>
          </cell>
          <cell r="BG136">
            <v>2235.2294040000002</v>
          </cell>
          <cell r="BH136">
            <v>2034.617688</v>
          </cell>
          <cell r="BI136">
            <v>1556.0582159999999</v>
          </cell>
          <cell r="BJ136">
            <v>1578.3763680000002</v>
          </cell>
          <cell r="BK136">
            <v>509.44506000000001</v>
          </cell>
          <cell r="BL136">
            <v>543.27535200000011</v>
          </cell>
        </row>
        <row r="137">
          <cell r="K137">
            <v>13722.240449999999</v>
          </cell>
          <cell r="L137">
            <v>0</v>
          </cell>
          <cell r="M137">
            <v>0</v>
          </cell>
          <cell r="N137">
            <v>975.98085000000253</v>
          </cell>
          <cell r="O137">
            <v>588.13874999999996</v>
          </cell>
          <cell r="P137">
            <v>345.0310499999988</v>
          </cell>
          <cell r="Q137">
            <v>368.58420000000018</v>
          </cell>
          <cell r="R137">
            <v>680.63324999999952</v>
          </cell>
          <cell r="S137">
            <v>976.66740000000198</v>
          </cell>
          <cell r="T137">
            <v>1959.2774109999998</v>
          </cell>
          <cell r="U137">
            <v>2277.404819999997</v>
          </cell>
          <cell r="V137">
            <v>2216.829110000001</v>
          </cell>
          <cell r="W137">
            <v>2607.9568300000033</v>
          </cell>
          <cell r="X137">
            <v>1748.44335</v>
          </cell>
          <cell r="Y137">
            <v>1178.1139699999969</v>
          </cell>
          <cell r="Z137">
            <v>855.45850000000007</v>
          </cell>
          <cell r="AA137">
            <v>457.45509899999996</v>
          </cell>
          <cell r="AB137">
            <v>404.71190300000001</v>
          </cell>
          <cell r="AC137">
            <v>464.49084499999998</v>
          </cell>
          <cell r="AD137">
            <v>982.58923700000003</v>
          </cell>
          <cell r="AE137">
            <v>1735.8622409999998</v>
          </cell>
          <cell r="AF137">
            <v>2003.4074840000001</v>
          </cell>
          <cell r="AG137">
            <v>2202.759</v>
          </cell>
          <cell r="AH137">
            <v>2373.2810400000003</v>
          </cell>
          <cell r="AI137">
            <v>2100.5918959999999</v>
          </cell>
          <cell r="AJ137">
            <v>1840.9330030000001</v>
          </cell>
          <cell r="AK137">
            <v>1371.0658780000001</v>
          </cell>
          <cell r="AL137">
            <v>971.69799999999998</v>
          </cell>
          <cell r="AM137">
            <v>524.02650300000005</v>
          </cell>
          <cell r="AN137">
            <v>324.41562400000004</v>
          </cell>
          <cell r="AO137">
            <v>515.66113299999995</v>
          </cell>
          <cell r="AP137">
            <v>932.71683700000006</v>
          </cell>
          <cell r="AQ137">
            <v>1565.8073079999999</v>
          </cell>
          <cell r="AR137">
            <v>2441.485455</v>
          </cell>
          <cell r="AS137">
            <v>2265.2611980000001</v>
          </cell>
          <cell r="AT137">
            <v>2414.072298</v>
          </cell>
          <cell r="AU137">
            <v>1933.0227899999998</v>
          </cell>
          <cell r="AV137">
            <v>1610.633376</v>
          </cell>
          <cell r="AW137">
            <v>1881.2728949999998</v>
          </cell>
          <cell r="AX137">
            <v>1066.9867199999999</v>
          </cell>
          <cell r="AY137">
            <v>430.52053199999995</v>
          </cell>
          <cell r="AZ137">
            <v>249.79483199999999</v>
          </cell>
          <cell r="BA137">
            <v>529.55970000000002</v>
          </cell>
          <cell r="BB137">
            <v>1137.2656379999999</v>
          </cell>
          <cell r="BC137">
            <v>1978.3637880000001</v>
          </cell>
          <cell r="BD137">
            <v>1937.7617160000002</v>
          </cell>
          <cell r="BE137">
            <v>2046.5617680000003</v>
          </cell>
          <cell r="BF137">
            <v>2001.0991440000003</v>
          </cell>
          <cell r="BG137">
            <v>1967.9148840000003</v>
          </cell>
          <cell r="BH137">
            <v>2094.3230640000002</v>
          </cell>
          <cell r="BI137">
            <v>1266.78612</v>
          </cell>
          <cell r="BJ137">
            <v>1018.1163839999999</v>
          </cell>
          <cell r="BK137">
            <v>615.95770800000003</v>
          </cell>
          <cell r="BL137">
            <v>362.69813999999997</v>
          </cell>
        </row>
        <row r="138">
          <cell r="K138">
            <v>14882.920499999998</v>
          </cell>
          <cell r="L138">
            <v>1550.7750000000001</v>
          </cell>
          <cell r="M138">
            <v>1855.7550000000001</v>
          </cell>
          <cell r="N138">
            <v>1208.7419999999995</v>
          </cell>
          <cell r="O138">
            <v>802.84950000000197</v>
          </cell>
          <cell r="P138">
            <v>244.29449999999699</v>
          </cell>
          <cell r="Q138">
            <v>383.32950000000199</v>
          </cell>
          <cell r="R138">
            <v>1025.9402999999993</v>
          </cell>
          <cell r="S138">
            <v>1206.1717500000004</v>
          </cell>
          <cell r="T138">
            <v>1896.0054950000003</v>
          </cell>
          <cell r="U138">
            <v>2591.7724800000005</v>
          </cell>
          <cell r="V138">
            <v>2477.0236600000007</v>
          </cell>
          <cell r="W138">
            <v>3034.5122699999965</v>
          </cell>
          <cell r="X138">
            <v>2990.3698999999997</v>
          </cell>
          <cell r="Y138">
            <v>976.71663000000308</v>
          </cell>
          <cell r="Z138">
            <v>1127.2133000000001</v>
          </cell>
          <cell r="AA138">
            <v>891.98888999999997</v>
          </cell>
          <cell r="AB138">
            <v>544.67273899999998</v>
          </cell>
          <cell r="AC138">
            <v>649.83188700000005</v>
          </cell>
          <cell r="AD138">
            <v>1057.286237</v>
          </cell>
          <cell r="AE138">
            <v>1650.2381370000001</v>
          </cell>
          <cell r="AF138">
            <v>2201.3818190000002</v>
          </cell>
          <cell r="AG138">
            <v>2476.7339999999999</v>
          </cell>
          <cell r="AH138">
            <v>2715.7570959999998</v>
          </cell>
          <cell r="AI138">
            <v>2571.649899</v>
          </cell>
          <cell r="AJ138">
            <v>2139.12374</v>
          </cell>
          <cell r="AK138">
            <v>2125.5528449999997</v>
          </cell>
          <cell r="AL138">
            <v>1066.8038550000001</v>
          </cell>
          <cell r="AM138">
            <v>950.88685900000007</v>
          </cell>
          <cell r="AN138">
            <v>665.12728100000004</v>
          </cell>
          <cell r="AO138">
            <v>800.49650200000008</v>
          </cell>
          <cell r="AP138">
            <v>1210.7503200000001</v>
          </cell>
          <cell r="AQ138">
            <v>1729.4544020000001</v>
          </cell>
          <cell r="AR138">
            <v>2439.6113999999998</v>
          </cell>
          <cell r="AS138">
            <v>2316.59175</v>
          </cell>
          <cell r="AT138">
            <v>2582.4626339999995</v>
          </cell>
          <cell r="AU138">
            <v>2203.9295010000001</v>
          </cell>
          <cell r="AV138">
            <v>1965.2491139999997</v>
          </cell>
          <cell r="AW138">
            <v>2152.9477829999996</v>
          </cell>
          <cell r="AX138">
            <v>1363.4659320000001</v>
          </cell>
          <cell r="AY138">
            <v>469.27079399999997</v>
          </cell>
          <cell r="AZ138">
            <v>317.92508099999998</v>
          </cell>
          <cell r="BA138">
            <v>1296.4452719999999</v>
          </cell>
          <cell r="BB138">
            <v>1212.8030430000001</v>
          </cell>
          <cell r="BC138">
            <v>1296.4452719999999</v>
          </cell>
          <cell r="BD138">
            <v>1269.8359920000003</v>
          </cell>
          <cell r="BE138">
            <v>1312.1661120000001</v>
          </cell>
          <cell r="BF138">
            <v>1269.8359920000003</v>
          </cell>
          <cell r="BG138">
            <v>1312.1661120000001</v>
          </cell>
          <cell r="BH138">
            <v>1374.1551360000001</v>
          </cell>
          <cell r="BI138">
            <v>1613.7278399999998</v>
          </cell>
          <cell r="BJ138">
            <v>1532.4630240000001</v>
          </cell>
          <cell r="BK138">
            <v>1027.3786800000003</v>
          </cell>
          <cell r="BL138">
            <v>542.58800399999996</v>
          </cell>
        </row>
        <row r="413">
          <cell r="K413">
            <v>12471.239364633504</v>
          </cell>
          <cell r="L413">
            <v>836.88024476751582</v>
          </cell>
          <cell r="M413">
            <v>683.91675567515915</v>
          </cell>
          <cell r="N413">
            <v>435.43606561624205</v>
          </cell>
          <cell r="O413">
            <v>253.2395541640127</v>
          </cell>
          <cell r="P413">
            <v>167.54143391606593</v>
          </cell>
          <cell r="Q413">
            <v>203.49536931917442</v>
          </cell>
          <cell r="R413">
            <v>320.94170664279818</v>
          </cell>
          <cell r="S413">
            <v>633.5170284526406</v>
          </cell>
          <cell r="T413">
            <v>891.60452691633691</v>
          </cell>
          <cell r="U413">
            <v>960.21258855762346</v>
          </cell>
          <cell r="V413">
            <v>1060.2570491667259</v>
          </cell>
          <cell r="W413">
            <v>1027.0364789088576</v>
          </cell>
          <cell r="X413">
            <v>860.34805754928186</v>
          </cell>
          <cell r="Y413">
            <v>702.86333791657671</v>
          </cell>
          <cell r="Z413">
            <v>447.3464556403768</v>
          </cell>
          <cell r="AA413">
            <v>260.08052191187824</v>
          </cell>
          <cell r="AB413">
            <v>172.04827866801759</v>
          </cell>
          <cell r="AC413">
            <v>196.12872495427249</v>
          </cell>
          <cell r="AD413">
            <v>317.00757139900475</v>
          </cell>
          <cell r="AE413">
            <v>610.71816526172051</v>
          </cell>
          <cell r="AF413">
            <v>865.57302580796409</v>
          </cell>
          <cell r="AG413">
            <v>1047.7967648832382</v>
          </cell>
          <cell r="AH413">
            <v>1101.5121926099287</v>
          </cell>
          <cell r="AI413">
            <v>1089.5012829842883</v>
          </cell>
          <cell r="AJ413">
            <v>936.8082629671278</v>
          </cell>
          <cell r="AK413">
            <v>696.09152409467822</v>
          </cell>
          <cell r="AL413">
            <v>451.02992891984229</v>
          </cell>
          <cell r="AM413">
            <v>243.99269780301864</v>
          </cell>
          <cell r="AN413">
            <v>154.7380615645794</v>
          </cell>
          <cell r="AO413">
            <v>200.37894764609885</v>
          </cell>
          <cell r="AP413">
            <v>323.87690554749577</v>
          </cell>
          <cell r="AQ413">
            <v>623.95114424692883</v>
          </cell>
          <cell r="AR413">
            <v>875.18763045943808</v>
          </cell>
          <cell r="AS413">
            <v>1059.4340106745055</v>
          </cell>
          <cell r="AT413">
            <v>1113.7445346884017</v>
          </cell>
          <cell r="AU413">
            <v>1101.5987209817604</v>
          </cell>
          <cell r="AV413">
            <v>947.20894159625038</v>
          </cell>
          <cell r="AW413">
            <v>703.81876297135295</v>
          </cell>
          <cell r="AX413">
            <v>456.0361332561597</v>
          </cell>
          <cell r="AY413">
            <v>246.70056264195756</v>
          </cell>
          <cell r="AZ413">
            <v>156.45514910561724</v>
          </cell>
          <cell r="BA413">
            <v>202.60221895145878</v>
          </cell>
          <cell r="BB413">
            <v>327.46638169144433</v>
          </cell>
          <cell r="BC413">
            <v>630.86541641064809</v>
          </cell>
          <cell r="BD413">
            <v>883.78709851700944</v>
          </cell>
          <cell r="BE413">
            <v>1069.8423646365161</v>
          </cell>
          <cell r="BF413">
            <v>1124.6849400386723</v>
          </cell>
          <cell r="BG413">
            <v>1112.4182629046873</v>
          </cell>
          <cell r="BH413">
            <v>956.51078046142698</v>
          </cell>
          <cell r="BI413">
            <v>710.72948460204395</v>
          </cell>
          <cell r="BJ413">
            <v>460.5132589115957</v>
          </cell>
          <cell r="BK413">
            <v>249.12220277906007</v>
          </cell>
          <cell r="BL413">
            <v>157.99070876512732</v>
          </cell>
        </row>
        <row r="414">
          <cell r="K414">
            <v>3369.7094758767589</v>
          </cell>
          <cell r="L414">
            <v>212.13518618158295</v>
          </cell>
          <cell r="M414">
            <v>188.32409385507873</v>
          </cell>
          <cell r="N414">
            <v>131.17747227146862</v>
          </cell>
          <cell r="O414">
            <v>93.079724549061908</v>
          </cell>
          <cell r="P414">
            <v>79.639721615993636</v>
          </cell>
          <cell r="Q414">
            <v>80.910691895459664</v>
          </cell>
          <cell r="R414">
            <v>105.54089528684935</v>
          </cell>
          <cell r="S414">
            <v>185.49855992474448</v>
          </cell>
          <cell r="T414">
            <v>233.53869470102151</v>
          </cell>
          <cell r="U414">
            <v>241.47882380529416</v>
          </cell>
          <cell r="V414">
            <v>247.18930240174578</v>
          </cell>
          <cell r="W414">
            <v>235.529041946619</v>
          </cell>
          <cell r="X414">
            <v>218.09059023215497</v>
          </cell>
          <cell r="Y414">
            <v>193.5471958494181</v>
          </cell>
          <cell r="Z414">
            <v>134.76968404433882</v>
          </cell>
          <cell r="AA414">
            <v>95.597101413682708</v>
          </cell>
          <cell r="AB414">
            <v>81.785430324321908</v>
          </cell>
          <cell r="AC414">
            <v>83.090530509017469</v>
          </cell>
          <cell r="AD414">
            <v>108.38416965181538</v>
          </cell>
          <cell r="AE414">
            <v>190.49563532281101</v>
          </cell>
          <cell r="AF414">
            <v>238.62623349562384</v>
          </cell>
          <cell r="AG414">
            <v>246.73899704684447</v>
          </cell>
          <cell r="AH414">
            <v>252.57353307816902</v>
          </cell>
          <cell r="AI414">
            <v>240.65896110573416</v>
          </cell>
          <cell r="AJ414">
            <v>222.84038705092604</v>
          </cell>
          <cell r="AK414">
            <v>197.7621991446762</v>
          </cell>
          <cell r="AL414">
            <v>137.70446203064327</v>
          </cell>
          <cell r="AM414">
            <v>97.678717606525936</v>
          </cell>
          <cell r="AN414">
            <v>83.566183973209192</v>
          </cell>
          <cell r="AO414">
            <v>84.89958386957548</v>
          </cell>
          <cell r="AP414">
            <v>110.74378027415858</v>
          </cell>
          <cell r="AQ414">
            <v>194.6426103770973</v>
          </cell>
          <cell r="AR414">
            <v>241.32028459914926</v>
          </cell>
          <cell r="AS414">
            <v>249.52429554041396</v>
          </cell>
          <cell r="AT414">
            <v>255.42435300150012</v>
          </cell>
          <cell r="AU414">
            <v>243.37496384784504</v>
          </cell>
          <cell r="AV414">
            <v>225.35498320926465</v>
          </cell>
          <cell r="AW414">
            <v>199.99353784739878</v>
          </cell>
          <cell r="AX414">
            <v>139.25798013880521</v>
          </cell>
          <cell r="AY414">
            <v>98.780551290781119</v>
          </cell>
          <cell r="AZ414">
            <v>84.508708525267281</v>
          </cell>
          <cell r="BA414">
            <v>85.857028405044147</v>
          </cell>
          <cell r="BB414">
            <v>111.99129573320886</v>
          </cell>
          <cell r="BC414">
            <v>196.83496188909592</v>
          </cell>
          <cell r="BD414">
            <v>243.60190835943834</v>
          </cell>
          <cell r="BE414">
            <v>251.88313477883008</v>
          </cell>
          <cell r="BF414">
            <v>257.83861915646429</v>
          </cell>
          <cell r="BG414">
            <v>245.67499618013372</v>
          </cell>
          <cell r="BH414">
            <v>227.48439840878635</v>
          </cell>
          <cell r="BI414">
            <v>201.88303538372116</v>
          </cell>
          <cell r="BJ414">
            <v>140.57346390934603</v>
          </cell>
          <cell r="BK414">
            <v>99.713534715199145</v>
          </cell>
          <cell r="BL414">
            <v>85.306774648391084</v>
          </cell>
        </row>
        <row r="415">
          <cell r="K415">
            <v>24218.876302756787</v>
          </cell>
          <cell r="L415">
            <v>1631.5409676476741</v>
          </cell>
          <cell r="M415">
            <v>1306.1797713630422</v>
          </cell>
          <cell r="N415">
            <v>767.74419497516976</v>
          </cell>
          <cell r="O415">
            <v>449.48547802731315</v>
          </cell>
          <cell r="P415">
            <v>292.15224530639415</v>
          </cell>
          <cell r="Q415">
            <v>357.62968077783046</v>
          </cell>
          <cell r="R415">
            <v>595.07798716380671</v>
          </cell>
          <cell r="S415">
            <v>1186.3732410900482</v>
          </cell>
          <cell r="T415">
            <v>1722.3862037919482</v>
          </cell>
          <cell r="U415">
            <v>2035.7406845559772</v>
          </cell>
          <cell r="V415">
            <v>2101.5256737842615</v>
          </cell>
          <cell r="W415">
            <v>2006.8997670026554</v>
          </cell>
          <cell r="X415">
            <v>1677.2941262150887</v>
          </cell>
          <cell r="Y415">
            <v>1342.3661072891939</v>
          </cell>
          <cell r="Z415">
            <v>788.74482794493485</v>
          </cell>
          <cell r="AA415">
            <v>461.62820301706955</v>
          </cell>
          <cell r="AB415">
            <v>300.00808207018059</v>
          </cell>
          <cell r="AC415">
            <v>367.24567360455165</v>
          </cell>
          <cell r="AD415">
            <v>611.07776645041372</v>
          </cell>
          <cell r="AE415">
            <v>1218.2694282233069</v>
          </cell>
          <cell r="AF415">
            <v>1761.7853873340709</v>
          </cell>
          <cell r="AG415">
            <v>2082.3049281692065</v>
          </cell>
          <cell r="AH415">
            <v>2149.5917917486486</v>
          </cell>
          <cell r="AI415">
            <v>2052.7987860763383</v>
          </cell>
          <cell r="AJ415">
            <v>1715.6525101380091</v>
          </cell>
          <cell r="AK415">
            <v>1373.0631295017279</v>
          </cell>
          <cell r="AL415">
            <v>806.78061543397314</v>
          </cell>
          <cell r="AM415">
            <v>472.18336921388078</v>
          </cell>
          <cell r="AN415">
            <v>306.86736903362686</v>
          </cell>
          <cell r="AO415">
            <v>375.64174188703669</v>
          </cell>
          <cell r="AP415">
            <v>625.04761131315752</v>
          </cell>
          <cell r="AQ415">
            <v>1246.1185602896417</v>
          </cell>
          <cell r="AR415">
            <v>1782.5590181697037</v>
          </cell>
          <cell r="AS415">
            <v>2106.8549735428837</v>
          </cell>
          <cell r="AT415">
            <v>2174.9322318476707</v>
          </cell>
          <cell r="AU415">
            <v>2076.995312538088</v>
          </cell>
          <cell r="AV415">
            <v>1735.8726621627106</v>
          </cell>
          <cell r="AW415">
            <v>1389.2437681426227</v>
          </cell>
          <cell r="AX415">
            <v>816.28685972265191</v>
          </cell>
          <cell r="AY415">
            <v>477.74643493326835</v>
          </cell>
          <cell r="AZ415">
            <v>310.48232069128483</v>
          </cell>
          <cell r="BA415">
            <v>380.06634039340219</v>
          </cell>
          <cell r="BB415">
            <v>632.40209077930217</v>
          </cell>
          <cell r="BC415">
            <v>1260.7789721815564</v>
          </cell>
          <cell r="BD415">
            <v>1796.868399371456</v>
          </cell>
          <cell r="BE415">
            <v>2123.7646573791799</v>
          </cell>
          <cell r="BF415">
            <v>2192.3853439187847</v>
          </cell>
          <cell r="BG415">
            <v>2093.6595883610835</v>
          </cell>
          <cell r="BH415">
            <v>1749.7975757166598</v>
          </cell>
          <cell r="BI415">
            <v>1400.3861801923704</v>
          </cell>
          <cell r="BJ415">
            <v>822.83272629273267</v>
          </cell>
          <cell r="BK415">
            <v>481.57686718684556</v>
          </cell>
          <cell r="BL415">
            <v>312.97123911332505</v>
          </cell>
        </row>
        <row r="416">
          <cell r="K416">
            <v>14013.837587744514</v>
          </cell>
          <cell r="L416">
            <v>936.30753947719495</v>
          </cell>
          <cell r="M416">
            <v>779.46814523816988</v>
          </cell>
          <cell r="N416">
            <v>466.18342558986603</v>
          </cell>
          <cell r="O416">
            <v>326.68305985967788</v>
          </cell>
          <cell r="P416">
            <v>228.11334302145082</v>
          </cell>
          <cell r="Q416">
            <v>254.81723912850455</v>
          </cell>
          <cell r="R416">
            <v>422.46514891124855</v>
          </cell>
          <cell r="S416">
            <v>740.73538123543904</v>
          </cell>
          <cell r="T416">
            <v>991.45009659425648</v>
          </cell>
          <cell r="U416">
            <v>1106.6885046927493</v>
          </cell>
          <cell r="V416">
            <v>1150.9174658879783</v>
          </cell>
          <cell r="W416">
            <v>1008.6855311311328</v>
          </cell>
          <cell r="X416">
            <v>962.56349447193975</v>
          </cell>
          <cell r="Y416">
            <v>801.06179270443386</v>
          </cell>
          <cell r="Z416">
            <v>478.93484160705918</v>
          </cell>
          <cell r="AA416">
            <v>335.5080172548669</v>
          </cell>
          <cell r="AB416">
            <v>234.24956496259412</v>
          </cell>
          <cell r="AC416">
            <v>261.67143541476037</v>
          </cell>
          <cell r="AD416">
            <v>433.82828366996785</v>
          </cell>
          <cell r="AE416">
            <v>760.65805797750011</v>
          </cell>
          <cell r="AF416">
            <v>1012.9477727294272</v>
          </cell>
          <cell r="AG416">
            <v>1130.6833546557623</v>
          </cell>
          <cell r="AH416">
            <v>1175.8697144363366</v>
          </cell>
          <cell r="AI416">
            <v>1030.5527343177557</v>
          </cell>
          <cell r="AJ416">
            <v>983.42947305426594</v>
          </cell>
          <cell r="AK416">
            <v>818.4257294712404</v>
          </cell>
          <cell r="AL416">
            <v>489.31563361977749</v>
          </cell>
          <cell r="AM416">
            <v>342.77961300172569</v>
          </cell>
          <cell r="AN416">
            <v>239.32621768960882</v>
          </cell>
          <cell r="AO416">
            <v>267.34200647905448</v>
          </cell>
          <cell r="AP416">
            <v>443.22904160910389</v>
          </cell>
          <cell r="AQ416">
            <v>777.13991928226756</v>
          </cell>
          <cell r="AR416">
            <v>1024.1993853340296</v>
          </cell>
          <cell r="AS416">
            <v>1143.2411717355751</v>
          </cell>
          <cell r="AT416">
            <v>1188.927800114554</v>
          </cell>
          <cell r="AU416">
            <v>1041.9956284209964</v>
          </cell>
          <cell r="AV416">
            <v>994.34775196787064</v>
          </cell>
          <cell r="AW416">
            <v>827.51098750920607</v>
          </cell>
          <cell r="AX416">
            <v>494.74678993510622</v>
          </cell>
          <cell r="AY416">
            <v>346.58382874223867</v>
          </cell>
          <cell r="AZ416">
            <v>241.98195773496948</v>
          </cell>
          <cell r="BA416">
            <v>270.30825527267513</v>
          </cell>
          <cell r="BB416">
            <v>448.14127846177973</v>
          </cell>
          <cell r="BC416">
            <v>785.75174243661706</v>
          </cell>
          <cell r="BD416">
            <v>1034.2630215101265</v>
          </cell>
          <cell r="BE416">
            <v>1154.472884762979</v>
          </cell>
          <cell r="BF416">
            <v>1200.6067369446218</v>
          </cell>
          <cell r="BG416">
            <v>1052.2297682856108</v>
          </cell>
          <cell r="BH416">
            <v>1004.1125062460226</v>
          </cell>
          <cell r="BI416">
            <v>835.63622994643697</v>
          </cell>
          <cell r="BJ416">
            <v>499.60395669149318</v>
          </cell>
          <cell r="BK416">
            <v>349.98593411875117</v>
          </cell>
          <cell r="BL416">
            <v>244.3569369846218</v>
          </cell>
        </row>
        <row r="417">
          <cell r="K417">
            <v>13735.743787108062</v>
          </cell>
          <cell r="L417">
            <v>926.07765717593247</v>
          </cell>
          <cell r="M417">
            <v>738.0525552522306</v>
          </cell>
          <cell r="N417">
            <v>436.9242310985631</v>
          </cell>
          <cell r="O417">
            <v>258.98476682594134</v>
          </cell>
          <cell r="P417">
            <v>171.77650018706859</v>
          </cell>
          <cell r="Q417">
            <v>210.59770636569721</v>
          </cell>
          <cell r="R417">
            <v>354.84715399759608</v>
          </cell>
          <cell r="S417">
            <v>673.83643979199041</v>
          </cell>
          <cell r="T417">
            <v>977.80675510406365</v>
          </cell>
          <cell r="U417">
            <v>1153.1747379175124</v>
          </cell>
          <cell r="V417">
            <v>1165.7643017733483</v>
          </cell>
          <cell r="W417">
            <v>1127.9541259171626</v>
          </cell>
          <cell r="X417">
            <v>952.04674560389356</v>
          </cell>
          <cell r="Y417">
            <v>758.49886442734407</v>
          </cell>
          <cell r="Z417">
            <v>448.87532659639322</v>
          </cell>
          <cell r="AA417">
            <v>265.98093471485379</v>
          </cell>
          <cell r="AB417">
            <v>176.39726772069585</v>
          </cell>
          <cell r="AC417">
            <v>216.26246445585855</v>
          </cell>
          <cell r="AD417">
            <v>364.39155319836851</v>
          </cell>
          <cell r="AE417">
            <v>691.95981543607934</v>
          </cell>
          <cell r="AF417">
            <v>999.00860178925495</v>
          </cell>
          <cell r="AG417">
            <v>1178.1774868393059</v>
          </cell>
          <cell r="AH417">
            <v>1191.038434340456</v>
          </cell>
          <cell r="AI417">
            <v>1152.4069422760538</v>
          </cell>
          <cell r="AJ417">
            <v>972.68474727051819</v>
          </cell>
          <cell r="AK417">
            <v>774.94020071320836</v>
          </cell>
          <cell r="AL417">
            <v>458.60458619547069</v>
          </cell>
          <cell r="AM417">
            <v>271.74564296070412</v>
          </cell>
          <cell r="AN417">
            <v>180.22014641144267</v>
          </cell>
          <cell r="AO417">
            <v>220.94899690557943</v>
          </cell>
          <cell r="AP417">
            <v>372.28766535985591</v>
          </cell>
          <cell r="AQ417">
            <v>706.9531302204042</v>
          </cell>
          <cell r="AR417">
            <v>1010.1053809901313</v>
          </cell>
          <cell r="AS417">
            <v>1191.2627925585064</v>
          </cell>
          <cell r="AT417">
            <v>1204.2649693304509</v>
          </cell>
          <cell r="AU417">
            <v>1165.2028625285325</v>
          </cell>
          <cell r="AV417">
            <v>983.48373556270951</v>
          </cell>
          <cell r="AW417">
            <v>783.54273046507888</v>
          </cell>
          <cell r="AX417">
            <v>463.69486540058944</v>
          </cell>
          <cell r="AY417">
            <v>274.76151383853761</v>
          </cell>
          <cell r="AZ417">
            <v>182.22000194096248</v>
          </cell>
          <cell r="BA417">
            <v>223.40049977321507</v>
          </cell>
          <cell r="BB417">
            <v>376.4136702419778</v>
          </cell>
          <cell r="BC417">
            <v>714.78718324588067</v>
          </cell>
          <cell r="BD417">
            <v>1020.0305315021943</v>
          </cell>
          <cell r="BE417">
            <v>1202.9662914850965</v>
          </cell>
          <cell r="BF417">
            <v>1216.0945644514652</v>
          </cell>
          <cell r="BG417">
            <v>1176.6471035027841</v>
          </cell>
          <cell r="BH417">
            <v>993.14180236612208</v>
          </cell>
          <cell r="BI417">
            <v>791.23625325940657</v>
          </cell>
          <cell r="BJ417">
            <v>468.24718050631543</v>
          </cell>
          <cell r="BK417">
            <v>277.45860339081446</v>
          </cell>
          <cell r="BL417">
            <v>184.00843578756928</v>
          </cell>
        </row>
        <row r="418">
          <cell r="K418">
            <v>12235.040065334248</v>
          </cell>
          <cell r="L418">
            <v>787.3529821276594</v>
          </cell>
          <cell r="M418">
            <v>613.0366939914893</v>
          </cell>
          <cell r="N418">
            <v>375.73216728510636</v>
          </cell>
          <cell r="O418">
            <v>200.31724708085105</v>
          </cell>
          <cell r="P418">
            <v>154.86977412958683</v>
          </cell>
          <cell r="Q418">
            <v>166.89508169205402</v>
          </cell>
          <cell r="R418">
            <v>320.88168406347097</v>
          </cell>
          <cell r="S418">
            <v>593.99619426459185</v>
          </cell>
          <cell r="T418">
            <v>885.5372622999455</v>
          </cell>
          <cell r="U418">
            <v>1084.5930497074462</v>
          </cell>
          <cell r="V418">
            <v>1043.5486966545243</v>
          </cell>
          <cell r="W418">
            <v>1010.8054320693287</v>
          </cell>
          <cell r="X418">
            <v>809.42305418164267</v>
          </cell>
          <cell r="Y418">
            <v>630.01275547354385</v>
          </cell>
          <cell r="Z418">
            <v>386.00524392418561</v>
          </cell>
          <cell r="AA418">
            <v>205.72631778288041</v>
          </cell>
          <cell r="AB418">
            <v>159.03574572962364</v>
          </cell>
          <cell r="AC418">
            <v>171.38429807615464</v>
          </cell>
          <cell r="AD418">
            <v>329.51249228377765</v>
          </cell>
          <cell r="AE418">
            <v>609.97217506643392</v>
          </cell>
          <cell r="AF418">
            <v>904.73838370220392</v>
          </cell>
          <cell r="AG418">
            <v>1108.1087844515687</v>
          </cell>
          <cell r="AH418">
            <v>1066.1731097652034</v>
          </cell>
          <cell r="AI418">
            <v>1032.7185467126706</v>
          </cell>
          <cell r="AJ418">
            <v>826.96929291960589</v>
          </cell>
          <cell r="AK418">
            <v>643.66897888505969</v>
          </cell>
          <cell r="AL418">
            <v>394.37179284126285</v>
          </cell>
          <cell r="AM418">
            <v>210.18509495793475</v>
          </cell>
          <cell r="AN418">
            <v>162.48235858853519</v>
          </cell>
          <cell r="AO418">
            <v>175.09828697544276</v>
          </cell>
          <cell r="AP418">
            <v>336.65278442987795</v>
          </cell>
          <cell r="AQ418">
            <v>623.1889622952159</v>
          </cell>
          <cell r="AR418">
            <v>914.78798826809384</v>
          </cell>
          <cell r="AS418">
            <v>1120.415829516661</v>
          </cell>
          <cell r="AT418">
            <v>1078.0129617088489</v>
          </cell>
          <cell r="AU418">
            <v>1044.1854426664956</v>
          </cell>
          <cell r="AV418">
            <v>836.15047463556493</v>
          </cell>
          <cell r="AW418">
            <v>650.81425153210967</v>
          </cell>
          <cell r="AX418">
            <v>398.74910267380119</v>
          </cell>
          <cell r="AY418">
            <v>212.51774882323065</v>
          </cell>
          <cell r="AZ418">
            <v>164.28537520399428</v>
          </cell>
          <cell r="BA418">
            <v>177.04105298512016</v>
          </cell>
          <cell r="BB418">
            <v>340.38383831094472</v>
          </cell>
          <cell r="BC418">
            <v>630.09476006255215</v>
          </cell>
          <cell r="BD418">
            <v>923.77652219796096</v>
          </cell>
          <cell r="BE418">
            <v>1131.4232452272486</v>
          </cell>
          <cell r="BF418">
            <v>1088.6023237987349</v>
          </cell>
          <cell r="BG418">
            <v>1054.4410426336663</v>
          </cell>
          <cell r="BH418">
            <v>844.36165229661799</v>
          </cell>
          <cell r="BI418">
            <v>657.20449783037463</v>
          </cell>
          <cell r="BJ418">
            <v>402.6637958576074</v>
          </cell>
          <cell r="BK418">
            <v>214.60383696043536</v>
          </cell>
          <cell r="BL418">
            <v>165.89777864453259</v>
          </cell>
        </row>
        <row r="419">
          <cell r="K419">
            <v>16946.485557212785</v>
          </cell>
          <cell r="L419">
            <v>1140.341749996883</v>
          </cell>
          <cell r="M419">
            <v>843.69135270213701</v>
          </cell>
          <cell r="N419">
            <v>523.91103581634013</v>
          </cell>
          <cell r="O419">
            <v>287.83899935529826</v>
          </cell>
          <cell r="P419">
            <v>186.46295675787047</v>
          </cell>
          <cell r="Q419">
            <v>246.94277075608133</v>
          </cell>
          <cell r="R419">
            <v>445.68105094564123</v>
          </cell>
          <cell r="S419">
            <v>863.5571925249883</v>
          </cell>
          <cell r="T419">
            <v>1213.5751808220705</v>
          </cell>
          <cell r="U419">
            <v>1496.1452913298995</v>
          </cell>
          <cell r="V419">
            <v>1413.3160495653622</v>
          </cell>
          <cell r="W419">
            <v>1386.7831007142597</v>
          </cell>
          <cell r="X419">
            <v>1172.3063518462168</v>
          </cell>
          <cell r="Y419">
            <v>867.0546463120105</v>
          </cell>
          <cell r="Z419">
            <v>538.23554324909514</v>
          </cell>
          <cell r="AA419">
            <v>295.61137802464867</v>
          </cell>
          <cell r="AB419">
            <v>191.47877980454319</v>
          </cell>
          <cell r="AC419">
            <v>253.58514464256217</v>
          </cell>
          <cell r="AD419">
            <v>457.66860856945289</v>
          </cell>
          <cell r="AE419">
            <v>886.78322202194909</v>
          </cell>
          <cell r="AF419">
            <v>1239.8891546882992</v>
          </cell>
          <cell r="AG419">
            <v>1528.5841455333921</v>
          </cell>
          <cell r="AH419">
            <v>1443.957117168464</v>
          </cell>
          <cell r="AI419">
            <v>1416.846984531335</v>
          </cell>
          <cell r="AJ419">
            <v>1197.7189800352191</v>
          </cell>
          <cell r="AK419">
            <v>885.84901492940378</v>
          </cell>
          <cell r="AL419">
            <v>549.90163865164254</v>
          </cell>
          <cell r="AM419">
            <v>302.01826499578323</v>
          </cell>
          <cell r="AN419">
            <v>195.62849609414405</v>
          </cell>
          <cell r="AO419">
            <v>259.080469609896</v>
          </cell>
          <cell r="AP419">
            <v>467.58594902788622</v>
          </cell>
          <cell r="AQ419">
            <v>905.99791023660589</v>
          </cell>
          <cell r="AR419">
            <v>1253.6615290393959</v>
          </cell>
          <cell r="AS419">
            <v>1545.561137529874</v>
          </cell>
          <cell r="AT419">
            <v>1459.9922603583091</v>
          </cell>
          <cell r="AU419">
            <v>1432.579089862287</v>
          </cell>
          <cell r="AV419">
            <v>1211.0163003765024</v>
          </cell>
          <cell r="AW419">
            <v>895.68269177795298</v>
          </cell>
          <cell r="AX419">
            <v>556.00524416677547</v>
          </cell>
          <cell r="AY419">
            <v>305.37009198129527</v>
          </cell>
          <cell r="AZ419">
            <v>197.7993251735534</v>
          </cell>
          <cell r="BA419">
            <v>261.95504216468026</v>
          </cell>
          <cell r="BB419">
            <v>472.76810836397266</v>
          </cell>
          <cell r="BC419">
            <v>916.03762326791514</v>
          </cell>
          <cell r="BD419">
            <v>1265.979770353073</v>
          </cell>
          <cell r="BE419">
            <v>1560.7453517285066</v>
          </cell>
          <cell r="BF419">
            <v>1474.3338195440706</v>
          </cell>
          <cell r="BG419">
            <v>1446.6493473727182</v>
          </cell>
          <cell r="BH419">
            <v>1222.9087411446028</v>
          </cell>
          <cell r="BI419">
            <v>904.4772641034358</v>
          </cell>
          <cell r="BJ419">
            <v>561.46378921403755</v>
          </cell>
          <cell r="BK419">
            <v>308.3676247985149</v>
          </cell>
          <cell r="BL419">
            <v>199.74065629965011</v>
          </cell>
        </row>
        <row r="420">
          <cell r="K420">
            <v>5534.358665111562</v>
          </cell>
          <cell r="L420">
            <v>390.95681887058828</v>
          </cell>
          <cell r="M420">
            <v>320.2563392470588</v>
          </cell>
          <cell r="N420">
            <v>239.87662729411761</v>
          </cell>
          <cell r="O420">
            <v>127.93420122352943</v>
          </cell>
          <cell r="P420">
            <v>90.479780470588238</v>
          </cell>
          <cell r="Q420">
            <v>94.2673061647059</v>
          </cell>
          <cell r="R420">
            <v>181.78330223710066</v>
          </cell>
          <cell r="S420">
            <v>310.44096352831326</v>
          </cell>
          <cell r="T420">
            <v>407.56317672273065</v>
          </cell>
          <cell r="U420">
            <v>454.23509778255993</v>
          </cell>
          <cell r="V420">
            <v>441.08696130164401</v>
          </cell>
          <cell r="W420">
            <v>447.00086233265904</v>
          </cell>
          <cell r="X420">
            <v>402.25045957563395</v>
          </cell>
          <cell r="Y420">
            <v>329.3990814500421</v>
          </cell>
          <cell r="Z420">
            <v>246.64064922511361</v>
          </cell>
          <cell r="AA420">
            <v>131.49831229159781</v>
          </cell>
          <cell r="AB420">
            <v>92.968757813461394</v>
          </cell>
          <cell r="AC420">
            <v>96.827453246138049</v>
          </cell>
          <cell r="AD420">
            <v>186.68114110356066</v>
          </cell>
          <cell r="AE420">
            <v>318.80482690959462</v>
          </cell>
          <cell r="AF420">
            <v>416.44308581476099</v>
          </cell>
          <cell r="AG420">
            <v>464.13125139291128</v>
          </cell>
          <cell r="AH420">
            <v>450.69606757967625</v>
          </cell>
          <cell r="AI420">
            <v>456.73817813807216</v>
          </cell>
          <cell r="AJ420">
            <v>411.0123847600363</v>
          </cell>
          <cell r="AK420">
            <v>336.57369234521565</v>
          </cell>
          <cell r="AL420">
            <v>252.0123607260052</v>
          </cell>
          <cell r="AM420">
            <v>134.36210211597529</v>
          </cell>
          <cell r="AN420">
            <v>94.993314801569028</v>
          </cell>
          <cell r="AO420">
            <v>98.935904093481042</v>
          </cell>
          <cell r="AP420">
            <v>190.74594974536365</v>
          </cell>
          <cell r="AQ420">
            <v>325.74605796136217</v>
          </cell>
          <cell r="AR420">
            <v>421.14600851990326</v>
          </cell>
          <cell r="AS420">
            <v>469.37207331769605</v>
          </cell>
          <cell r="AT420">
            <v>455.78457549438906</v>
          </cell>
          <cell r="AU420">
            <v>461.89426615212756</v>
          </cell>
          <cell r="AV420">
            <v>415.65170330681485</v>
          </cell>
          <cell r="AW420">
            <v>340.37232608748013</v>
          </cell>
          <cell r="AX420">
            <v>254.8562670675326</v>
          </cell>
          <cell r="AY420">
            <v>135.87816817025751</v>
          </cell>
          <cell r="AZ420">
            <v>96.065032699218378</v>
          </cell>
          <cell r="BA420">
            <v>100.05196380496245</v>
          </cell>
          <cell r="BB420">
            <v>192.89530359111686</v>
          </cell>
          <cell r="BC420">
            <v>329.41615494490634</v>
          </cell>
          <cell r="BD420">
            <v>425.12921615727703</v>
          </cell>
          <cell r="BE420">
            <v>473.81074407546578</v>
          </cell>
          <cell r="BF420">
            <v>460.09413388871133</v>
          </cell>
          <cell r="BG420">
            <v>466.26094285852469</v>
          </cell>
          <cell r="BH420">
            <v>419.58062435201538</v>
          </cell>
          <cell r="BI420">
            <v>343.58920922742436</v>
          </cell>
          <cell r="BJ420">
            <v>257.26457225676063</v>
          </cell>
          <cell r="BK420">
            <v>137.16198507209538</v>
          </cell>
          <cell r="BL420">
            <v>96.972547665040125</v>
          </cell>
        </row>
        <row r="421">
          <cell r="K421">
            <v>14434.756653857054</v>
          </cell>
          <cell r="L421">
            <v>1002.6410369912631</v>
          </cell>
          <cell r="M421">
            <v>765.30227959947888</v>
          </cell>
          <cell r="N421">
            <v>428.59231917351315</v>
          </cell>
          <cell r="O421">
            <v>237.33875739178416</v>
          </cell>
          <cell r="P421">
            <v>149.74241653157921</v>
          </cell>
          <cell r="Q421">
            <v>191.72031011765139</v>
          </cell>
          <cell r="R421">
            <v>337.85366240715689</v>
          </cell>
          <cell r="S421">
            <v>686.69716987235643</v>
          </cell>
          <cell r="T421">
            <v>1015.8322304754079</v>
          </cell>
          <cell r="U421">
            <v>1224.4527467881071</v>
          </cell>
          <cell r="V421">
            <v>1316.2012959634039</v>
          </cell>
          <cell r="W421">
            <v>1232.8150913106094</v>
          </cell>
          <cell r="X421">
            <v>1030.746681984454</v>
          </cell>
          <cell r="Y421">
            <v>786.49552685341575</v>
          </cell>
          <cell r="Z421">
            <v>440.31105594717309</v>
          </cell>
          <cell r="AA421">
            <v>243.74771617413535</v>
          </cell>
          <cell r="AB421">
            <v>153.76891306452831</v>
          </cell>
          <cell r="AC421">
            <v>196.87530178533808</v>
          </cell>
          <cell r="AD421">
            <v>346.93747166238217</v>
          </cell>
          <cell r="AE421">
            <v>705.159306210762</v>
          </cell>
          <cell r="AF421">
            <v>1039.0691104492848</v>
          </cell>
          <cell r="AG421">
            <v>1252.4600483993547</v>
          </cell>
          <cell r="AH421">
            <v>1346.3054067391977</v>
          </cell>
          <cell r="AI421">
            <v>1261.010266958438</v>
          </cell>
          <cell r="AJ421">
            <v>1054.3189929191683</v>
          </cell>
          <cell r="AK421">
            <v>804.48095027135321</v>
          </cell>
          <cell r="AL421">
            <v>450.37938299833331</v>
          </cell>
          <cell r="AM421">
            <v>249.32101635892965</v>
          </cell>
          <cell r="AN421">
            <v>157.28462837136433</v>
          </cell>
          <cell r="AO421">
            <v>201.37630836183044</v>
          </cell>
          <cell r="AP421">
            <v>354.86879118404778</v>
          </cell>
          <cell r="AQ421">
            <v>721.27892237356821</v>
          </cell>
          <cell r="AR421">
            <v>1051.3209748575662</v>
          </cell>
          <cell r="AS421">
            <v>1267.2262976093341</v>
          </cell>
          <cell r="AT421">
            <v>1362.1762530810165</v>
          </cell>
          <cell r="AU421">
            <v>1275.8738530540804</v>
          </cell>
          <cell r="AV421">
            <v>1066.744824211587</v>
          </cell>
          <cell r="AW421">
            <v>813.96118855222755</v>
          </cell>
          <cell r="AX421">
            <v>455.68615404270787</v>
          </cell>
          <cell r="AY421">
            <v>252.25840035740114</v>
          </cell>
          <cell r="AZ421">
            <v>159.13746187630227</v>
          </cell>
          <cell r="BA421">
            <v>203.74826490121856</v>
          </cell>
          <cell r="BB421">
            <v>359.04425735332654</v>
          </cell>
          <cell r="BC421">
            <v>729.76463596744111</v>
          </cell>
          <cell r="BD421">
            <v>1059.7603406534731</v>
          </cell>
          <cell r="BE421">
            <v>1277.3970379544271</v>
          </cell>
          <cell r="BF421">
            <v>1373.1072052829468</v>
          </cell>
          <cell r="BG421">
            <v>1286.1104642071639</v>
          </cell>
          <cell r="BH421">
            <v>1075.3020447843821</v>
          </cell>
          <cell r="BI421">
            <v>820.48951691912885</v>
          </cell>
          <cell r="BJ421">
            <v>459.34031530839763</v>
          </cell>
          <cell r="BK421">
            <v>254.28092350142785</v>
          </cell>
          <cell r="BL421">
            <v>160.41314774052032</v>
          </cell>
        </row>
        <row r="422">
          <cell r="K422">
            <v>15548.785596926517</v>
          </cell>
          <cell r="L422">
            <v>1163.9831280751432</v>
          </cell>
          <cell r="M422">
            <v>890.06415839770875</v>
          </cell>
          <cell r="N422">
            <v>610.62541099377688</v>
          </cell>
          <cell r="O422">
            <v>340.84627461121556</v>
          </cell>
          <cell r="P422">
            <v>224.24097013895761</v>
          </cell>
          <cell r="Q422">
            <v>264.25935865606391</v>
          </cell>
          <cell r="R422">
            <v>487.8103565792095</v>
          </cell>
          <cell r="S422">
            <v>805.6225987377511</v>
          </cell>
          <cell r="T422">
            <v>1130.3481724179703</v>
          </cell>
          <cell r="U422">
            <v>1326.8192590859965</v>
          </cell>
          <cell r="V422">
            <v>1323.5408680870785</v>
          </cell>
          <cell r="W422">
            <v>1336.5843076979679</v>
          </cell>
          <cell r="X422">
            <v>1197.6888569009609</v>
          </cell>
          <cell r="Y422">
            <v>915.53624975715979</v>
          </cell>
          <cell r="Z422">
            <v>627.88656909222493</v>
          </cell>
          <cell r="AA422">
            <v>350.36578085940727</v>
          </cell>
          <cell r="AB422">
            <v>230.42525920846379</v>
          </cell>
          <cell r="AC422">
            <v>261.27564699663014</v>
          </cell>
          <cell r="AD422">
            <v>490.55493347402097</v>
          </cell>
          <cell r="AE422">
            <v>803.57026053885966</v>
          </cell>
          <cell r="AF422">
            <v>1174.8464336712605</v>
          </cell>
          <cell r="AG422">
            <v>1378.3422179166655</v>
          </cell>
          <cell r="AH422">
            <v>1377.8867884109989</v>
          </cell>
          <cell r="AI422">
            <v>1394.4579057820581</v>
          </cell>
          <cell r="AJ422">
            <v>1221.4003446457191</v>
          </cell>
          <cell r="AK422">
            <v>910.74925747722102</v>
          </cell>
          <cell r="AL422">
            <v>629.90458195241445</v>
          </cell>
          <cell r="AM422">
            <v>355.91518617823539</v>
          </cell>
          <cell r="AN422">
            <v>224.1276636337825</v>
          </cell>
          <cell r="AO422">
            <v>266.93860063490763</v>
          </cell>
          <cell r="AP422">
            <v>501.18672123907328</v>
          </cell>
          <cell r="AQ422">
            <v>820.98489403264421</v>
          </cell>
          <cell r="AR422">
            <v>1187.9006612577796</v>
          </cell>
          <cell r="AS422">
            <v>1393.6556553213111</v>
          </cell>
          <cell r="AT422">
            <v>1393.1933072951288</v>
          </cell>
          <cell r="AU422">
            <v>1409.9465630507341</v>
          </cell>
          <cell r="AV422">
            <v>1234.9650954704896</v>
          </cell>
          <cell r="AW422">
            <v>920.86271716957981</v>
          </cell>
          <cell r="AX422">
            <v>636.89850780527286</v>
          </cell>
          <cell r="AY422">
            <v>359.86648459705714</v>
          </cell>
          <cell r="AZ422">
            <v>226.61556995081597</v>
          </cell>
          <cell r="BA422">
            <v>269.90135155019016</v>
          </cell>
          <cell r="BB422">
            <v>506.7431363047433</v>
          </cell>
          <cell r="BC422">
            <v>830.08560250039989</v>
          </cell>
          <cell r="BD422">
            <v>1199.5771701578201</v>
          </cell>
          <cell r="BE422">
            <v>1407.3526798115108</v>
          </cell>
          <cell r="BF422">
            <v>1406.883890404159</v>
          </cell>
          <cell r="BG422">
            <v>1423.7997909380508</v>
          </cell>
          <cell r="BH422">
            <v>1247.0973277185742</v>
          </cell>
          <cell r="BI422">
            <v>929.90796748390744</v>
          </cell>
          <cell r="BJ422">
            <v>643.15359742482383</v>
          </cell>
          <cell r="BK422">
            <v>363.40030338312283</v>
          </cell>
          <cell r="BL422">
            <v>228.84057049910555</v>
          </cell>
        </row>
        <row r="423"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722.53316914825484</v>
          </cell>
          <cell r="BJ423">
            <v>478.25393451987958</v>
          </cell>
          <cell r="BK423">
            <v>237.53899527252639</v>
          </cell>
          <cell r="BL423">
            <v>151.89714029767944</v>
          </cell>
        </row>
        <row r="424"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313.23082351929054</v>
          </cell>
          <cell r="BJ424">
            <v>212.34151051242952</v>
          </cell>
          <cell r="BK424">
            <v>121.75932159569969</v>
          </cell>
          <cell r="BL424">
            <v>76.118216079732065</v>
          </cell>
        </row>
        <row r="425">
          <cell r="K425">
            <v>6560.1981890844681</v>
          </cell>
          <cell r="L425">
            <v>496.88941221253395</v>
          </cell>
          <cell r="M425">
            <v>380.4034386153678</v>
          </cell>
          <cell r="N425">
            <v>279.76760829384193</v>
          </cell>
          <cell r="O425">
            <v>156.99189530158037</v>
          </cell>
          <cell r="P425">
            <v>106.17080098920981</v>
          </cell>
          <cell r="Q425">
            <v>134.09724390343322</v>
          </cell>
          <cell r="R425">
            <v>195.48510039956403</v>
          </cell>
          <cell r="S425">
            <v>340.28878350495165</v>
          </cell>
          <cell r="T425">
            <v>471.2702569737919</v>
          </cell>
          <cell r="U425">
            <v>541.07688779872865</v>
          </cell>
          <cell r="V425">
            <v>554.36948224506671</v>
          </cell>
          <cell r="W425">
            <v>559.61912220555314</v>
          </cell>
          <cell r="X425">
            <v>511.27795391944989</v>
          </cell>
          <cell r="Y425">
            <v>391.28992477531301</v>
          </cell>
          <cell r="Z425">
            <v>287.67607857798129</v>
          </cell>
          <cell r="AA425">
            <v>161.37652684829013</v>
          </cell>
          <cell r="AB425">
            <v>109.09886058354444</v>
          </cell>
          <cell r="AC425">
            <v>137.74851060474361</v>
          </cell>
          <cell r="AD425">
            <v>200.7460208205602</v>
          </cell>
          <cell r="AE425">
            <v>349.44237303114988</v>
          </cell>
          <cell r="AF425">
            <v>481.49056050948082</v>
          </cell>
          <cell r="AG425">
            <v>552.81031232450016</v>
          </cell>
          <cell r="AH425">
            <v>566.39041133417095</v>
          </cell>
          <cell r="AI425">
            <v>571.75310188758783</v>
          </cell>
          <cell r="AJ425">
            <v>522.36305761044844</v>
          </cell>
          <cell r="AK425">
            <v>399.77301759300087</v>
          </cell>
          <cell r="AL425">
            <v>293.91243945168014</v>
          </cell>
          <cell r="AM425">
            <v>164.87469492780266</v>
          </cell>
          <cell r="AN425">
            <v>111.4636496928769</v>
          </cell>
          <cell r="AO425">
            <v>140.73410623243905</v>
          </cell>
          <cell r="AP425">
            <v>205.09678552070972</v>
          </cell>
          <cell r="AQ425">
            <v>357.01533976769269</v>
          </cell>
          <cell r="AR425">
            <v>486.84061067562033</v>
          </cell>
          <cell r="AS425">
            <v>558.95205709904485</v>
          </cell>
          <cell r="AT425">
            <v>572.68226753004501</v>
          </cell>
          <cell r="AU425">
            <v>578.10373305452356</v>
          </cell>
          <cell r="AV425">
            <v>528.16436980723358</v>
          </cell>
          <cell r="AW425">
            <v>404.21231662764291</v>
          </cell>
          <cell r="AX425">
            <v>297.17579372414218</v>
          </cell>
          <cell r="AY425">
            <v>166.70510044763262</v>
          </cell>
          <cell r="AZ425">
            <v>112.70094059081636</v>
          </cell>
          <cell r="BA425">
            <v>142.29611375424329</v>
          </cell>
          <cell r="BB425">
            <v>207.37059450385749</v>
          </cell>
          <cell r="BC425">
            <v>360.97289434556444</v>
          </cell>
          <cell r="BD425">
            <v>491.62602658526043</v>
          </cell>
          <cell r="BE425">
            <v>564.44550878899474</v>
          </cell>
          <cell r="BF425">
            <v>578.30988154285546</v>
          </cell>
          <cell r="BG425">
            <v>583.78380843212096</v>
          </cell>
          <cell r="BH425">
            <v>533.35302884153884</v>
          </cell>
          <cell r="BI425">
            <v>408.18272558856717</v>
          </cell>
          <cell r="BJ425">
            <v>300.09440822821955</v>
          </cell>
          <cell r="BK425">
            <v>168.34211206418931</v>
          </cell>
          <cell r="BL425">
            <v>113.80748262877844</v>
          </cell>
        </row>
        <row r="426">
          <cell r="K426">
            <v>2629.9863851651085</v>
          </cell>
          <cell r="L426">
            <v>202.15250164012042</v>
          </cell>
          <cell r="M426">
            <v>153.54465185339012</v>
          </cell>
          <cell r="N426">
            <v>103.88392445395077</v>
          </cell>
          <cell r="O426">
            <v>59.312105515938114</v>
          </cell>
          <cell r="P426">
            <v>39.307430874467862</v>
          </cell>
          <cell r="Q426">
            <v>51.415523420620922</v>
          </cell>
          <cell r="R426">
            <v>77.561984136226769</v>
          </cell>
          <cell r="S426">
            <v>139.30637347507601</v>
          </cell>
          <cell r="T426">
            <v>195.47123444252844</v>
          </cell>
          <cell r="U426">
            <v>226.31526590461741</v>
          </cell>
          <cell r="V426">
            <v>234.55315963664782</v>
          </cell>
          <cell r="W426">
            <v>233.02824586787682</v>
          </cell>
          <cell r="X426">
            <v>208.02883887774621</v>
          </cell>
          <cell r="Y426">
            <v>157.95597141112586</v>
          </cell>
          <cell r="Z426">
            <v>106.832111869005</v>
          </cell>
          <cell r="AA426">
            <v>60.975257226076309</v>
          </cell>
          <cell r="AB426">
            <v>40.395870491457053</v>
          </cell>
          <cell r="AC426">
            <v>52.821233017752505</v>
          </cell>
          <cell r="AD426">
            <v>79.658005521702066</v>
          </cell>
          <cell r="AE426">
            <v>143.04725453306867</v>
          </cell>
          <cell r="AF426">
            <v>199.51256131371468</v>
          </cell>
          <cell r="AG426">
            <v>230.99397108677579</v>
          </cell>
          <cell r="AH426">
            <v>239.40185332659271</v>
          </cell>
          <cell r="AI426">
            <v>237.84509108862537</v>
          </cell>
          <cell r="AJ426">
            <v>212.32863944370666</v>
          </cell>
          <cell r="AK426">
            <v>161.22058951320059</v>
          </cell>
          <cell r="AL426">
            <v>109.03995771976727</v>
          </cell>
          <cell r="AM426">
            <v>62.23531976932933</v>
          </cell>
          <cell r="AN426">
            <v>41.23060042462869</v>
          </cell>
          <cell r="AO426">
            <v>53.912643409297488</v>
          </cell>
          <cell r="AP426">
            <v>81.303825553634738</v>
          </cell>
          <cell r="AQ426">
            <v>146.00256378829744</v>
          </cell>
          <cell r="AR426">
            <v>201.57299145597375</v>
          </cell>
          <cell r="AS426">
            <v>233.37919841663893</v>
          </cell>
          <cell r="AT426">
            <v>241.87357726344234</v>
          </cell>
          <cell r="AU426">
            <v>240.30041071150293</v>
          </cell>
          <cell r="AV426">
            <v>214.52025189073146</v>
          </cell>
          <cell r="AW426">
            <v>162.88445752292256</v>
          </cell>
          <cell r="AX426">
            <v>110.16514622277491</v>
          </cell>
          <cell r="AY426">
            <v>62.877444846389693</v>
          </cell>
          <cell r="AZ426">
            <v>41.655947562205455</v>
          </cell>
          <cell r="BA426">
            <v>54.468746851128778</v>
          </cell>
          <cell r="BB426">
            <v>82.141452482588676</v>
          </cell>
          <cell r="BC426">
            <v>147.50653982216119</v>
          </cell>
          <cell r="BD426">
            <v>203.91348098556139</v>
          </cell>
          <cell r="BE426">
            <v>236.08866515771567</v>
          </cell>
          <cell r="BF426">
            <v>244.68133146744913</v>
          </cell>
          <cell r="BG426">
            <v>243.08956415084532</v>
          </cell>
          <cell r="BH426">
            <v>217.00987372693703</v>
          </cell>
          <cell r="BI426">
            <v>164.77459584524013</v>
          </cell>
          <cell r="BJ426">
            <v>111.44336521299539</v>
          </cell>
          <cell r="BK426">
            <v>63.606910266463551</v>
          </cell>
          <cell r="BL426">
            <v>42.139155284851853</v>
          </cell>
        </row>
        <row r="427"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K428">
            <v>2681.6645911721871</v>
          </cell>
          <cell r="L428">
            <v>202.23820939188008</v>
          </cell>
          <cell r="M428">
            <v>154.20441908057464</v>
          </cell>
          <cell r="N428">
            <v>106.70236814540912</v>
          </cell>
          <cell r="O428">
            <v>60.618288879950022</v>
          </cell>
          <cell r="P428">
            <v>35.626538201374139</v>
          </cell>
          <cell r="Q428">
            <v>44.666107595752656</v>
          </cell>
          <cell r="R428">
            <v>83.128589136539674</v>
          </cell>
          <cell r="S428">
            <v>141.05416535513271</v>
          </cell>
          <cell r="T428">
            <v>202.90538582322057</v>
          </cell>
          <cell r="U428">
            <v>230.58721083114125</v>
          </cell>
          <cell r="V428">
            <v>232.33644183845416</v>
          </cell>
          <cell r="W428">
            <v>234.62924856412349</v>
          </cell>
          <cell r="X428">
            <v>208.10332825451644</v>
          </cell>
          <cell r="Y428">
            <v>158.62424010040007</v>
          </cell>
          <cell r="Z428">
            <v>109.72330856063574</v>
          </cell>
          <cell r="AA428">
            <v>62.313957523377297</v>
          </cell>
          <cell r="AB428">
            <v>36.610637186236552</v>
          </cell>
          <cell r="AC428">
            <v>46.42208210566686</v>
          </cell>
          <cell r="AD428">
            <v>79.342344036242935</v>
          </cell>
          <cell r="AE428">
            <v>141.98184058476525</v>
          </cell>
          <cell r="AF428">
            <v>206.39170815888929</v>
          </cell>
          <cell r="AG428">
            <v>240.4207923721859</v>
          </cell>
          <cell r="AH428">
            <v>245.32054349182434</v>
          </cell>
          <cell r="AI428">
            <v>244.0881129022095</v>
          </cell>
          <cell r="AJ428">
            <v>214.15002894643416</v>
          </cell>
          <cell r="AK428">
            <v>161.65945277897501</v>
          </cell>
          <cell r="AL428">
            <v>108.05487102383748</v>
          </cell>
          <cell r="AM428">
            <v>59.267122633294782</v>
          </cell>
          <cell r="AN428">
            <v>35.548108708581481</v>
          </cell>
          <cell r="AO428">
            <v>47.381258449581452</v>
          </cell>
          <cell r="AP428">
            <v>80.981620610955218</v>
          </cell>
          <cell r="AQ428">
            <v>144.91510014554183</v>
          </cell>
          <cell r="AR428">
            <v>208.52312588582092</v>
          </cell>
          <cell r="AS428">
            <v>242.90329561374901</v>
          </cell>
          <cell r="AT428">
            <v>247.85330928865562</v>
          </cell>
          <cell r="AU428">
            <v>246.60781456233235</v>
          </cell>
          <cell r="AV428">
            <v>216.36038358633601</v>
          </cell>
          <cell r="AW428">
            <v>163.32780638019898</v>
          </cell>
          <cell r="AX428">
            <v>109.16986515957967</v>
          </cell>
          <cell r="AY428">
            <v>59.878606723698205</v>
          </cell>
          <cell r="AZ428">
            <v>35.914823948626477</v>
          </cell>
          <cell r="BA428">
            <v>47.869978484045369</v>
          </cell>
          <cell r="BB428">
            <v>81.815906035947719</v>
          </cell>
          <cell r="BC428">
            <v>146.40783477548518</v>
          </cell>
          <cell r="BD428">
            <v>210.94425748107903</v>
          </cell>
          <cell r="BE428">
            <v>245.7232682002049</v>
          </cell>
          <cell r="BF428">
            <v>250.73041070672633</v>
          </cell>
          <cell r="BG428">
            <v>249.47011034493832</v>
          </cell>
          <cell r="BH428">
            <v>218.87130200971771</v>
          </cell>
          <cell r="BI428">
            <v>165.22304473644314</v>
          </cell>
          <cell r="BJ428">
            <v>110.43650627775851</v>
          </cell>
          <cell r="BK428">
            <v>60.573265074186537</v>
          </cell>
          <cell r="BL428">
            <v>36.331424971772741</v>
          </cell>
        </row>
        <row r="429">
          <cell r="K429">
            <v>6566.051891136136</v>
          </cell>
          <cell r="L429">
            <v>0</v>
          </cell>
          <cell r="M429">
            <v>0</v>
          </cell>
          <cell r="N429">
            <v>0</v>
          </cell>
          <cell r="O429">
            <v>138.3955155352815</v>
          </cell>
          <cell r="P429">
            <v>122.08909527583749</v>
          </cell>
          <cell r="Q429">
            <v>124.17966197576622</v>
          </cell>
          <cell r="R429">
            <v>181.87930289379898</v>
          </cell>
          <cell r="S429">
            <v>345.24807528230906</v>
          </cell>
          <cell r="T429">
            <v>490.70375656446106</v>
          </cell>
          <cell r="U429">
            <v>534.46562341709989</v>
          </cell>
          <cell r="V429">
            <v>592.84203282125145</v>
          </cell>
          <cell r="W429">
            <v>559.5007044227915</v>
          </cell>
          <cell r="X429">
            <v>475.41376377329686</v>
          </cell>
          <cell r="Y429">
            <v>388.37756180216331</v>
          </cell>
          <cell r="Z429">
            <v>247.22154363224072</v>
          </cell>
          <cell r="AA429">
            <v>142.26670554553226</v>
          </cell>
          <cell r="AB429">
            <v>125.46139775600399</v>
          </cell>
          <cell r="AC429">
            <v>127.56621163212583</v>
          </cell>
          <cell r="AD429">
            <v>186.78185744721137</v>
          </cell>
          <cell r="AE429">
            <v>354.54986387672801</v>
          </cell>
          <cell r="AF429">
            <v>501.39533780816112</v>
          </cell>
          <cell r="AG429">
            <v>546.10995328389504</v>
          </cell>
          <cell r="AH429">
            <v>605.75739990492036</v>
          </cell>
          <cell r="AI429">
            <v>571.68893126974308</v>
          </cell>
          <cell r="AJ429">
            <v>485.76956595091076</v>
          </cell>
          <cell r="AK429">
            <v>396.83695301098487</v>
          </cell>
          <cell r="AL429">
            <v>252.60601851291443</v>
          </cell>
          <cell r="AM429">
            <v>145.36507541293656</v>
          </cell>
          <cell r="AN429">
            <v>128.19359550438088</v>
          </cell>
          <cell r="AO429">
            <v>130.34406723489252</v>
          </cell>
          <cell r="AP429">
            <v>190.84894377458082</v>
          </cell>
          <cell r="AQ429">
            <v>362.26952053433877</v>
          </cell>
          <cell r="AR429">
            <v>507.05785789310261</v>
          </cell>
          <cell r="AS429">
            <v>552.27669808595567</v>
          </cell>
          <cell r="AT429">
            <v>612.59687417708585</v>
          </cell>
          <cell r="AU429">
            <v>578.14294835962846</v>
          </cell>
          <cell r="AV429">
            <v>491.25292799518849</v>
          </cell>
          <cell r="AW429">
            <v>401.31590811139938</v>
          </cell>
          <cell r="AX429">
            <v>255.45673811964963</v>
          </cell>
          <cell r="AY429">
            <v>147.00535842628486</v>
          </cell>
          <cell r="AZ429">
            <v>129.63993804128296</v>
          </cell>
          <cell r="BA429">
            <v>131.81448985936842</v>
          </cell>
          <cell r="BB429">
            <v>192.99954473820384</v>
          </cell>
          <cell r="BC429">
            <v>366.35128240082912</v>
          </cell>
          <cell r="BD429">
            <v>506.03343977675922</v>
          </cell>
          <cell r="BE429">
            <v>551.16015596361217</v>
          </cell>
          <cell r="BF429">
            <v>611.35755778742168</v>
          </cell>
          <cell r="BG429">
            <v>576.97252950911934</v>
          </cell>
          <cell r="BH429">
            <v>490.2577291015225</v>
          </cell>
          <cell r="BI429">
            <v>400.50236582564384</v>
          </cell>
          <cell r="BJ429">
            <v>254.93852336353913</v>
          </cell>
          <cell r="BK429">
            <v>146.7069475824004</v>
          </cell>
          <cell r="BL429">
            <v>129.37659678270859</v>
          </cell>
        </row>
        <row r="430">
          <cell r="K430">
            <v>8166.8711536176061</v>
          </cell>
          <cell r="L430">
            <v>0</v>
          </cell>
          <cell r="M430">
            <v>0</v>
          </cell>
          <cell r="N430">
            <v>0</v>
          </cell>
          <cell r="O430">
            <v>178.82969048895163</v>
          </cell>
          <cell r="P430">
            <v>115.77619404165195</v>
          </cell>
          <cell r="Q430">
            <v>155.31821723741615</v>
          </cell>
          <cell r="R430">
            <v>236.50856370139746</v>
          </cell>
          <cell r="S430">
            <v>427.63595516217651</v>
          </cell>
          <cell r="T430">
            <v>588.28939886752471</v>
          </cell>
          <cell r="U430">
            <v>675.03709432643291</v>
          </cell>
          <cell r="V430">
            <v>705.25493154093112</v>
          </cell>
          <cell r="W430">
            <v>686.68386285216116</v>
          </cell>
          <cell r="X430">
            <v>602.88868468723138</v>
          </cell>
          <cell r="Y430">
            <v>473.35899214475921</v>
          </cell>
          <cell r="Z430">
            <v>315.34310294927462</v>
          </cell>
          <cell r="AA430">
            <v>183.79796296738257</v>
          </cell>
          <cell r="AB430">
            <v>118.95215264353487</v>
          </cell>
          <cell r="AC430">
            <v>159.52448516281601</v>
          </cell>
          <cell r="AD430">
            <v>242.8707123228119</v>
          </cell>
          <cell r="AE430">
            <v>439.13888626778567</v>
          </cell>
          <cell r="AF430">
            <v>601.04711873658061</v>
          </cell>
          <cell r="AG430">
            <v>689.67509312244715</v>
          </cell>
          <cell r="AH430">
            <v>720.54724218629497</v>
          </cell>
          <cell r="AI430">
            <v>701.57252960919413</v>
          </cell>
          <cell r="AJ430">
            <v>615.95966221443314</v>
          </cell>
          <cell r="AK430">
            <v>483.6210490407708</v>
          </cell>
          <cell r="AL430">
            <v>322.17905565322798</v>
          </cell>
          <cell r="AM430">
            <v>187.78205367819706</v>
          </cell>
          <cell r="AN430">
            <v>121.53044828630053</v>
          </cell>
          <cell r="AO430">
            <v>162.98196474678412</v>
          </cell>
          <cell r="AP430">
            <v>248.1343015298209</v>
          </cell>
          <cell r="AQ430">
            <v>448.65545877685588</v>
          </cell>
          <cell r="AR430">
            <v>607.72526257503398</v>
          </cell>
          <cell r="AS430">
            <v>697.33700804277453</v>
          </cell>
          <cell r="AT430">
            <v>728.55115762996763</v>
          </cell>
          <cell r="AU430">
            <v>709.36469306650008</v>
          </cell>
          <cell r="AV430">
            <v>622.80008828323582</v>
          </cell>
          <cell r="AW430">
            <v>488.99115923983271</v>
          </cell>
          <cell r="AX430">
            <v>325.75606951387755</v>
          </cell>
          <cell r="AY430">
            <v>189.86666187313469</v>
          </cell>
          <cell r="AZ430">
            <v>122.87941329538849</v>
          </cell>
          <cell r="BA430">
            <v>164.79080543152537</v>
          </cell>
          <cell r="BB430">
            <v>250.88510036970743</v>
          </cell>
          <cell r="BC430">
            <v>453.62858952690351</v>
          </cell>
          <cell r="BD430">
            <v>613.69855983948753</v>
          </cell>
          <cell r="BE430">
            <v>704.1901131216905</v>
          </cell>
          <cell r="BF430">
            <v>735.71002842455664</v>
          </cell>
          <cell r="BG430">
            <v>716.33403507726825</v>
          </cell>
          <cell r="BH430">
            <v>628.91807542156948</v>
          </cell>
          <cell r="BI430">
            <v>493.79402610088079</v>
          </cell>
          <cell r="BJ430">
            <v>328.95518295390144</v>
          </cell>
          <cell r="BK430">
            <v>191.7310030281806</v>
          </cell>
          <cell r="BL430">
            <v>124.08581872256994</v>
          </cell>
        </row>
        <row r="431">
          <cell r="K431">
            <v>4102.1693070443189</v>
          </cell>
          <cell r="L431">
            <v>311.0401159555247</v>
          </cell>
          <cell r="M431">
            <v>241.45879797081307</v>
          </cell>
          <cell r="N431">
            <v>152.11572141765114</v>
          </cell>
          <cell r="O431">
            <v>93.660771702571239</v>
          </cell>
          <cell r="P431">
            <v>56.794297734537878</v>
          </cell>
          <cell r="Q431">
            <v>71.408035163307858</v>
          </cell>
          <cell r="R431">
            <v>125.71135492703269</v>
          </cell>
          <cell r="S431">
            <v>212.69454947148378</v>
          </cell>
          <cell r="T431">
            <v>310.41327869772897</v>
          </cell>
          <cell r="U431">
            <v>364.02146477749966</v>
          </cell>
          <cell r="V431">
            <v>371.76798258706913</v>
          </cell>
          <cell r="W431">
            <v>358.30757147291149</v>
          </cell>
          <cell r="X431">
            <v>320.07716841102825</v>
          </cell>
          <cell r="Y431">
            <v>248.39237319606156</v>
          </cell>
          <cell r="Z431">
            <v>156.43050122047123</v>
          </cell>
          <cell r="AA431">
            <v>96.285724497562668</v>
          </cell>
          <cell r="AB431">
            <v>58.366132717475111</v>
          </cell>
          <cell r="AC431">
            <v>74.514736633090095</v>
          </cell>
          <cell r="AD431">
            <v>123.35567244980801</v>
          </cell>
          <cell r="AE431">
            <v>218.44612195987824</v>
          </cell>
          <cell r="AF431">
            <v>314.43132613958892</v>
          </cell>
          <cell r="AG431">
            <v>372.36383207492128</v>
          </cell>
          <cell r="AH431">
            <v>387.79454083071363</v>
          </cell>
          <cell r="AI431">
            <v>369.66788279870275</v>
          </cell>
          <cell r="AJ431">
            <v>323.08693961292312</v>
          </cell>
          <cell r="AK431">
            <v>251.22613888432031</v>
          </cell>
          <cell r="AL431">
            <v>157.9443614864164</v>
          </cell>
          <cell r="AM431">
            <v>98.224584652836995</v>
          </cell>
          <cell r="AN431">
            <v>59.995912951838491</v>
          </cell>
          <cell r="AO431">
            <v>76.015311538852657</v>
          </cell>
          <cell r="AP431">
            <v>125.83964802319556</v>
          </cell>
          <cell r="AQ431">
            <v>222.84459843907126</v>
          </cell>
          <cell r="AR431">
            <v>317.75775846864042</v>
          </cell>
          <cell r="AS431">
            <v>376.30262580772614</v>
          </cell>
          <cell r="AT431">
            <v>391.89603500197808</v>
          </cell>
          <cell r="AU431">
            <v>373.57714587820305</v>
          </cell>
          <cell r="AV431">
            <v>326.50315546544397</v>
          </cell>
          <cell r="AW431">
            <v>253.88218279880613</v>
          </cell>
          <cell r="AX431">
            <v>159.61397974509316</v>
          </cell>
          <cell r="AY431">
            <v>99.26277669922564</v>
          </cell>
          <cell r="AZ431">
            <v>60.629960316591038</v>
          </cell>
          <cell r="BA431">
            <v>76.818548357683497</v>
          </cell>
          <cell r="BB431">
            <v>127.16779801429112</v>
          </cell>
          <cell r="BC431">
            <v>225.19625514569478</v>
          </cell>
          <cell r="BD431">
            <v>352.16337365923653</v>
          </cell>
          <cell r="BE431">
            <v>417.04667847753075</v>
          </cell>
          <cell r="BF431">
            <v>434.32787376952319</v>
          </cell>
          <cell r="BG431">
            <v>414.02496267647405</v>
          </cell>
          <cell r="BH431">
            <v>361.85368850145363</v>
          </cell>
          <cell r="BI431">
            <v>281.36965491738414</v>
          </cell>
          <cell r="BJ431">
            <v>176.89491704316987</v>
          </cell>
          <cell r="BK431">
            <v>110.00951748994524</v>
          </cell>
          <cell r="BL431">
            <v>67.194003349723189</v>
          </cell>
        </row>
        <row r="432"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K435">
            <v>1383.8628803686101</v>
          </cell>
          <cell r="L435">
            <v>0</v>
          </cell>
          <cell r="M435">
            <v>115.32400136465685</v>
          </cell>
          <cell r="N435">
            <v>73.713854926327969</v>
          </cell>
          <cell r="O435">
            <v>40.519243722717277</v>
          </cell>
          <cell r="P435">
            <v>27.584254380465218</v>
          </cell>
          <cell r="Q435">
            <v>36.311476105358174</v>
          </cell>
          <cell r="R435">
            <v>56.882784456891564</v>
          </cell>
          <cell r="S435">
            <v>103.16822824784168</v>
          </cell>
          <cell r="T435">
            <v>157.13623583710449</v>
          </cell>
          <cell r="U435">
            <v>190.39513237931374</v>
          </cell>
          <cell r="V435">
            <v>202.44545721344753</v>
          </cell>
          <cell r="W435">
            <v>198.25714727033022</v>
          </cell>
          <cell r="X435">
            <v>172.49257290196294</v>
          </cell>
          <cell r="Y435">
            <v>118.81054196310272</v>
          </cell>
          <cell r="Z435">
            <v>75.916595695859968</v>
          </cell>
          <cell r="AA435">
            <v>41.716318533523406</v>
          </cell>
          <cell r="AB435">
            <v>28.389524689386928</v>
          </cell>
          <cell r="AC435">
            <v>37.358803101370761</v>
          </cell>
          <cell r="AD435">
            <v>58.50545176670402</v>
          </cell>
          <cell r="AE435">
            <v>106.07512303751122</v>
          </cell>
          <cell r="AF435">
            <v>160.53884893920778</v>
          </cell>
          <cell r="AG435">
            <v>194.45164571790633</v>
          </cell>
          <cell r="AH435">
            <v>206.69050546811457</v>
          </cell>
          <cell r="AI435">
            <v>202.35643765834422</v>
          </cell>
          <cell r="AJ435">
            <v>176.05889831016421</v>
          </cell>
          <cell r="AK435">
            <v>121.26681818342517</v>
          </cell>
          <cell r="AL435">
            <v>77.485981228612516</v>
          </cell>
          <cell r="AM435">
            <v>42.578642610796372</v>
          </cell>
          <cell r="AN435">
            <v>28.976329017933608</v>
          </cell>
          <cell r="AO435">
            <v>38.130947933528546</v>
          </cell>
          <cell r="AP435">
            <v>59.714589025677128</v>
          </cell>
          <cell r="AQ435">
            <v>108.26723835611715</v>
          </cell>
          <cell r="AR435">
            <v>162.19774172174527</v>
          </cell>
          <cell r="AS435">
            <v>196.46069912543416</v>
          </cell>
          <cell r="AT435">
            <v>208.82573175739549</v>
          </cell>
          <cell r="AU435">
            <v>204.44660952624182</v>
          </cell>
          <cell r="AV435">
            <v>177.87719394973016</v>
          </cell>
          <cell r="AW435">
            <v>122.51907061782646</v>
          </cell>
          <cell r="AX435">
            <v>78.286026365066178</v>
          </cell>
          <cell r="AY435">
            <v>43.018211004859985</v>
          </cell>
          <cell r="AZ435">
            <v>29.275431051900075</v>
          </cell>
          <cell r="BA435">
            <v>38.524493398452485</v>
          </cell>
          <cell r="BB435">
            <v>60.33015358186843</v>
          </cell>
          <cell r="BC435">
            <v>109.38315359512401</v>
          </cell>
          <cell r="BD435">
            <v>133.77230966270696</v>
          </cell>
          <cell r="BE435">
            <v>162.03040017639722</v>
          </cell>
          <cell r="BF435">
            <v>172.22819398677768</v>
          </cell>
          <cell r="BG435">
            <v>168.61629592039117</v>
          </cell>
          <cell r="BH435">
            <v>146.70310221041393</v>
          </cell>
          <cell r="BI435">
            <v>101.04670042201147</v>
          </cell>
          <cell r="BJ435">
            <v>64.5657332808387</v>
          </cell>
          <cell r="BK435">
            <v>35.478855175120529</v>
          </cell>
          <cell r="BL435">
            <v>24.144596104510782</v>
          </cell>
        </row>
        <row r="436"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K437">
            <v>2015.1638691808437</v>
          </cell>
          <cell r="L437">
            <v>0</v>
          </cell>
          <cell r="M437">
            <v>0</v>
          </cell>
          <cell r="N437">
            <v>0</v>
          </cell>
          <cell r="O437">
            <v>47.053311417863007</v>
          </cell>
          <cell r="P437">
            <v>28.381362442520551</v>
          </cell>
          <cell r="Q437">
            <v>37.157178460931512</v>
          </cell>
          <cell r="R437">
            <v>68.339333249753423</v>
          </cell>
          <cell r="S437">
            <v>133.69115466345204</v>
          </cell>
          <cell r="T437">
            <v>204.62633339099176</v>
          </cell>
          <cell r="U437">
            <v>251.9810634137425</v>
          </cell>
          <cell r="V437">
            <v>262.35587667615277</v>
          </cell>
          <cell r="W437">
            <v>250.91403514088512</v>
          </cell>
          <cell r="X437">
            <v>213.31985596474945</v>
          </cell>
          <cell r="Y437">
            <v>155.75494406976441</v>
          </cell>
          <cell r="Z437">
            <v>92.65228492448631</v>
          </cell>
          <cell r="AA437">
            <v>48.424665292733479</v>
          </cell>
          <cell r="AB437">
            <v>29.198587944917318</v>
          </cell>
          <cell r="AC437">
            <v>38.214084710443437</v>
          </cell>
          <cell r="AD437">
            <v>70.261572029746489</v>
          </cell>
          <cell r="AE437">
            <v>137.40477575564131</v>
          </cell>
          <cell r="AF437">
            <v>208.87408061374796</v>
          </cell>
          <cell r="AG437">
            <v>257.12414607065375</v>
          </cell>
          <cell r="AH437">
            <v>267.64290132681498</v>
          </cell>
          <cell r="AI437">
            <v>255.97013312644805</v>
          </cell>
          <cell r="AJ437">
            <v>217.61810698496211</v>
          </cell>
          <cell r="AK437">
            <v>158.89309081278728</v>
          </cell>
          <cell r="AL437">
            <v>94.518911576027406</v>
          </cell>
          <cell r="AM437">
            <v>49.40019124237503</v>
          </cell>
          <cell r="AN437">
            <v>29.786759375291027</v>
          </cell>
          <cell r="AO437">
            <v>38.983809356851218</v>
          </cell>
          <cell r="AP437">
            <v>71.676722258109251</v>
          </cell>
          <cell r="AQ437">
            <v>140.17207626238763</v>
          </cell>
          <cell r="AR437">
            <v>211.08472863425129</v>
          </cell>
          <cell r="AS437">
            <v>259.84509832267315</v>
          </cell>
          <cell r="AT437">
            <v>270.47480574902352</v>
          </cell>
          <cell r="AU437">
            <v>258.67817313014871</v>
          </cell>
          <cell r="AV437">
            <v>219.92009830408887</v>
          </cell>
          <cell r="AW437">
            <v>160.5736675094968</v>
          </cell>
          <cell r="AX437">
            <v>95.518485266388382</v>
          </cell>
          <cell r="AY437">
            <v>49.922550525065773</v>
          </cell>
          <cell r="AZ437">
            <v>30.10168400865486</v>
          </cell>
          <cell r="BA437">
            <v>39.395916641861369</v>
          </cell>
          <cell r="BB437">
            <v>72.433541367381522</v>
          </cell>
          <cell r="BC437">
            <v>141.65192658928285</v>
          </cell>
          <cell r="BD437">
            <v>190.72692218911692</v>
          </cell>
          <cell r="BE437">
            <v>234.78433198435829</v>
          </cell>
          <cell r="BF437">
            <v>244.38852828095193</v>
          </cell>
          <cell r="BG437">
            <v>233.72931137879877</v>
          </cell>
          <cell r="BH437">
            <v>198.70907917606115</v>
          </cell>
          <cell r="BI437">
            <v>145.08634202365789</v>
          </cell>
          <cell r="BJ437">
            <v>86.305609888481172</v>
          </cell>
          <cell r="BK437">
            <v>45.107398243562002</v>
          </cell>
          <cell r="BL437">
            <v>27.198264891566247</v>
          </cell>
        </row>
        <row r="438">
          <cell r="K438">
            <v>4072.9423600709256</v>
          </cell>
          <cell r="L438">
            <v>0</v>
          </cell>
          <cell r="M438">
            <v>307.70890005998723</v>
          </cell>
          <cell r="N438">
            <v>206.08713783200514</v>
          </cell>
          <cell r="O438">
            <v>120.03041724129854</v>
          </cell>
          <cell r="P438">
            <v>80.81848542431571</v>
          </cell>
          <cell r="Q438">
            <v>99.227140437632073</v>
          </cell>
          <cell r="R438">
            <v>159.99066836776578</v>
          </cell>
          <cell r="S438">
            <v>289.00091732287717</v>
          </cell>
          <cell r="T438">
            <v>412.89693831145519</v>
          </cell>
          <cell r="U438">
            <v>486.80487308394652</v>
          </cell>
          <cell r="V438">
            <v>507.92676869548416</v>
          </cell>
          <cell r="W438">
            <v>495.10662354897647</v>
          </cell>
          <cell r="X438">
            <v>430.79681574168978</v>
          </cell>
          <cell r="Y438">
            <v>316.90295295215145</v>
          </cell>
          <cell r="Z438">
            <v>212.17264768686169</v>
          </cell>
          <cell r="AA438">
            <v>123.53409024400371</v>
          </cell>
          <cell r="AB438">
            <v>83.149261021218592</v>
          </cell>
          <cell r="AC438">
            <v>102.05406147219622</v>
          </cell>
          <cell r="AD438">
            <v>164.49809287756523</v>
          </cell>
          <cell r="AE438">
            <v>297.04173347811889</v>
          </cell>
          <cell r="AF438">
            <v>421.48662106845057</v>
          </cell>
          <cell r="AG438">
            <v>496.76270555276631</v>
          </cell>
          <cell r="AH438">
            <v>518.16265635992704</v>
          </cell>
          <cell r="AI438">
            <v>505.0834665304584</v>
          </cell>
          <cell r="AJ438">
            <v>439.47715809864314</v>
          </cell>
          <cell r="AK438">
            <v>323.28796280923444</v>
          </cell>
          <cell r="AL438">
            <v>216.44723907622992</v>
          </cell>
          <cell r="AM438">
            <v>126.0227349883977</v>
          </cell>
          <cell r="AN438">
            <v>84.824220704891573</v>
          </cell>
          <cell r="AO438">
            <v>104.10969699942784</v>
          </cell>
          <cell r="AP438">
            <v>167.81130654526959</v>
          </cell>
          <cell r="AQ438">
            <v>303.02413918582965</v>
          </cell>
          <cell r="AR438">
            <v>425.94755911971265</v>
          </cell>
          <cell r="AS438">
            <v>502.01966223314753</v>
          </cell>
          <cell r="AT438">
            <v>523.64537974000814</v>
          </cell>
          <cell r="AU438">
            <v>510.42709557416561</v>
          </cell>
          <cell r="AV438">
            <v>444.1260809037575</v>
          </cell>
          <cell r="AW438">
            <v>326.70736541594147</v>
          </cell>
          <cell r="AX438">
            <v>218.73629045619887</v>
          </cell>
          <cell r="AY438">
            <v>127.3553263044153</v>
          </cell>
          <cell r="AZ438">
            <v>85.721051786708955</v>
          </cell>
          <cell r="BA438">
            <v>105.21028456906913</v>
          </cell>
          <cell r="BB438">
            <v>169.58322041757322</v>
          </cell>
          <cell r="BC438">
            <v>306.22333598103035</v>
          </cell>
          <cell r="BD438">
            <v>354.22906560932864</v>
          </cell>
          <cell r="BE438">
            <v>417.49202467748944</v>
          </cell>
          <cell r="BF438">
            <v>435.47592292239159</v>
          </cell>
          <cell r="BG438">
            <v>424.48269375787504</v>
          </cell>
          <cell r="BH438">
            <v>369.34475937891466</v>
          </cell>
          <cell r="BI438">
            <v>271.69647497224457</v>
          </cell>
          <cell r="BJ438">
            <v>181.90528444647001</v>
          </cell>
          <cell r="BK438">
            <v>105.91098322763358</v>
          </cell>
          <cell r="BL438">
            <v>71.287071149958422</v>
          </cell>
        </row>
        <row r="439">
          <cell r="K439">
            <v>8195.8534783159921</v>
          </cell>
          <cell r="L439">
            <v>602.76198568160839</v>
          </cell>
          <cell r="M439">
            <v>455.81646017816303</v>
          </cell>
          <cell r="N439">
            <v>306.01762349989343</v>
          </cell>
          <cell r="O439">
            <v>168.70202321147977</v>
          </cell>
          <cell r="P439">
            <v>106.6425051590538</v>
          </cell>
          <cell r="Q439">
            <v>138.02892808211976</v>
          </cell>
          <cell r="R439">
            <v>245.33366722162302</v>
          </cell>
          <cell r="S439">
            <v>418.13750895324847</v>
          </cell>
          <cell r="T439">
            <v>584.91190687652602</v>
          </cell>
          <cell r="U439">
            <v>673.59527867912084</v>
          </cell>
          <cell r="V439">
            <v>698.34051132536035</v>
          </cell>
          <cell r="W439">
            <v>698.46993594379933</v>
          </cell>
          <cell r="X439">
            <v>620.08009301266748</v>
          </cell>
          <cell r="Y439">
            <v>468.75813160085153</v>
          </cell>
          <cell r="Z439">
            <v>314.59897589901897</v>
          </cell>
          <cell r="AA439">
            <v>173.37558432918399</v>
          </cell>
          <cell r="AB439">
            <v>109.55947490476738</v>
          </cell>
          <cell r="AC439">
            <v>140.90309757782333</v>
          </cell>
          <cell r="AD439">
            <v>240.9061915633998</v>
          </cell>
          <cell r="AE439">
            <v>420.26857598884021</v>
          </cell>
          <cell r="AF439">
            <v>592.02289105060811</v>
          </cell>
          <cell r="AG439">
            <v>693.60359061698875</v>
          </cell>
          <cell r="AH439">
            <v>721.49413209888746</v>
          </cell>
          <cell r="AI439">
            <v>723.46687855126368</v>
          </cell>
          <cell r="AJ439">
            <v>633.37180396706947</v>
          </cell>
          <cell r="AK439">
            <v>480.13881257317757</v>
          </cell>
          <cell r="AL439">
            <v>322.93904439579649</v>
          </cell>
          <cell r="AM439">
            <v>179.14597920252751</v>
          </cell>
          <cell r="AN439">
            <v>111.14327309888087</v>
          </cell>
          <cell r="AO439">
            <v>143.956938827427</v>
          </cell>
          <cell r="AP439">
            <v>246.127128442128</v>
          </cell>
          <cell r="AQ439">
            <v>429.37607678783098</v>
          </cell>
          <cell r="AR439">
            <v>598.60058183788635</v>
          </cell>
          <cell r="AS439">
            <v>701.30893068628484</v>
          </cell>
          <cell r="AT439">
            <v>729.50833844735121</v>
          </cell>
          <cell r="AU439">
            <v>731.50198819247362</v>
          </cell>
          <cell r="AV439">
            <v>640.40539758856028</v>
          </cell>
          <cell r="AW439">
            <v>485.47010461110301</v>
          </cell>
          <cell r="AX439">
            <v>326.52439408829213</v>
          </cell>
          <cell r="AY439">
            <v>181.13465989634022</v>
          </cell>
          <cell r="AZ439">
            <v>112.37690727715515</v>
          </cell>
          <cell r="BA439">
            <v>145.55458641447012</v>
          </cell>
          <cell r="BB439">
            <v>248.85559775390291</v>
          </cell>
          <cell r="BC439">
            <v>434.13536839402855</v>
          </cell>
          <cell r="BD439">
            <v>604.48400303615563</v>
          </cell>
          <cell r="BE439">
            <v>708.20084711677259</v>
          </cell>
          <cell r="BF439">
            <v>736.67638268823794</v>
          </cell>
          <cell r="BG439">
            <v>738.68859117133627</v>
          </cell>
          <cell r="BH439">
            <v>646.69612402716712</v>
          </cell>
          <cell r="BI439">
            <v>490.23823301314627</v>
          </cell>
          <cell r="BJ439">
            <v>329.73094880497405</v>
          </cell>
          <cell r="BK439">
            <v>182.9132018705962</v>
          </cell>
          <cell r="BL439">
            <v>113.48016532615384</v>
          </cell>
        </row>
        <row r="440">
          <cell r="K440">
            <v>6954.6945117992627</v>
          </cell>
          <cell r="L440">
            <v>0</v>
          </cell>
          <cell r="M440">
            <v>0</v>
          </cell>
          <cell r="N440">
            <v>0</v>
          </cell>
          <cell r="O440">
            <v>108.91482878960772</v>
          </cell>
          <cell r="P440">
            <v>76.38657455378528</v>
          </cell>
          <cell r="Q440">
            <v>98.315734712766698</v>
          </cell>
          <cell r="R440">
            <v>171.77653874210787</v>
          </cell>
          <cell r="S440">
            <v>349.64744543060141</v>
          </cell>
          <cell r="T440">
            <v>501.96667152201678</v>
          </cell>
          <cell r="U440">
            <v>658.77197506115772</v>
          </cell>
          <cell r="V440">
            <v>628.07347502167192</v>
          </cell>
          <cell r="W440">
            <v>619.58365119369876</v>
          </cell>
          <cell r="X440">
            <v>518.21234218843949</v>
          </cell>
          <cell r="Y440">
            <v>384.95981414598748</v>
          </cell>
          <cell r="Z440">
            <v>233.00176673179973</v>
          </cell>
          <cell r="AA440">
            <v>111.95425320801758</v>
          </cell>
          <cell r="AB440">
            <v>78.491495790773868</v>
          </cell>
          <cell r="AC440">
            <v>100.99050289894473</v>
          </cell>
          <cell r="AD440">
            <v>176.39746262122569</v>
          </cell>
          <cell r="AE440">
            <v>359.05274642004719</v>
          </cell>
          <cell r="AF440">
            <v>512.85263423397839</v>
          </cell>
          <cell r="AG440">
            <v>673.05759564953075</v>
          </cell>
          <cell r="AH440">
            <v>641.69254235990581</v>
          </cell>
          <cell r="AI440">
            <v>633.01775994622164</v>
          </cell>
          <cell r="AJ440">
            <v>529.44774473029929</v>
          </cell>
          <cell r="AK440">
            <v>393.30563655881565</v>
          </cell>
          <cell r="AL440">
            <v>238.05285421930344</v>
          </cell>
          <cell r="AM440">
            <v>114.38108174347698</v>
          </cell>
          <cell r="AN440">
            <v>80.192843156963661</v>
          </cell>
          <cell r="AO440">
            <v>103.17938713588232</v>
          </cell>
          <cell r="AP440">
            <v>180.22050548998615</v>
          </cell>
          <cell r="AQ440">
            <v>366.83395251553912</v>
          </cell>
          <cell r="AR440">
            <v>518.55111591049604</v>
          </cell>
          <cell r="AS440">
            <v>680.53523206301179</v>
          </cell>
          <cell r="AT440">
            <v>648.82084895126673</v>
          </cell>
          <cell r="AU440">
            <v>640.04881884303393</v>
          </cell>
          <cell r="AV440">
            <v>535.32769106339583</v>
          </cell>
          <cell r="AW440">
            <v>397.67308279041248</v>
          </cell>
          <cell r="AX440">
            <v>240.69596959403034</v>
          </cell>
          <cell r="AY440">
            <v>115.65090705667075</v>
          </cell>
          <cell r="AZ440">
            <v>81.083008406345144</v>
          </cell>
          <cell r="BA440">
            <v>104.32456559047222</v>
          </cell>
          <cell r="BB440">
            <v>182.2185068290479</v>
          </cell>
          <cell r="BC440">
            <v>370.90031421128322</v>
          </cell>
          <cell r="BD440">
            <v>523.64818424821738</v>
          </cell>
          <cell r="BE440">
            <v>687.22355684459058</v>
          </cell>
          <cell r="BF440">
            <v>655.19659997578515</v>
          </cell>
          <cell r="BG440">
            <v>646.33746861142481</v>
          </cell>
          <cell r="BH440">
            <v>540.58667350202222</v>
          </cell>
          <cell r="BI440">
            <v>401.57922339330474</v>
          </cell>
          <cell r="BJ440">
            <v>243.05986412539906</v>
          </cell>
          <cell r="BK440">
            <v>116.78656589860067</v>
          </cell>
          <cell r="BL440">
            <v>81.879105790643678</v>
          </cell>
        </row>
        <row r="441">
          <cell r="K441">
            <v>5793.6764808568405</v>
          </cell>
          <cell r="L441">
            <v>570.52581009499045</v>
          </cell>
          <cell r="M441">
            <v>408.02770120565964</v>
          </cell>
          <cell r="N441">
            <v>267.51288309843216</v>
          </cell>
          <cell r="O441">
            <v>152.69474948650094</v>
          </cell>
          <cell r="P441">
            <v>99.964558759158706</v>
          </cell>
          <cell r="Q441">
            <v>127.7407437338432</v>
          </cell>
          <cell r="R441">
            <v>200.22618901537282</v>
          </cell>
          <cell r="S441">
            <v>378.46908724864244</v>
          </cell>
          <cell r="T441">
            <v>546.36295264501712</v>
          </cell>
          <cell r="U441">
            <v>638.39325941061577</v>
          </cell>
          <cell r="V441">
            <v>672.69235418425251</v>
          </cell>
          <cell r="W441">
            <v>673.84114278848585</v>
          </cell>
          <cell r="X441">
            <v>587.63207837659206</v>
          </cell>
          <cell r="Y441">
            <v>420.1234397093769</v>
          </cell>
          <cell r="Z441">
            <v>275.34945217084027</v>
          </cell>
          <cell r="AA441">
            <v>157.11606283801314</v>
          </cell>
          <cell r="AB441">
            <v>102.82404604355196</v>
          </cell>
          <cell r="AC441">
            <v>131.35003035797311</v>
          </cell>
          <cell r="AD441">
            <v>205.82019692062372</v>
          </cell>
          <cell r="AE441">
            <v>388.91037265109838</v>
          </cell>
          <cell r="AF441">
            <v>559.00890674280561</v>
          </cell>
          <cell r="AG441">
            <v>652.94662779888233</v>
          </cell>
          <cell r="AH441">
            <v>687.95887255613638</v>
          </cell>
          <cell r="AI441">
            <v>689.1327915359924</v>
          </cell>
          <cell r="AJ441">
            <v>600.9665417063211</v>
          </cell>
          <cell r="AK441">
            <v>429.65625237627091</v>
          </cell>
          <cell r="AL441">
            <v>281.5968847808424</v>
          </cell>
          <cell r="AM441">
            <v>160.68067277475137</v>
          </cell>
          <cell r="AN441">
            <v>105.1567482115598</v>
          </cell>
          <cell r="AO441">
            <v>134.32969878929492</v>
          </cell>
          <cell r="AP441">
            <v>210.48895628617319</v>
          </cell>
          <cell r="AQ441">
            <v>397.73174487160725</v>
          </cell>
          <cell r="AR441">
            <v>565.76170084119258</v>
          </cell>
          <cell r="AS441">
            <v>660.83327554255311</v>
          </cell>
          <cell r="AT441">
            <v>696.26749055482333</v>
          </cell>
          <cell r="AU441">
            <v>697.45462716335635</v>
          </cell>
          <cell r="AV441">
            <v>608.22286080866388</v>
          </cell>
          <cell r="AW441">
            <v>434.84352001471967</v>
          </cell>
          <cell r="AX441">
            <v>284.99622904072015</v>
          </cell>
          <cell r="AY441">
            <v>162.62013939200165</v>
          </cell>
          <cell r="AZ441">
            <v>106.42587648367081</v>
          </cell>
          <cell r="BA441">
            <v>135.95072514333381</v>
          </cell>
          <cell r="BB441">
            <v>213.02640964287923</v>
          </cell>
          <cell r="BC441">
            <v>402.52585946035828</v>
          </cell>
          <cell r="BD441">
            <v>458.01742682902784</v>
          </cell>
          <cell r="BE441">
            <v>534.98272398849622</v>
          </cell>
          <cell r="BF441">
            <v>563.66801017309217</v>
          </cell>
          <cell r="BG441">
            <v>564.62827891875645</v>
          </cell>
          <cell r="BH441">
            <v>492.38951975758158</v>
          </cell>
          <cell r="BI441">
            <v>352.02902929069893</v>
          </cell>
          <cell r="BJ441">
            <v>230.71933088406524</v>
          </cell>
          <cell r="BK441">
            <v>131.64931766142053</v>
          </cell>
          <cell r="BL441">
            <v>86.157068315463846</v>
          </cell>
        </row>
        <row r="442">
          <cell r="K442">
            <v>12513.420145172076</v>
          </cell>
          <cell r="L442">
            <v>933.73472415279139</v>
          </cell>
          <cell r="M442">
            <v>690.88148885406463</v>
          </cell>
          <cell r="N442">
            <v>444.26043185112633</v>
          </cell>
          <cell r="O442">
            <v>251.75899569049952</v>
          </cell>
          <cell r="P442">
            <v>167.49680121449558</v>
          </cell>
          <cell r="Q442">
            <v>206.88766448579827</v>
          </cell>
          <cell r="R442">
            <v>325.02106895398231</v>
          </cell>
          <cell r="S442">
            <v>599.49265153476586</v>
          </cell>
          <cell r="T442">
            <v>905.48376050633215</v>
          </cell>
          <cell r="U442">
            <v>1078.027106018043</v>
          </cell>
          <cell r="V442">
            <v>1111.8785067462657</v>
          </cell>
          <cell r="W442">
            <v>1099.5144910495212</v>
          </cell>
          <cell r="X442">
            <v>960.64649451790717</v>
          </cell>
          <cell r="Y442">
            <v>710.55964348768578</v>
          </cell>
          <cell r="Z442">
            <v>456.75854912875525</v>
          </cell>
          <cell r="AA442">
            <v>258.75624533681332</v>
          </cell>
          <cell r="AB442">
            <v>172.09344580926958</v>
          </cell>
          <cell r="AC442">
            <v>212.49285385260626</v>
          </cell>
          <cell r="AD442">
            <v>333.76424420518237</v>
          </cell>
          <cell r="AE442">
            <v>615.6183635639718</v>
          </cell>
          <cell r="AF442">
            <v>925.1202390418606</v>
          </cell>
          <cell r="AG442">
            <v>1101.4038839895977</v>
          </cell>
          <cell r="AH442">
            <v>1135.9878410148722</v>
          </cell>
          <cell r="AI442">
            <v>1123.3541934372781</v>
          </cell>
          <cell r="AJ442">
            <v>981.47391293707676</v>
          </cell>
          <cell r="AK442">
            <v>725.96405918466155</v>
          </cell>
          <cell r="AL442">
            <v>466.66010182826699</v>
          </cell>
          <cell r="AM442">
            <v>264.36517858506193</v>
          </cell>
          <cell r="AN442">
            <v>175.82359022915631</v>
          </cell>
          <cell r="AO442">
            <v>217.09836152217852</v>
          </cell>
          <cell r="AP442">
            <v>340.99772876979904</v>
          </cell>
          <cell r="AQ442">
            <v>628.95944822657873</v>
          </cell>
          <cell r="AR442">
            <v>935.39915198438894</v>
          </cell>
          <cell r="AS442">
            <v>1113.6399312092988</v>
          </cell>
          <cell r="AT442">
            <v>1148.6065659497976</v>
          </cell>
          <cell r="AU442">
            <v>1135.831014591452</v>
          </cell>
          <cell r="AV442">
            <v>992.37353411141066</v>
          </cell>
          <cell r="AW442">
            <v>734.02516991260939</v>
          </cell>
          <cell r="AX442">
            <v>471.84124692743785</v>
          </cell>
          <cell r="AY442">
            <v>267.29996414107302</v>
          </cell>
          <cell r="AZ442">
            <v>177.77520679625283</v>
          </cell>
          <cell r="BA442">
            <v>219.50781798591103</v>
          </cell>
          <cell r="BB442">
            <v>344.77802028441442</v>
          </cell>
          <cell r="BC442">
            <v>635.93119083970976</v>
          </cell>
          <cell r="BD442">
            <v>944.59317982363973</v>
          </cell>
          <cell r="BE442">
            <v>1124.5843191200042</v>
          </cell>
          <cell r="BF442">
            <v>1159.8930266530085</v>
          </cell>
          <cell r="BG442">
            <v>1146.9903399826742</v>
          </cell>
          <cell r="BH442">
            <v>1002.1220180070266</v>
          </cell>
          <cell r="BI442">
            <v>741.23479207937692</v>
          </cell>
          <cell r="BJ442">
            <v>476.4750229849551</v>
          </cell>
          <cell r="BK442">
            <v>269.92465155124739</v>
          </cell>
          <cell r="BL442">
            <v>179.52057621880496</v>
          </cell>
        </row>
        <row r="443"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K444">
            <v>10229.938842264281</v>
          </cell>
          <cell r="L444">
            <v>743.43127794991199</v>
          </cell>
          <cell r="M444">
            <v>577.32305597913</v>
          </cell>
          <cell r="N444">
            <v>398.16599279195952</v>
          </cell>
          <cell r="O444">
            <v>226.76770005777675</v>
          </cell>
          <cell r="P444">
            <v>161.17082259160804</v>
          </cell>
          <cell r="Q444">
            <v>178.45172041871703</v>
          </cell>
          <cell r="R444">
            <v>310.35081811950789</v>
          </cell>
          <cell r="S444">
            <v>535.5375802880867</v>
          </cell>
          <cell r="T444">
            <v>739.47399863252872</v>
          </cell>
          <cell r="U444">
            <v>883.79785182056082</v>
          </cell>
          <cell r="V444">
            <v>887.86461903911527</v>
          </cell>
          <cell r="W444">
            <v>877.03526387505906</v>
          </cell>
          <cell r="X444">
            <v>764.96738947949791</v>
          </cell>
          <cell r="Y444">
            <v>593.85156291879878</v>
          </cell>
          <cell r="Z444">
            <v>409.42584725047919</v>
          </cell>
          <cell r="AA444">
            <v>233.10366446093565</v>
          </cell>
          <cell r="AB444">
            <v>165.61753592268596</v>
          </cell>
          <cell r="AC444">
            <v>183.31270925806226</v>
          </cell>
          <cell r="AD444">
            <v>318.70652628398722</v>
          </cell>
          <cell r="AE444">
            <v>549.94328410523781</v>
          </cell>
          <cell r="AF444">
            <v>755.51079344776622</v>
          </cell>
          <cell r="AG444">
            <v>902.96332935233534</v>
          </cell>
          <cell r="AH444">
            <v>907.11708541615405</v>
          </cell>
          <cell r="AI444">
            <v>896.05168020748317</v>
          </cell>
          <cell r="AJ444">
            <v>781.55281121528583</v>
          </cell>
          <cell r="AK444">
            <v>606.72618121780397</v>
          </cell>
          <cell r="AL444">
            <v>418.30156841468101</v>
          </cell>
          <cell r="AM444">
            <v>238.15667629519663</v>
          </cell>
          <cell r="AN444">
            <v>169.20741175732184</v>
          </cell>
          <cell r="AO444">
            <v>187.28588301289966</v>
          </cell>
          <cell r="AP444">
            <v>325.61386122668137</v>
          </cell>
          <cell r="AQ444">
            <v>561.86144639882195</v>
          </cell>
          <cell r="AR444">
            <v>763.90563504504553</v>
          </cell>
          <cell r="AS444">
            <v>912.99532879803155</v>
          </cell>
          <cell r="AT444">
            <v>917.19400982978243</v>
          </cell>
          <cell r="AU444">
            <v>906.00443213496555</v>
          </cell>
          <cell r="AV444">
            <v>790.2326942545111</v>
          </cell>
          <cell r="AW444">
            <v>613.46362912935012</v>
          </cell>
          <cell r="AX444">
            <v>422.9460528669685</v>
          </cell>
          <cell r="AY444">
            <v>240.80065430029083</v>
          </cell>
          <cell r="AZ444">
            <v>171.0856890502437</v>
          </cell>
          <cell r="BA444">
            <v>189.36457706222046</v>
          </cell>
          <cell r="BB444">
            <v>329.22379957375625</v>
          </cell>
          <cell r="BC444">
            <v>568.08976824857484</v>
          </cell>
          <cell r="BD444">
            <v>771.41450543242695</v>
          </cell>
          <cell r="BE444">
            <v>921.9684040856597</v>
          </cell>
          <cell r="BF444">
            <v>926.20710139429491</v>
          </cell>
          <cell r="BG444">
            <v>914.90629000844319</v>
          </cell>
          <cell r="BH444">
            <v>797.99593468085857</v>
          </cell>
          <cell r="BI444">
            <v>619.48945435415612</v>
          </cell>
          <cell r="BJ444">
            <v>427.09989794320882</v>
          </cell>
          <cell r="BK444">
            <v>243.16528079580959</v>
          </cell>
          <cell r="BL444">
            <v>172.76548324891743</v>
          </cell>
        </row>
        <row r="445">
          <cell r="K445">
            <v>6829.3027764371573</v>
          </cell>
          <cell r="L445">
            <v>0</v>
          </cell>
          <cell r="M445">
            <v>602.92679462434853</v>
          </cell>
          <cell r="N445">
            <v>409.47000039368476</v>
          </cell>
          <cell r="O445">
            <v>224.14164289540159</v>
          </cell>
          <cell r="P445">
            <v>144.27975199975984</v>
          </cell>
          <cell r="Q445">
            <v>193.05037239404487</v>
          </cell>
          <cell r="R445">
            <v>300.54894817978152</v>
          </cell>
          <cell r="S445">
            <v>546.63737025261128</v>
          </cell>
          <cell r="T445">
            <v>799.64017751231631</v>
          </cell>
          <cell r="U445">
            <v>935.39255766111921</v>
          </cell>
          <cell r="V445">
            <v>973.31104656070761</v>
          </cell>
          <cell r="W445">
            <v>944.80945209290599</v>
          </cell>
          <cell r="X445">
            <v>830.14463500096656</v>
          </cell>
          <cell r="Y445">
            <v>621.14759881065186</v>
          </cell>
          <cell r="Z445">
            <v>421.70101691539378</v>
          </cell>
          <cell r="AA445">
            <v>230.76086558159014</v>
          </cell>
          <cell r="AB445">
            <v>148.4900078411145</v>
          </cell>
          <cell r="AC445">
            <v>198.61620113881628</v>
          </cell>
          <cell r="AD445">
            <v>309.11898984180834</v>
          </cell>
          <cell r="AE445">
            <v>562.03308269983222</v>
          </cell>
          <cell r="AF445">
            <v>818.60731173662998</v>
          </cell>
          <cell r="AG445">
            <v>957.25338766716391</v>
          </cell>
          <cell r="AH445">
            <v>995.72949089413942</v>
          </cell>
          <cell r="AI445">
            <v>966.25242383168541</v>
          </cell>
          <cell r="AJ445">
            <v>848.98406671674263</v>
          </cell>
          <cell r="AK445">
            <v>635.24317960692906</v>
          </cell>
          <cell r="AL445">
            <v>431.27000608270487</v>
          </cell>
          <cell r="AM445">
            <v>235.99684183192613</v>
          </cell>
          <cell r="AN445">
            <v>151.85904615365934</v>
          </cell>
          <cell r="AO445">
            <v>203.12225710749138</v>
          </cell>
          <cell r="AP445">
            <v>316.13165922880791</v>
          </cell>
          <cell r="AQ445">
            <v>574.78256974910391</v>
          </cell>
          <cell r="AR445">
            <v>828.49791094522811</v>
          </cell>
          <cell r="AS445">
            <v>968.8178099484312</v>
          </cell>
          <cell r="AT445">
            <v>1007.757396718468</v>
          </cell>
          <cell r="AU445">
            <v>977.92291710639779</v>
          </cell>
          <cell r="AV445">
            <v>859.23699886765928</v>
          </cell>
          <cell r="AW445">
            <v>642.91396900210145</v>
          </cell>
          <cell r="AX445">
            <v>436.47714485476251</v>
          </cell>
          <cell r="AY445">
            <v>238.84594067594477</v>
          </cell>
          <cell r="AZ445">
            <v>153.6921698136903</v>
          </cell>
          <cell r="BA445">
            <v>205.57390636628145</v>
          </cell>
          <cell r="BB445">
            <v>319.9433696389234</v>
          </cell>
          <cell r="BC445">
            <v>581.71211867535396</v>
          </cell>
          <cell r="BD445">
            <v>670.71939905934585</v>
          </cell>
          <cell r="BE445">
            <v>784.31579461741319</v>
          </cell>
          <cell r="BF445">
            <v>815.8386157596874</v>
          </cell>
          <cell r="BG445">
            <v>791.68475739809969</v>
          </cell>
          <cell r="BH445">
            <v>695.60072373516346</v>
          </cell>
          <cell r="BI445">
            <v>520.4743515381648</v>
          </cell>
          <cell r="BJ445">
            <v>353.35185342862684</v>
          </cell>
          <cell r="BK445">
            <v>193.35844497667364</v>
          </cell>
          <cell r="BL445">
            <v>124.42178180743529</v>
          </cell>
        </row>
        <row r="446">
          <cell r="K446">
            <v>3413.4142316632528</v>
          </cell>
          <cell r="L446">
            <v>0</v>
          </cell>
          <cell r="M446">
            <v>286.41283931266497</v>
          </cell>
          <cell r="N446">
            <v>202.20718055589239</v>
          </cell>
          <cell r="O446">
            <v>117.71752295002443</v>
          </cell>
          <cell r="P446">
            <v>74.265699038435187</v>
          </cell>
          <cell r="Q446">
            <v>94.287617899657675</v>
          </cell>
          <cell r="R446">
            <v>156.62536527608796</v>
          </cell>
          <cell r="S446">
            <v>272.63889513154027</v>
          </cell>
          <cell r="T446">
            <v>368.76811033003418</v>
          </cell>
          <cell r="U446">
            <v>424.39807536592662</v>
          </cell>
          <cell r="V446">
            <v>435.37767372827381</v>
          </cell>
          <cell r="W446">
            <v>437.6480340749369</v>
          </cell>
          <cell r="X446">
            <v>385.26278722060823</v>
          </cell>
          <cell r="Y446">
            <v>295.03206845600602</v>
          </cell>
          <cell r="Z446">
            <v>208.22152646723202</v>
          </cell>
          <cell r="AA446">
            <v>121.17895257613135</v>
          </cell>
          <cell r="AB446">
            <v>76.423436845962698</v>
          </cell>
          <cell r="AC446">
            <v>96.994055096315449</v>
          </cell>
          <cell r="AD446">
            <v>161.07160078242606</v>
          </cell>
          <cell r="AE446">
            <v>280.2829997060756</v>
          </cell>
          <cell r="AF446">
            <v>376.51840758749199</v>
          </cell>
          <cell r="AG446">
            <v>433.16985686234767</v>
          </cell>
          <cell r="AH446">
            <v>444.22978102011422</v>
          </cell>
          <cell r="AI446">
            <v>446.46740843750956</v>
          </cell>
          <cell r="AJ446">
            <v>393.02597052476244</v>
          </cell>
          <cell r="AK446">
            <v>300.97667249579314</v>
          </cell>
          <cell r="AL446">
            <v>212.41669364876694</v>
          </cell>
          <cell r="AM446">
            <v>123.62025581679376</v>
          </cell>
          <cell r="AN446">
            <v>77.962976898200225</v>
          </cell>
          <cell r="AO446">
            <v>98.947851992752675</v>
          </cell>
          <cell r="AP446">
            <v>164.31593839441658</v>
          </cell>
          <cell r="AQ446">
            <v>285.92812586091816</v>
          </cell>
          <cell r="AR446">
            <v>380.50373048705245</v>
          </cell>
          <cell r="AS446">
            <v>437.75421537196956</v>
          </cell>
          <cell r="AT446">
            <v>448.93059270203679</v>
          </cell>
          <cell r="AU446">
            <v>451.19127800636841</v>
          </cell>
          <cell r="AV446">
            <v>397.18385378717505</v>
          </cell>
          <cell r="AW446">
            <v>304.16034644377305</v>
          </cell>
          <cell r="AX446">
            <v>214.66330116164266</v>
          </cell>
          <cell r="AY446">
            <v>124.92754845548406</v>
          </cell>
          <cell r="AZ446">
            <v>78.787331970888815</v>
          </cell>
          <cell r="BA446">
            <v>99.993956199393125</v>
          </cell>
          <cell r="BB446">
            <v>166.0510858885543</v>
          </cell>
          <cell r="BC446">
            <v>288.94707608768647</v>
          </cell>
          <cell r="BD446">
            <v>316.43706533502194</v>
          </cell>
          <cell r="BE446">
            <v>364.04759224400567</v>
          </cell>
          <cell r="BF446">
            <v>373.34165126791669</v>
          </cell>
          <cell r="BG446">
            <v>375.22117074040534</v>
          </cell>
          <cell r="BH446">
            <v>330.30687989964781</v>
          </cell>
          <cell r="BI446">
            <v>252.94613239809638</v>
          </cell>
          <cell r="BJ446">
            <v>178.51826113005356</v>
          </cell>
          <cell r="BK446">
            <v>103.89208825752578</v>
          </cell>
          <cell r="BL446">
            <v>65.520928963404828</v>
          </cell>
        </row>
        <row r="447">
          <cell r="K447">
            <v>5633.3936416931883</v>
          </cell>
          <cell r="L447">
            <v>416.92570021346631</v>
          </cell>
          <cell r="M447">
            <v>301.11300570972571</v>
          </cell>
          <cell r="N447">
            <v>192.33179622942646</v>
          </cell>
          <cell r="O447">
            <v>107.5403591820449</v>
          </cell>
          <cell r="P447">
            <v>66.178682573566093</v>
          </cell>
          <cell r="Q447">
            <v>86.445904111720708</v>
          </cell>
          <cell r="R447">
            <v>153.0382034513716</v>
          </cell>
          <cell r="S447">
            <v>284.06441159525536</v>
          </cell>
          <cell r="T447">
            <v>415.11028009758127</v>
          </cell>
          <cell r="U447">
            <v>498.90030012325195</v>
          </cell>
          <cell r="V447">
            <v>514.49464418076479</v>
          </cell>
          <cell r="W447">
            <v>502.82407222683429</v>
          </cell>
          <cell r="X447">
            <v>429.02132971295572</v>
          </cell>
          <cell r="Y447">
            <v>309.7466664637077</v>
          </cell>
          <cell r="Z447">
            <v>197.77905834049633</v>
          </cell>
          <cell r="AA447">
            <v>110.54968598226151</v>
          </cell>
          <cell r="AB447">
            <v>68.007394878960966</v>
          </cell>
          <cell r="AC447">
            <v>88.804379235544573</v>
          </cell>
          <cell r="AD447">
            <v>157.16507573139052</v>
          </cell>
          <cell r="AE447">
            <v>291.71778239885612</v>
          </cell>
          <cell r="AF447">
            <v>424.15482968112752</v>
          </cell>
          <cell r="AG447">
            <v>509.76979560768945</v>
          </cell>
          <cell r="AH447">
            <v>525.70319650549538</v>
          </cell>
          <cell r="AI447">
            <v>513.77767157301889</v>
          </cell>
          <cell r="AJ447">
            <v>438.36659812581877</v>
          </cell>
          <cell r="AK447">
            <v>316.49338388550831</v>
          </cell>
          <cell r="AL447">
            <v>202.08668690129272</v>
          </cell>
          <cell r="AM447">
            <v>112.95730852558758</v>
          </cell>
          <cell r="AN447">
            <v>69.488408487625989</v>
          </cell>
          <cell r="AO447">
            <v>90.738169166816007</v>
          </cell>
          <cell r="AP447">
            <v>160.5872778130379</v>
          </cell>
          <cell r="AQ447">
            <v>298.06940185274345</v>
          </cell>
          <cell r="AR447">
            <v>428.94505131979508</v>
          </cell>
          <cell r="AS447">
            <v>515.52620552857695</v>
          </cell>
          <cell r="AT447">
            <v>531.63881993147538</v>
          </cell>
          <cell r="AU447">
            <v>519.5779292201662</v>
          </cell>
          <cell r="AV447">
            <v>443.31489568702546</v>
          </cell>
          <cell r="AW447">
            <v>320.0655444590505</v>
          </cell>
          <cell r="AX447">
            <v>204.36729282963799</v>
          </cell>
          <cell r="AY447">
            <v>114.23191107414917</v>
          </cell>
          <cell r="AZ447">
            <v>70.272413671303397</v>
          </cell>
          <cell r="BA447">
            <v>91.761798352829445</v>
          </cell>
          <cell r="BB447">
            <v>162.39687936255146</v>
          </cell>
          <cell r="BC447">
            <v>301.42782189555567</v>
          </cell>
          <cell r="BD447">
            <v>433.00223638648004</v>
          </cell>
          <cell r="BE447">
            <v>520.40159539986917</v>
          </cell>
          <cell r="BF447">
            <v>536.6658648792345</v>
          </cell>
          <cell r="BG447">
            <v>524.49019797426331</v>
          </cell>
          <cell r="BH447">
            <v>447.50552297308923</v>
          </cell>
          <cell r="BI447">
            <v>323.09066691995076</v>
          </cell>
          <cell r="BJ447">
            <v>206.29859669255501</v>
          </cell>
          <cell r="BK447">
            <v>115.31126501138868</v>
          </cell>
          <cell r="BL447">
            <v>70.936304062025755</v>
          </cell>
        </row>
        <row r="448">
          <cell r="K448">
            <v>3864.0532504167968</v>
          </cell>
          <cell r="L448">
            <v>0</v>
          </cell>
          <cell r="M448">
            <v>235.60419151241751</v>
          </cell>
          <cell r="N448">
            <v>147.66741580707856</v>
          </cell>
          <cell r="O448">
            <v>101.34851665410918</v>
          </cell>
          <cell r="P448">
            <v>70.238808267786439</v>
          </cell>
          <cell r="Q448">
            <v>79.226057357168571</v>
          </cell>
          <cell r="R448">
            <v>121.25873002135572</v>
          </cell>
          <cell r="S448">
            <v>222.03958436990538</v>
          </cell>
          <cell r="T448">
            <v>304.21353695801469</v>
          </cell>
          <cell r="U448">
            <v>328.04012568553901</v>
          </cell>
          <cell r="V448">
            <v>356.41089477686478</v>
          </cell>
          <cell r="W448">
            <v>328.24770715366378</v>
          </cell>
          <cell r="X448">
            <v>287.58149574948106</v>
          </cell>
          <cell r="Y448">
            <v>242.39360656684161</v>
          </cell>
          <cell r="Z448">
            <v>151.87103417554209</v>
          </cell>
          <cell r="AA448">
            <v>104.19923292164029</v>
          </cell>
          <cell r="AB448">
            <v>72.189874668028978</v>
          </cell>
          <cell r="AC448">
            <v>81.399019838452773</v>
          </cell>
          <cell r="AD448">
            <v>124.54617837762683</v>
          </cell>
          <cell r="AE448">
            <v>227.99652900813024</v>
          </cell>
          <cell r="AF448">
            <v>310.34368551843147</v>
          </cell>
          <cell r="AG448">
            <v>334.6499421589254</v>
          </cell>
          <cell r="AH448">
            <v>363.59188470252843</v>
          </cell>
          <cell r="AI448">
            <v>334.86080533803391</v>
          </cell>
          <cell r="AJ448">
            <v>293.37490366455245</v>
          </cell>
          <cell r="AK448">
            <v>247.27636434800866</v>
          </cell>
          <cell r="AL448">
            <v>154.93010003170212</v>
          </cell>
          <cell r="AM448">
            <v>106.29792732890255</v>
          </cell>
          <cell r="AN448">
            <v>73.643762101359968</v>
          </cell>
          <cell r="AO448">
            <v>83.03826329681155</v>
          </cell>
          <cell r="AP448">
            <v>127.05417751569604</v>
          </cell>
          <cell r="AQ448">
            <v>232.58739861663841</v>
          </cell>
          <cell r="AR448">
            <v>313.62699921700391</v>
          </cell>
          <cell r="AS448">
            <v>338.1899407955392</v>
          </cell>
          <cell r="AT448">
            <v>367.43754745077109</v>
          </cell>
          <cell r="AU448">
            <v>338.40211671820771</v>
          </cell>
          <cell r="AV448">
            <v>296.47707295720522</v>
          </cell>
          <cell r="AW448">
            <v>249.89075017817839</v>
          </cell>
          <cell r="AX448">
            <v>156.56791758175183</v>
          </cell>
          <cell r="AY448">
            <v>107.42149430567244</v>
          </cell>
          <cell r="AZ448">
            <v>74.422072241997427</v>
          </cell>
          <cell r="BA448">
            <v>83.915743820846927</v>
          </cell>
          <cell r="BB448">
            <v>128.39519782304313</v>
          </cell>
          <cell r="BC448">
            <v>235.04196501114239</v>
          </cell>
          <cell r="BD448">
            <v>317.3908459404488</v>
          </cell>
          <cell r="BE448">
            <v>342.24809171800041</v>
          </cell>
          <cell r="BF448">
            <v>371.84615733525163</v>
          </cell>
          <cell r="BG448">
            <v>342.46187474335591</v>
          </cell>
          <cell r="BH448">
            <v>300.03344422589726</v>
          </cell>
          <cell r="BI448">
            <v>252.88795670280092</v>
          </cell>
          <cell r="BJ448">
            <v>158.44558246295804</v>
          </cell>
          <cell r="BK448">
            <v>108.70961610231389</v>
          </cell>
          <cell r="BL448">
            <v>75.314383221522903</v>
          </cell>
        </row>
        <row r="449">
          <cell r="K449">
            <v>2519.135834953704</v>
          </cell>
          <cell r="L449">
            <v>185.49456266880003</v>
          </cell>
          <cell r="M449">
            <v>144.03527698560004</v>
          </cell>
          <cell r="N449">
            <v>106.86488292480001</v>
          </cell>
          <cell r="O449">
            <v>56.47040636160002</v>
          </cell>
          <cell r="P449">
            <v>43.067620041600009</v>
          </cell>
          <cell r="Q449">
            <v>46.641696393600007</v>
          </cell>
          <cell r="R449">
            <v>78.987087379200034</v>
          </cell>
          <cell r="S449">
            <v>139.35537161830121</v>
          </cell>
          <cell r="T449">
            <v>190.02707196933312</v>
          </cell>
          <cell r="U449">
            <v>214.44407644402824</v>
          </cell>
          <cell r="V449">
            <v>211.98135933910146</v>
          </cell>
          <cell r="W449">
            <v>215.03638755785923</v>
          </cell>
          <cell r="X449">
            <v>190.87409832478053</v>
          </cell>
          <cell r="Y449">
            <v>148.16362913408605</v>
          </cell>
          <cell r="Z449">
            <v>109.89042443252038</v>
          </cell>
          <cell r="AA449">
            <v>58.050046749315293</v>
          </cell>
          <cell r="AB449">
            <v>44.257261339999971</v>
          </cell>
          <cell r="AC449">
            <v>47.913726849847606</v>
          </cell>
          <cell r="AD449">
            <v>81.116265941064796</v>
          </cell>
          <cell r="AE449">
            <v>143.09753065049856</v>
          </cell>
          <cell r="AF449">
            <v>193.9557906474669</v>
          </cell>
          <cell r="AG449">
            <v>218.87730592122674</v>
          </cell>
          <cell r="AH449">
            <v>216.36339046312423</v>
          </cell>
          <cell r="AI449">
            <v>219.48127124124244</v>
          </cell>
          <cell r="AJ449">
            <v>194.81927158851244</v>
          </cell>
          <cell r="AK449">
            <v>151.2258199806634</v>
          </cell>
          <cell r="AL449">
            <v>112.1614451295675</v>
          </cell>
          <cell r="AM449">
            <v>59.249643656552003</v>
          </cell>
          <cell r="AN449">
            <v>45.171770059884032</v>
          </cell>
          <cell r="AO449">
            <v>48.903723662970926</v>
          </cell>
          <cell r="AP449">
            <v>82.792193167573018</v>
          </cell>
          <cell r="AQ449">
            <v>146.05383969801721</v>
          </cell>
          <cell r="AR449">
            <v>195.95878201817055</v>
          </cell>
          <cell r="AS449">
            <v>221.13735845700282</v>
          </cell>
          <cell r="AT449">
            <v>218.59719358149098</v>
          </cell>
          <cell r="AU449">
            <v>221.74695848400467</v>
          </cell>
          <cell r="AV449">
            <v>196.83010335452485</v>
          </cell>
          <cell r="AW449">
            <v>152.78649668113283</v>
          </cell>
          <cell r="AX449">
            <v>113.31881408842035</v>
          </cell>
          <cell r="AY449">
            <v>59.860947408924467</v>
          </cell>
          <cell r="AZ449">
            <v>45.637763247779539</v>
          </cell>
          <cell r="BA449">
            <v>49.40814735909148</v>
          </cell>
          <cell r="BB449">
            <v>83.645131396541032</v>
          </cell>
          <cell r="BC449">
            <v>147.55830420264419</v>
          </cell>
          <cell r="BD449">
            <v>198.23403084967077</v>
          </cell>
          <cell r="BE449">
            <v>223.70464058100339</v>
          </cell>
          <cell r="BF449">
            <v>221.13468762361057</v>
          </cell>
          <cell r="BG449">
            <v>224.32070248802535</v>
          </cell>
          <cell r="BH449">
            <v>199.1143678053308</v>
          </cell>
          <cell r="BI449">
            <v>154.55941480967363</v>
          </cell>
          <cell r="BJ449">
            <v>114.63359330132717</v>
          </cell>
          <cell r="BK449">
            <v>60.555400891745677</v>
          </cell>
          <cell r="BL449">
            <v>46.167147406541616</v>
          </cell>
        </row>
        <row r="450">
          <cell r="K450">
            <v>8750.1689141499191</v>
          </cell>
          <cell r="L450">
            <v>647.5547379441947</v>
          </cell>
          <cell r="M450">
            <v>477.70919115221716</v>
          </cell>
          <cell r="N450">
            <v>301.61713563408978</v>
          </cell>
          <cell r="O450">
            <v>172.52262196032751</v>
          </cell>
          <cell r="P450">
            <v>105.59574275157975</v>
          </cell>
          <cell r="Q450">
            <v>135.04356960342878</v>
          </cell>
          <cell r="R450">
            <v>236.47497320424202</v>
          </cell>
          <cell r="S450">
            <v>425.51501041362985</v>
          </cell>
          <cell r="T450">
            <v>641.46179332093539</v>
          </cell>
          <cell r="U450">
            <v>779.72541302583886</v>
          </cell>
          <cell r="V450">
            <v>805.5021484422092</v>
          </cell>
          <cell r="W450">
            <v>771.24322136345597</v>
          </cell>
          <cell r="X450">
            <v>666.30613035751458</v>
          </cell>
          <cell r="Y450">
            <v>491.38039905950319</v>
          </cell>
          <cell r="Z450">
            <v>310.14324832060248</v>
          </cell>
          <cell r="AA450">
            <v>177.34101165691158</v>
          </cell>
          <cell r="AB450">
            <v>108.50794294978755</v>
          </cell>
          <cell r="AC450">
            <v>138.72060333332536</v>
          </cell>
          <cell r="AD450">
            <v>242.83901840790148</v>
          </cell>
          <cell r="AE450">
            <v>436.96114067523922</v>
          </cell>
          <cell r="AF450">
            <v>655.37299212305277</v>
          </cell>
          <cell r="AG450">
            <v>796.63400677817071</v>
          </cell>
          <cell r="AH450">
            <v>822.96862976497505</v>
          </cell>
          <cell r="AI450">
            <v>787.96575496997173</v>
          </cell>
          <cell r="AJ450">
            <v>680.75242613134844</v>
          </cell>
          <cell r="AK450">
            <v>502.03343475013043</v>
          </cell>
          <cell r="AL450">
            <v>316.86666178142724</v>
          </cell>
          <cell r="AM450">
            <v>181.18524277455029</v>
          </cell>
          <cell r="AN450">
            <v>110.85992353318909</v>
          </cell>
          <cell r="AO450">
            <v>141.72726834164365</v>
          </cell>
          <cell r="AP450">
            <v>248.10206384605965</v>
          </cell>
          <cell r="AQ450">
            <v>446.43077698405767</v>
          </cell>
          <cell r="AR450">
            <v>662.65512530066098</v>
          </cell>
          <cell r="AS450">
            <v>805.48464259171237</v>
          </cell>
          <cell r="AT450">
            <v>832.1107341660711</v>
          </cell>
          <cell r="AU450">
            <v>796.71792415885716</v>
          </cell>
          <cell r="AV450">
            <v>688.31279491158489</v>
          </cell>
          <cell r="AW450">
            <v>507.60828959066691</v>
          </cell>
          <cell r="AX450">
            <v>320.38488025647473</v>
          </cell>
          <cell r="AY450">
            <v>183.19672469802853</v>
          </cell>
          <cell r="AZ450">
            <v>112.09051283034398</v>
          </cell>
          <cell r="BA450">
            <v>143.30029896741669</v>
          </cell>
          <cell r="BB450">
            <v>250.85265157505992</v>
          </cell>
          <cell r="BC450">
            <v>451.37951158550567</v>
          </cell>
          <cell r="BD450">
            <v>669.16871580581142</v>
          </cell>
          <cell r="BE450">
            <v>813.40104779118406</v>
          </cell>
          <cell r="BF450">
            <v>840.28769073223077</v>
          </cell>
          <cell r="BG450">
            <v>804.54596194023316</v>
          </cell>
          <cell r="BH450">
            <v>695.0747436644881</v>
          </cell>
          <cell r="BI450">
            <v>512.59431406029455</v>
          </cell>
          <cell r="BJ450">
            <v>323.53143518507579</v>
          </cell>
          <cell r="BK450">
            <v>184.99568085258255</v>
          </cell>
          <cell r="BL450">
            <v>113.19106144913351</v>
          </cell>
        </row>
        <row r="451"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K452">
            <v>2718.3096666857573</v>
          </cell>
          <cell r="L452">
            <v>204.50745284144793</v>
          </cell>
          <cell r="M452">
            <v>154.69672670382792</v>
          </cell>
          <cell r="N452">
            <v>105.8984136990864</v>
          </cell>
          <cell r="O452">
            <v>56.290170188042104</v>
          </cell>
          <cell r="P452">
            <v>35.434459650745929</v>
          </cell>
          <cell r="Q452">
            <v>44.546177846652022</v>
          </cell>
          <cell r="R452">
            <v>83.017876896033314</v>
          </cell>
          <cell r="S452">
            <v>146.17803740564904</v>
          </cell>
          <cell r="T452">
            <v>206.37063919576102</v>
          </cell>
          <cell r="U452">
            <v>251.14843446721275</v>
          </cell>
          <cell r="V452">
            <v>242.72474519353693</v>
          </cell>
          <cell r="W452">
            <v>247.64512666576553</v>
          </cell>
          <cell r="X452">
            <v>210.46841999885746</v>
          </cell>
          <cell r="Y452">
            <v>159.15338000449088</v>
          </cell>
          <cell r="Z452">
            <v>108.91214694748922</v>
          </cell>
          <cell r="AA452">
            <v>57.873036698586091</v>
          </cell>
          <cell r="AB452">
            <v>36.418457500600134</v>
          </cell>
          <cell r="AC452">
            <v>45.767601409616532</v>
          </cell>
          <cell r="AD452">
            <v>85.267903145155856</v>
          </cell>
          <cell r="AE452">
            <v>150.10349380404716</v>
          </cell>
          <cell r="AF452">
            <v>210.63737393371088</v>
          </cell>
          <cell r="AG452">
            <v>256.34060468605674</v>
          </cell>
          <cell r="AH452">
            <v>247.74243877413838</v>
          </cell>
          <cell r="AI452">
            <v>252.76419041048118</v>
          </cell>
          <cell r="AJ452">
            <v>214.81871130552597</v>
          </cell>
          <cell r="AK452">
            <v>162.44279628792921</v>
          </cell>
          <cell r="AL452">
            <v>111.1630142616861</v>
          </cell>
          <cell r="AM452">
            <v>59.069009705266453</v>
          </cell>
          <cell r="AN452">
            <v>37.171010713643227</v>
          </cell>
          <cell r="AO452">
            <v>46.713281743886569</v>
          </cell>
          <cell r="AP452">
            <v>87.029656710457061</v>
          </cell>
          <cell r="AQ452">
            <v>153.20463023632661</v>
          </cell>
          <cell r="AR452">
            <v>212.81275973457585</v>
          </cell>
          <cell r="AS452">
            <v>258.98764011651099</v>
          </cell>
          <cell r="AT452">
            <v>250.30035367740342</v>
          </cell>
          <cell r="AU452">
            <v>255.3736022486284</v>
          </cell>
          <cell r="AV452">
            <v>217.03609341171747</v>
          </cell>
          <cell r="AW452">
            <v>164.11932920413966</v>
          </cell>
          <cell r="AX452">
            <v>112.31014574057649</v>
          </cell>
          <cell r="AY452">
            <v>59.678484398700427</v>
          </cell>
          <cell r="AZ452">
            <v>37.554489653723444</v>
          </cell>
          <cell r="BA452">
            <v>47.19513926194216</v>
          </cell>
          <cell r="BB452">
            <v>87.926301203561962</v>
          </cell>
          <cell r="BC452">
            <v>154.78284354174752</v>
          </cell>
          <cell r="BD452">
            <v>215.28382328725905</v>
          </cell>
          <cell r="BE452">
            <v>261.9944960358693</v>
          </cell>
          <cell r="BF452">
            <v>253.20600856292435</v>
          </cell>
          <cell r="BG452">
            <v>258.33779072500988</v>
          </cell>
          <cell r="BH452">
            <v>219.55498211020532</v>
          </cell>
          <cell r="BI452">
            <v>166.02384953092746</v>
          </cell>
          <cell r="BJ452">
            <v>113.61328847809524</v>
          </cell>
          <cell r="BK452">
            <v>60.370856509354198</v>
          </cell>
          <cell r="BL452">
            <v>37.990132592564088</v>
          </cell>
        </row>
        <row r="453">
          <cell r="K453">
            <v>13086.885420322265</v>
          </cell>
          <cell r="L453">
            <v>977.25894057851735</v>
          </cell>
          <cell r="M453">
            <v>728.16759584018416</v>
          </cell>
          <cell r="N453">
            <v>481.90683456478666</v>
          </cell>
          <cell r="O453">
            <v>263.95190791874506</v>
          </cell>
          <cell r="P453">
            <v>179.74204989641083</v>
          </cell>
          <cell r="Q453">
            <v>200.26378000269398</v>
          </cell>
          <cell r="R453">
            <v>380.71347576483879</v>
          </cell>
          <cell r="S453">
            <v>667.44436838865238</v>
          </cell>
          <cell r="T453">
            <v>954.41911722246641</v>
          </cell>
          <cell r="U453">
            <v>1151.9836628433961</v>
          </cell>
          <cell r="V453">
            <v>1145.7754859393569</v>
          </cell>
          <cell r="W453">
            <v>1138.1018673927322</v>
          </cell>
          <cell r="X453">
            <v>1005.5576538925294</v>
          </cell>
          <cell r="Y453">
            <v>749.00648857756028</v>
          </cell>
          <cell r="Z453">
            <v>495.52937615965345</v>
          </cell>
          <cell r="AA453">
            <v>271.3238289981839</v>
          </cell>
          <cell r="AB453">
            <v>184.69911369173863</v>
          </cell>
          <cell r="AC453">
            <v>205.71666218071212</v>
          </cell>
          <cell r="AD453">
            <v>390.95928629006977</v>
          </cell>
          <cell r="AE453">
            <v>685.39827129686694</v>
          </cell>
          <cell r="AF453">
            <v>975.11733217223843</v>
          </cell>
          <cell r="AG453">
            <v>1176.9647952253115</v>
          </cell>
          <cell r="AH453">
            <v>1170.620442795085</v>
          </cell>
          <cell r="AI453">
            <v>1162.7788385451884</v>
          </cell>
          <cell r="AJ453">
            <v>1027.3593192591372</v>
          </cell>
          <cell r="AK453">
            <v>765.24480998924105</v>
          </cell>
          <cell r="AL453">
            <v>506.27166668490747</v>
          </cell>
          <cell r="AM453">
            <v>277.20533095109698</v>
          </cell>
          <cell r="AN453">
            <v>188.7025876989407</v>
          </cell>
          <cell r="AO453">
            <v>210.17541650374932</v>
          </cell>
          <cell r="AP453">
            <v>399.43253948350127</v>
          </cell>
          <cell r="AQ453">
            <v>700.25193161513766</v>
          </cell>
          <cell r="AR453">
            <v>985.95228320320643</v>
          </cell>
          <cell r="AS453">
            <v>1190.0409213751705</v>
          </cell>
          <cell r="AT453">
            <v>1183.62450384313</v>
          </cell>
          <cell r="AU453">
            <v>1175.694167745746</v>
          </cell>
          <cell r="AV453">
            <v>1038.7690697429543</v>
          </cell>
          <cell r="AW453">
            <v>773.74250842497827</v>
          </cell>
          <cell r="AX453">
            <v>511.89287757882153</v>
          </cell>
          <cell r="AY453">
            <v>280.28280847499087</v>
          </cell>
          <cell r="AZ453">
            <v>190.79726156634811</v>
          </cell>
          <cell r="BA453">
            <v>212.50815296874654</v>
          </cell>
          <cell r="BB453">
            <v>403.86085509134091</v>
          </cell>
          <cell r="BC453">
            <v>708.01430182430079</v>
          </cell>
          <cell r="BD453">
            <v>463.36702014700307</v>
          </cell>
          <cell r="BE453">
            <v>559.28157685384485</v>
          </cell>
          <cell r="BF453">
            <v>556.26531345079968</v>
          </cell>
          <cell r="BG453">
            <v>552.53754092055135</v>
          </cell>
          <cell r="BH453">
            <v>488.18657281421468</v>
          </cell>
          <cell r="BI453">
            <v>363.63249924583312</v>
          </cell>
          <cell r="BJ453">
            <v>240.57179783302641</v>
          </cell>
          <cell r="BK453">
            <v>131.72296557584983</v>
          </cell>
          <cell r="BL453">
            <v>89.667811190679927</v>
          </cell>
        </row>
        <row r="454">
          <cell r="K454">
            <v>7826.1850199633263</v>
          </cell>
          <cell r="L454">
            <v>0</v>
          </cell>
          <cell r="M454">
            <v>0</v>
          </cell>
          <cell r="N454">
            <v>0</v>
          </cell>
          <cell r="O454">
            <v>161.01571318275492</v>
          </cell>
          <cell r="P454">
            <v>104.95709720481096</v>
          </cell>
          <cell r="Q454">
            <v>135.86792283750904</v>
          </cell>
          <cell r="R454">
            <v>221.09099011862008</v>
          </cell>
          <cell r="S454">
            <v>407.24110445778877</v>
          </cell>
          <cell r="T454">
            <v>592.66678314058299</v>
          </cell>
          <cell r="U454">
            <v>713.54923821047521</v>
          </cell>
          <cell r="V454">
            <v>751.80396744377981</v>
          </cell>
          <cell r="W454">
            <v>729.43335877560912</v>
          </cell>
          <cell r="X454">
            <v>624.04019073418635</v>
          </cell>
          <cell r="Y454">
            <v>458.71253644126188</v>
          </cell>
          <cell r="Z454">
            <v>286.84470871216524</v>
          </cell>
          <cell r="AA454">
            <v>165.55019715463837</v>
          </cell>
          <cell r="AB454">
            <v>107.8761122326068</v>
          </cell>
          <cell r="AC454">
            <v>139.59902793846416</v>
          </cell>
          <cell r="AD454">
            <v>227.09248701774897</v>
          </cell>
          <cell r="AE454">
            <v>418.16674630292039</v>
          </cell>
          <cell r="AF454">
            <v>604.60957755882635</v>
          </cell>
          <cell r="AG454">
            <v>727.92693384565143</v>
          </cell>
          <cell r="AH454">
            <v>766.95146423179801</v>
          </cell>
          <cell r="AI454">
            <v>744.12911035554032</v>
          </cell>
          <cell r="AJ454">
            <v>636.61173546239672</v>
          </cell>
          <cell r="AK454">
            <v>467.95286780470121</v>
          </cell>
          <cell r="AL454">
            <v>292.62252378543138</v>
          </cell>
          <cell r="AM454">
            <v>168.88459414955935</v>
          </cell>
          <cell r="AN454">
            <v>110.04872688335298</v>
          </cell>
          <cell r="AO454">
            <v>142.41034353960995</v>
          </cell>
          <cell r="AP454">
            <v>231.66550248248319</v>
          </cell>
          <cell r="AQ454">
            <v>426.58688305612168</v>
          </cell>
          <cell r="AR454">
            <v>611.0061896336498</v>
          </cell>
          <cell r="AS454">
            <v>735.62719863668337</v>
          </cell>
          <cell r="AT454">
            <v>775.06351069744596</v>
          </cell>
          <cell r="AU454">
            <v>751.99872798473132</v>
          </cell>
          <cell r="AV454">
            <v>643.34340392229944</v>
          </cell>
          <cell r="AW454">
            <v>472.90046956540448</v>
          </cell>
          <cell r="AX454">
            <v>295.71597323386686</v>
          </cell>
          <cell r="AY454">
            <v>170.66972379037381</v>
          </cell>
          <cell r="AZ454">
            <v>111.21180077444093</v>
          </cell>
          <cell r="BA454">
            <v>143.9152389874113</v>
          </cell>
          <cell r="BB454">
            <v>234.11069672263085</v>
          </cell>
          <cell r="BC454">
            <v>431.08884371901991</v>
          </cell>
          <cell r="BD454">
            <v>618.33897591438392</v>
          </cell>
          <cell r="BE454">
            <v>744.45454610683657</v>
          </cell>
          <cell r="BF454">
            <v>784.36302713803138</v>
          </cell>
          <cell r="BG454">
            <v>761.02044347399772</v>
          </cell>
          <cell r="BH454">
            <v>651.06067540095955</v>
          </cell>
          <cell r="BI454">
            <v>478.57253437538282</v>
          </cell>
          <cell r="BJ454">
            <v>299.26243307764474</v>
          </cell>
          <cell r="BK454">
            <v>172.7162965247752</v>
          </cell>
          <cell r="BL454">
            <v>112.54523105718378</v>
          </cell>
        </row>
        <row r="455">
          <cell r="K455">
            <v>3891.6433624233969</v>
          </cell>
          <cell r="L455">
            <v>304.1409476283269</v>
          </cell>
          <cell r="M455">
            <v>219.62109201058368</v>
          </cell>
          <cell r="N455">
            <v>143.80340942941635</v>
          </cell>
          <cell r="O455">
            <v>76.035236907081725</v>
          </cell>
          <cell r="P455">
            <v>49.167277656653695</v>
          </cell>
          <cell r="Q455">
            <v>56.999233389571984</v>
          </cell>
          <cell r="R455">
            <v>107.58061416466927</v>
          </cell>
          <cell r="S455">
            <v>202.64741290477662</v>
          </cell>
          <cell r="T455">
            <v>294.72338224660427</v>
          </cell>
          <cell r="U455">
            <v>365.22521119472799</v>
          </cell>
          <cell r="V455">
            <v>368.91406672724008</v>
          </cell>
          <cell r="W455">
            <v>367.89267569649513</v>
          </cell>
          <cell r="X455">
            <v>313.02222041173275</v>
          </cell>
          <cell r="Y455">
            <v>225.95984668304416</v>
          </cell>
          <cell r="Z455">
            <v>147.90353073818432</v>
          </cell>
          <cell r="AA455">
            <v>78.177381157992556</v>
          </cell>
          <cell r="AB455">
            <v>50.535249233190918</v>
          </cell>
          <cell r="AC455">
            <v>58.565148454062864</v>
          </cell>
          <cell r="AD455">
            <v>110.50209662153162</v>
          </cell>
          <cell r="AE455">
            <v>208.08413518004687</v>
          </cell>
          <cell r="AF455">
            <v>300.66234949211332</v>
          </cell>
          <cell r="AG455">
            <v>372.58435105615598</v>
          </cell>
          <cell r="AH455">
            <v>376.34703776893366</v>
          </cell>
          <cell r="AI455">
            <v>375.30455422754585</v>
          </cell>
          <cell r="AJ455">
            <v>319.32819509677955</v>
          </cell>
          <cell r="AK455">
            <v>230.51160484323896</v>
          </cell>
          <cell r="AL455">
            <v>150.88270775363281</v>
          </cell>
          <cell r="AM455">
            <v>79.751979156224522</v>
          </cell>
          <cell r="AN455">
            <v>51.553026634074193</v>
          </cell>
          <cell r="AO455">
            <v>59.744565585637076</v>
          </cell>
          <cell r="AP455">
            <v>112.72730864163104</v>
          </cell>
          <cell r="AQ455">
            <v>212.27409248377555</v>
          </cell>
          <cell r="AR455">
            <v>303.84329243921326</v>
          </cell>
          <cell r="AS455">
            <v>376.52569489701733</v>
          </cell>
          <cell r="AT455">
            <v>380.32767770263581</v>
          </cell>
          <cell r="AU455">
            <v>379.27364487475808</v>
          </cell>
          <cell r="AV455">
            <v>322.70485400117923</v>
          </cell>
          <cell r="AW455">
            <v>232.94878293670547</v>
          </cell>
          <cell r="AX455">
            <v>152.4777661657223</v>
          </cell>
          <cell r="AY455">
            <v>80.594970370448891</v>
          </cell>
          <cell r="AZ455">
            <v>52.097878327625054</v>
          </cell>
          <cell r="BA455">
            <v>60.375908131585938</v>
          </cell>
          <cell r="BB455">
            <v>113.91713339192609</v>
          </cell>
          <cell r="BC455">
            <v>214.51432479371078</v>
          </cell>
          <cell r="BD455">
            <v>307.48977981738022</v>
          </cell>
          <cell r="BE455">
            <v>381.04392877359152</v>
          </cell>
          <cell r="BF455">
            <v>384.89101586733847</v>
          </cell>
          <cell r="BG455">
            <v>383.82380137105503</v>
          </cell>
          <cell r="BH455">
            <v>326.57589768627327</v>
          </cell>
          <cell r="BI455">
            <v>235.74282882952562</v>
          </cell>
          <cell r="BJ455">
            <v>154.30640709167483</v>
          </cell>
          <cell r="BK455">
            <v>81.561422374630411</v>
          </cell>
          <cell r="BL455">
            <v>52.722534638676976</v>
          </cell>
        </row>
        <row r="456">
          <cell r="K456">
            <v>3851.8798594616437</v>
          </cell>
          <cell r="L456">
            <v>293.27435172303973</v>
          </cell>
          <cell r="M456">
            <v>222.4377288</v>
          </cell>
          <cell r="N456">
            <v>159.65072211821467</v>
          </cell>
          <cell r="O456">
            <v>79.959521329794924</v>
          </cell>
          <cell r="P456">
            <v>50.444261778528329</v>
          </cell>
          <cell r="Q456">
            <v>65.201891554161634</v>
          </cell>
          <cell r="R456">
            <v>117.25607658094086</v>
          </cell>
          <cell r="S456">
            <v>207.36177235557645</v>
          </cell>
          <cell r="T456">
            <v>277.5739344824454</v>
          </cell>
          <cell r="U456">
            <v>333.30714685134421</v>
          </cell>
          <cell r="V456">
            <v>338.44684631269342</v>
          </cell>
          <cell r="W456">
            <v>339.16029203705381</v>
          </cell>
          <cell r="X456">
            <v>301.7720382391426</v>
          </cell>
          <cell r="Y456">
            <v>228.80751538296326</v>
          </cell>
          <cell r="Z456">
            <v>164.16660681804291</v>
          </cell>
          <cell r="AA456">
            <v>82.19415680089071</v>
          </cell>
          <cell r="AB456">
            <v>51.836364140584401</v>
          </cell>
          <cell r="AC456">
            <v>70.643936048560008</v>
          </cell>
          <cell r="AD456">
            <v>117.8958038753067</v>
          </cell>
          <cell r="AE456">
            <v>206.60748514049405</v>
          </cell>
          <cell r="AF456">
            <v>284.42400268206421</v>
          </cell>
          <cell r="AG456">
            <v>341.8411983120356</v>
          </cell>
          <cell r="AH456">
            <v>354.70154786888747</v>
          </cell>
          <cell r="AI456">
            <v>349.27496939503669</v>
          </cell>
          <cell r="AJ456">
            <v>305.25337490090544</v>
          </cell>
          <cell r="AK456">
            <v>227.39157180657287</v>
          </cell>
          <cell r="AL456">
            <v>159.29635355334062</v>
          </cell>
          <cell r="AM456">
            <v>87.422106421106847</v>
          </cell>
          <cell r="AN456">
            <v>55.613218214649535</v>
          </cell>
          <cell r="AO456">
            <v>72.066538559289427</v>
          </cell>
          <cell r="AP456">
            <v>120.26979839810762</v>
          </cell>
          <cell r="AQ456">
            <v>210.76752172498672</v>
          </cell>
          <cell r="AR456">
            <v>287.43289212997519</v>
          </cell>
          <cell r="AS456">
            <v>345.4570219595584</v>
          </cell>
          <cell r="AT456">
            <v>358.45292366955533</v>
          </cell>
          <cell r="AU456">
            <v>352.96846606359804</v>
          </cell>
          <cell r="AV456">
            <v>308.48092829348235</v>
          </cell>
          <cell r="AW456">
            <v>229.79555729178821</v>
          </cell>
          <cell r="AX456">
            <v>160.9802133686631</v>
          </cell>
          <cell r="AY456">
            <v>88.346093274295242</v>
          </cell>
          <cell r="AZ456">
            <v>56.200930922635685</v>
          </cell>
          <cell r="BA456">
            <v>72.828026795377596</v>
          </cell>
          <cell r="BB456">
            <v>121.53912435331685</v>
          </cell>
          <cell r="BC456">
            <v>212.99166335734273</v>
          </cell>
          <cell r="BD456">
            <v>318.55494471175894</v>
          </cell>
          <cell r="BE456">
            <v>382.86115582064809</v>
          </cell>
          <cell r="BF456">
            <v>397.26364464994259</v>
          </cell>
          <cell r="BG456">
            <v>391.18482374659482</v>
          </cell>
          <cell r="BH456">
            <v>341.88008504546917</v>
          </cell>
          <cell r="BI456">
            <v>254.67512353323011</v>
          </cell>
          <cell r="BJ456">
            <v>178.40901247325689</v>
          </cell>
          <cell r="BK456">
            <v>97.910902227641614</v>
          </cell>
          <cell r="BL456">
            <v>62.285449762011247</v>
          </cell>
        </row>
        <row r="457">
          <cell r="K457">
            <v>7158.5746516615745</v>
          </cell>
          <cell r="L457">
            <v>525.55986233306203</v>
          </cell>
          <cell r="M457">
            <v>417.61854842468597</v>
          </cell>
          <cell r="N457">
            <v>284.48446825403204</v>
          </cell>
          <cell r="O457">
            <v>159.29579898148117</v>
          </cell>
          <cell r="P457">
            <v>101.93380810737115</v>
          </cell>
          <cell r="Q457">
            <v>128.87068895703769</v>
          </cell>
          <cell r="R457">
            <v>218.0047666313003</v>
          </cell>
          <cell r="S457">
            <v>386.85120966942401</v>
          </cell>
          <cell r="T457">
            <v>525.30683216546913</v>
          </cell>
          <cell r="U457">
            <v>586.40318604534548</v>
          </cell>
          <cell r="V457">
            <v>606.76146925184707</v>
          </cell>
          <cell r="W457">
            <v>600.37182019150703</v>
          </cell>
          <cell r="X457">
            <v>540.74892964900903</v>
          </cell>
          <cell r="Y457">
            <v>429.5464732763013</v>
          </cell>
          <cell r="Z457">
            <v>292.5102029150928</v>
          </cell>
          <cell r="AA457">
            <v>163.73577698683314</v>
          </cell>
          <cell r="AB457">
            <v>104.73925796852362</v>
          </cell>
          <cell r="AC457">
            <v>132.37236392375959</v>
          </cell>
          <cell r="AD457">
            <v>223.86923660791408</v>
          </cell>
          <cell r="AE457">
            <v>397.25721651850472</v>
          </cell>
          <cell r="AF457">
            <v>536.69889321488483</v>
          </cell>
          <cell r="AG457">
            <v>599.11939366267768</v>
          </cell>
          <cell r="AH457">
            <v>619.91832762492311</v>
          </cell>
          <cell r="AI457">
            <v>613.38928757898373</v>
          </cell>
          <cell r="AJ457">
            <v>552.47287647036751</v>
          </cell>
          <cell r="AK457">
            <v>438.85886391931149</v>
          </cell>
          <cell r="AL457">
            <v>298.85129381101024</v>
          </cell>
          <cell r="AM457">
            <v>167.28504962770509</v>
          </cell>
          <cell r="AN457">
            <v>107.00952613359661</v>
          </cell>
          <cell r="AO457">
            <v>135.24140562187392</v>
          </cell>
          <cell r="AP457">
            <v>228.72109958550016</v>
          </cell>
          <cell r="AQ457">
            <v>405.8663161420202</v>
          </cell>
          <cell r="AR457">
            <v>542.66226653166188</v>
          </cell>
          <cell r="AS457">
            <v>605.7754995324965</v>
          </cell>
          <cell r="AT457">
            <v>626.80466948973776</v>
          </cell>
          <cell r="AU457">
            <v>620.20224614988138</v>
          </cell>
          <cell r="AV457">
            <v>558.60846089638699</v>
          </cell>
          <cell r="AW457">
            <v>443.73209474310494</v>
          </cell>
          <cell r="AX457">
            <v>302.16941753349585</v>
          </cell>
          <cell r="AY457">
            <v>169.1421766668274</v>
          </cell>
          <cell r="AZ457">
            <v>108.19735032101826</v>
          </cell>
          <cell r="BA457">
            <v>136.74241911055037</v>
          </cell>
          <cell r="BB457">
            <v>231.25676806652186</v>
          </cell>
          <cell r="BC457">
            <v>410.36529711448418</v>
          </cell>
          <cell r="BD457">
            <v>547.99626020137498</v>
          </cell>
          <cell r="BE457">
            <v>611.72900049049827</v>
          </cell>
          <cell r="BF457">
            <v>632.96398929561428</v>
          </cell>
          <cell r="BG457">
            <v>626.2958135095538</v>
          </cell>
          <cell r="BH457">
            <v>564.09607406640339</v>
          </cell>
          <cell r="BI457">
            <v>448.09058903505996</v>
          </cell>
          <cell r="BJ457">
            <v>305.13700647433996</v>
          </cell>
          <cell r="BK457">
            <v>170.80308135999769</v>
          </cell>
          <cell r="BL457">
            <v>109.2596496748081</v>
          </cell>
        </row>
        <row r="458">
          <cell r="K458">
            <v>6416.7279826542062</v>
          </cell>
          <cell r="L458">
            <v>465.75499116158545</v>
          </cell>
          <cell r="M458">
            <v>369.50772268385424</v>
          </cell>
          <cell r="N458">
            <v>234.84917710499514</v>
          </cell>
          <cell r="O458">
            <v>129.69282914753461</v>
          </cell>
          <cell r="P458">
            <v>99.022227659941962</v>
          </cell>
          <cell r="Q458">
            <v>117.13248758594906</v>
          </cell>
          <cell r="R458">
            <v>193.37083985510793</v>
          </cell>
          <cell r="S458">
            <v>339.50039045948188</v>
          </cell>
          <cell r="T458">
            <v>487.14224453255338</v>
          </cell>
          <cell r="U458">
            <v>573.028763542109</v>
          </cell>
          <cell r="V458">
            <v>588.18011306771632</v>
          </cell>
          <cell r="W458">
            <v>545.13313111823777</v>
          </cell>
          <cell r="X458">
            <v>479.27138937306245</v>
          </cell>
          <cell r="Y458">
            <v>380.10574409038736</v>
          </cell>
          <cell r="Z458">
            <v>241.50274076854478</v>
          </cell>
          <cell r="AA458">
            <v>133.32322669171705</v>
          </cell>
          <cell r="AB458">
            <v>101.75940356498091</v>
          </cell>
          <cell r="AC458">
            <v>120.32924329241806</v>
          </cell>
          <cell r="AD458">
            <v>198.58710466530403</v>
          </cell>
          <cell r="AE458">
            <v>348.60842470918715</v>
          </cell>
          <cell r="AF458">
            <v>496.9582916428152</v>
          </cell>
          <cell r="AG458">
            <v>584.57464840078842</v>
          </cell>
          <cell r="AH458">
            <v>600.03048668343399</v>
          </cell>
          <cell r="AI458">
            <v>556.11545376092636</v>
          </cell>
          <cell r="AJ458">
            <v>488.92618348234629</v>
          </cell>
          <cell r="AK458">
            <v>387.76235868579465</v>
          </cell>
          <cell r="AL458">
            <v>246.36708460550452</v>
          </cell>
          <cell r="AM458">
            <v>136.00844015560921</v>
          </cell>
          <cell r="AN458">
            <v>103.8087593206303</v>
          </cell>
          <cell r="AO458">
            <v>122.75241265148722</v>
          </cell>
          <cell r="AP458">
            <v>202.58596570074894</v>
          </cell>
          <cell r="AQ458">
            <v>355.6277098266728</v>
          </cell>
          <cell r="AR458">
            <v>502.21564658941054</v>
          </cell>
          <cell r="AS458">
            <v>590.75808898808214</v>
          </cell>
          <cell r="AT458">
            <v>606.37660534143276</v>
          </cell>
          <cell r="AU458">
            <v>561.9963375923237</v>
          </cell>
          <cell r="AV458">
            <v>494.09586336350014</v>
          </cell>
          <cell r="AW458">
            <v>391.86185524559335</v>
          </cell>
          <cell r="AX458">
            <v>248.97137967658472</v>
          </cell>
          <cell r="AY458">
            <v>137.44597307082012</v>
          </cell>
          <cell r="AZ458">
            <v>104.90581450184249</v>
          </cell>
          <cell r="BA458">
            <v>124.04949334992871</v>
          </cell>
          <cell r="BB458">
            <v>204.72409217865578</v>
          </cell>
          <cell r="BC458">
            <v>359.380565024833</v>
          </cell>
          <cell r="BD458">
            <v>508.24247736162522</v>
          </cell>
          <cell r="BE458">
            <v>597.84663954760651</v>
          </cell>
          <cell r="BF458">
            <v>613.65173627936053</v>
          </cell>
          <cell r="BG458">
            <v>568.73821401792918</v>
          </cell>
          <cell r="BH458">
            <v>500.02248777017883</v>
          </cell>
          <cell r="BI458">
            <v>396.56165843851386</v>
          </cell>
          <cell r="BJ458">
            <v>251.95707103684992</v>
          </cell>
          <cell r="BK458">
            <v>139.0940516767678</v>
          </cell>
          <cell r="BL458">
            <v>106.1635640909513</v>
          </cell>
        </row>
        <row r="459">
          <cell r="K459">
            <v>7119.07007518091</v>
          </cell>
          <cell r="L459">
            <v>545.83087292013363</v>
          </cell>
          <cell r="M459">
            <v>437.40435212140062</v>
          </cell>
          <cell r="N459">
            <v>324.60714986411392</v>
          </cell>
          <cell r="O459">
            <v>209.62460687755055</v>
          </cell>
          <cell r="P459">
            <v>136.3316408802674</v>
          </cell>
          <cell r="Q459">
            <v>159.52987323720566</v>
          </cell>
          <cell r="R459">
            <v>256.18917472444832</v>
          </cell>
          <cell r="S459">
            <v>418.74490435603724</v>
          </cell>
          <cell r="T459">
            <v>542.44879798196723</v>
          </cell>
          <cell r="U459">
            <v>596.69367778016385</v>
          </cell>
          <cell r="V459">
            <v>607.43866994466293</v>
          </cell>
          <cell r="W459">
            <v>612.63785970167862</v>
          </cell>
          <cell r="X459">
            <v>562.72563803432831</v>
          </cell>
          <cell r="Y459">
            <v>450.94305825849159</v>
          </cell>
          <cell r="Z459">
            <v>334.6545140265747</v>
          </cell>
          <cell r="AA459">
            <v>216.11298756661756</v>
          </cell>
          <cell r="AB459">
            <v>140.55142976465666</v>
          </cell>
          <cell r="AC459">
            <v>164.4677026469287</v>
          </cell>
          <cell r="AD459">
            <v>264.11883965639549</v>
          </cell>
          <cell r="AE459">
            <v>431.6918630817147</v>
          </cell>
          <cell r="AF459">
            <v>555.4019377885694</v>
          </cell>
          <cell r="AG459">
            <v>610.73450353670171</v>
          </cell>
          <cell r="AH459">
            <v>621.52778797887868</v>
          </cell>
          <cell r="AI459">
            <v>626.63439329602102</v>
          </cell>
          <cell r="AJ459">
            <v>575.38605161143857</v>
          </cell>
          <cell r="AK459">
            <v>460.93669485250257</v>
          </cell>
          <cell r="AL459">
            <v>341.95455827091138</v>
          </cell>
          <cell r="AM459">
            <v>220.75443189059555</v>
          </cell>
          <cell r="AN459">
            <v>143.52113665100643</v>
          </cell>
          <cell r="AO459">
            <v>167.88550686538039</v>
          </cell>
          <cell r="AP459">
            <v>269.52448472027373</v>
          </cell>
          <cell r="AQ459">
            <v>440.39144280165601</v>
          </cell>
          <cell r="AR459">
            <v>561.28700528117838</v>
          </cell>
          <cell r="AS459">
            <v>617.2050347521913</v>
          </cell>
          <cell r="AT459">
            <v>628.11183972477863</v>
          </cell>
          <cell r="AU459">
            <v>633.27167492640604</v>
          </cell>
          <cell r="AV459">
            <v>581.4797174462326</v>
          </cell>
          <cell r="AW459">
            <v>465.81765948797164</v>
          </cell>
          <cell r="AX459">
            <v>345.57512012382961</v>
          </cell>
          <cell r="AY459">
            <v>223.09144952838469</v>
          </cell>
          <cell r="AZ459">
            <v>145.04032467990282</v>
          </cell>
          <cell r="BA459">
            <v>169.66236162426392</v>
          </cell>
          <cell r="BB459">
            <v>272.37371276447698</v>
          </cell>
          <cell r="BC459">
            <v>445.04634555018868</v>
          </cell>
          <cell r="BD459">
            <v>568.03237127175805</v>
          </cell>
          <cell r="BE459">
            <v>624.62154319702006</v>
          </cell>
          <cell r="BF459">
            <v>635.65855752289349</v>
          </cell>
          <cell r="BG459">
            <v>640.87950176075617</v>
          </cell>
          <cell r="BH459">
            <v>588.46452606228604</v>
          </cell>
          <cell r="BI459">
            <v>471.41248914020719</v>
          </cell>
          <cell r="BJ459">
            <v>349.72525959045299</v>
          </cell>
          <cell r="BK459">
            <v>225.77033440665292</v>
          </cell>
          <cell r="BL459">
            <v>146.78176707731765</v>
          </cell>
        </row>
        <row r="460">
          <cell r="K460">
            <v>11066.214309013769</v>
          </cell>
          <cell r="L460">
            <v>778.46863628119252</v>
          </cell>
          <cell r="M460">
            <v>650.91867605918947</v>
          </cell>
          <cell r="N460">
            <v>469.94070890053615</v>
          </cell>
          <cell r="O460">
            <v>284.44769890216605</v>
          </cell>
          <cell r="P460">
            <v>214.84078845653019</v>
          </cell>
          <cell r="Q460">
            <v>259.99121685369937</v>
          </cell>
          <cell r="R460">
            <v>392.03903388934089</v>
          </cell>
          <cell r="S460">
            <v>659.31952145318496</v>
          </cell>
          <cell r="T460">
            <v>793.90818201932598</v>
          </cell>
          <cell r="U460">
            <v>893.61810067862405</v>
          </cell>
          <cell r="V460">
            <v>857.29662177832472</v>
          </cell>
          <cell r="W460">
            <v>861.26482609456548</v>
          </cell>
          <cell r="X460">
            <v>800.96695353726761</v>
          </cell>
          <cell r="Y460">
            <v>669.51006545468965</v>
          </cell>
          <cell r="Z460">
            <v>483.19844300185304</v>
          </cell>
          <cell r="AA460">
            <v>292.37597783276999</v>
          </cell>
          <cell r="AB460">
            <v>220.75369479581244</v>
          </cell>
          <cell r="AC460">
            <v>267.05569942139692</v>
          </cell>
          <cell r="AD460">
            <v>402.58513881828969</v>
          </cell>
          <cell r="AE460">
            <v>677.05472114879205</v>
          </cell>
          <cell r="AF460">
            <v>811.12526339615056</v>
          </cell>
          <cell r="AG460">
            <v>912.99629228680669</v>
          </cell>
          <cell r="AH460">
            <v>875.88601943793822</v>
          </cell>
          <cell r="AI460">
            <v>879.9390649722169</v>
          </cell>
          <cell r="AJ460">
            <v>818.33267255039948</v>
          </cell>
          <cell r="AK460">
            <v>684.02476795332018</v>
          </cell>
          <cell r="AL460">
            <v>493.67330923662149</v>
          </cell>
          <cell r="AM460">
            <v>298.71376226856546</v>
          </cell>
          <cell r="AN460">
            <v>225.53862544490858</v>
          </cell>
          <cell r="AO460">
            <v>272.84387086933123</v>
          </cell>
          <cell r="AP460">
            <v>411.31026764775811</v>
          </cell>
          <cell r="AQ460">
            <v>691.72741003289673</v>
          </cell>
          <cell r="AR460">
            <v>820.13784533632554</v>
          </cell>
          <cell r="AS460">
            <v>923.13951256058499</v>
          </cell>
          <cell r="AT460">
            <v>885.61576978677908</v>
          </cell>
          <cell r="AU460">
            <v>889.71261093392127</v>
          </cell>
          <cell r="AV460">
            <v>827.4208095700501</v>
          </cell>
          <cell r="AW460">
            <v>691.62040030231401</v>
          </cell>
          <cell r="AX460">
            <v>499.15452732889418</v>
          </cell>
          <cell r="AY460">
            <v>302.02995463663126</v>
          </cell>
          <cell r="AZ460">
            <v>228.04214306788012</v>
          </cell>
          <cell r="BA460">
            <v>275.87210270849602</v>
          </cell>
          <cell r="BB460">
            <v>415.87017263022403</v>
          </cell>
          <cell r="BC460">
            <v>699.39512802795434</v>
          </cell>
          <cell r="BD460">
            <v>385.43928610031372</v>
          </cell>
          <cell r="BE460">
            <v>433.8462627218837</v>
          </cell>
          <cell r="BF460">
            <v>416.21073355954871</v>
          </cell>
          <cell r="BG460">
            <v>418.13553306770069</v>
          </cell>
          <cell r="BH460">
            <v>388.85990169660016</v>
          </cell>
          <cell r="BI460">
            <v>325.0378456481111</v>
          </cell>
          <cell r="BJ460">
            <v>234.58516463170722</v>
          </cell>
          <cell r="BK460">
            <v>141.94331988350183</v>
          </cell>
          <cell r="BL460">
            <v>107.17153403317681</v>
          </cell>
        </row>
        <row r="461">
          <cell r="K461">
            <v>9918.561849255284</v>
          </cell>
          <cell r="L461">
            <v>737.54551771779541</v>
          </cell>
          <cell r="M461">
            <v>546.84681178535641</v>
          </cell>
          <cell r="N461">
            <v>349.1713239285599</v>
          </cell>
          <cell r="O461">
            <v>197.01103243542914</v>
          </cell>
          <cell r="P461">
            <v>131.56217343074189</v>
          </cell>
          <cell r="Q461">
            <v>163.45603365637626</v>
          </cell>
          <cell r="R461">
            <v>272.75895047131081</v>
          </cell>
          <cell r="S461">
            <v>497.18682260193663</v>
          </cell>
          <cell r="T461">
            <v>737.68575990337774</v>
          </cell>
          <cell r="U461">
            <v>874.31387055044706</v>
          </cell>
          <cell r="V461">
            <v>901.39290873402979</v>
          </cell>
          <cell r="W461">
            <v>854.92056818096614</v>
          </cell>
          <cell r="X461">
            <v>758.91112742353459</v>
          </cell>
          <cell r="Y461">
            <v>562.50279716463547</v>
          </cell>
          <cell r="Z461">
            <v>359.04564358342429</v>
          </cell>
          <cell r="AA461">
            <v>202.51558572155596</v>
          </cell>
          <cell r="AB461">
            <v>135.19198223268893</v>
          </cell>
          <cell r="AC461">
            <v>167.90854301556283</v>
          </cell>
          <cell r="AD461">
            <v>280.10255666251578</v>
          </cell>
          <cell r="AE461">
            <v>510.56090944816896</v>
          </cell>
          <cell r="AF461">
            <v>753.68377361524585</v>
          </cell>
          <cell r="AG461">
            <v>893.27368450251299</v>
          </cell>
          <cell r="AH461">
            <v>920.93872269684346</v>
          </cell>
          <cell r="AI461">
            <v>873.45748012205524</v>
          </cell>
          <cell r="AJ461">
            <v>775.36524204516036</v>
          </cell>
          <cell r="AK461">
            <v>574.69777863445381</v>
          </cell>
          <cell r="AL461">
            <v>366.8291996023442</v>
          </cell>
          <cell r="AM461">
            <v>206.90553666308145</v>
          </cell>
          <cell r="AN461">
            <v>138.12236292788421</v>
          </cell>
          <cell r="AO461">
            <v>171.54784232559189</v>
          </cell>
          <cell r="AP461">
            <v>286.17322675431365</v>
          </cell>
          <cell r="AQ461">
            <v>521.62559185348903</v>
          </cell>
          <cell r="AR461">
            <v>762.0583143217608</v>
          </cell>
          <cell r="AS461">
            <v>903.19803116918445</v>
          </cell>
          <cell r="AT461">
            <v>931.16918803301576</v>
          </cell>
          <cell r="AU461">
            <v>883.15927055544375</v>
          </cell>
          <cell r="AV461">
            <v>783.97640627751423</v>
          </cell>
          <cell r="AW461">
            <v>581.07956413884597</v>
          </cell>
          <cell r="AX461">
            <v>370.90217623653433</v>
          </cell>
          <cell r="AY461">
            <v>209.20256942562858</v>
          </cell>
          <cell r="AZ461">
            <v>139.65558239645125</v>
          </cell>
          <cell r="BA461">
            <v>173.45185918622985</v>
          </cell>
          <cell r="BB461">
            <v>289.34590405151062</v>
          </cell>
          <cell r="BC461">
            <v>527.40789297408469</v>
          </cell>
          <cell r="BD461">
            <v>769.5490263251238</v>
          </cell>
          <cell r="BE461">
            <v>912.07481692885347</v>
          </cell>
          <cell r="BF461">
            <v>940.31961102296941</v>
          </cell>
          <cell r="BG461">
            <v>891.83666552977422</v>
          </cell>
          <cell r="BH461">
            <v>791.67818497481016</v>
          </cell>
          <cell r="BI461">
            <v>586.7872927293356</v>
          </cell>
          <cell r="BJ461">
            <v>374.54488709311624</v>
          </cell>
          <cell r="BK461">
            <v>211.25690744240799</v>
          </cell>
          <cell r="BL461">
            <v>141.02678204748145</v>
          </cell>
        </row>
        <row r="462">
          <cell r="K462">
            <v>11230.472610101571</v>
          </cell>
          <cell r="L462">
            <v>838.33105399349756</v>
          </cell>
          <cell r="M462">
            <v>609.35294041396196</v>
          </cell>
          <cell r="N462">
            <v>448.91761741251077</v>
          </cell>
          <cell r="O462">
            <v>219.93950383297508</v>
          </cell>
          <cell r="P462">
            <v>159.68210552257094</v>
          </cell>
          <cell r="Q462">
            <v>189.05758719889297</v>
          </cell>
          <cell r="R462">
            <v>320.11742852402199</v>
          </cell>
          <cell r="S462">
            <v>591.08132890300351</v>
          </cell>
          <cell r="T462">
            <v>848.2503762519691</v>
          </cell>
          <cell r="U462">
            <v>997.69364125571428</v>
          </cell>
          <cell r="V462">
            <v>944.6274816717214</v>
          </cell>
          <cell r="W462">
            <v>948.95789541277793</v>
          </cell>
          <cell r="X462">
            <v>862.60680034292591</v>
          </cell>
          <cell r="Y462">
            <v>626.79156393556968</v>
          </cell>
          <cell r="Z462">
            <v>461.60761987199726</v>
          </cell>
          <cell r="AA462">
            <v>226.08220110420197</v>
          </cell>
          <cell r="AB462">
            <v>164.08594082156657</v>
          </cell>
          <cell r="AC462">
            <v>194.20534156487014</v>
          </cell>
          <cell r="AD462">
            <v>328.73247035276773</v>
          </cell>
          <cell r="AE462">
            <v>606.9811061617479</v>
          </cell>
          <cell r="AF462">
            <v>866.64614002290364</v>
          </cell>
          <cell r="AG462">
            <v>1019.3289454121</v>
          </cell>
          <cell r="AH462">
            <v>965.11075201122264</v>
          </cell>
          <cell r="AI462">
            <v>969.53373952736786</v>
          </cell>
          <cell r="AJ462">
            <v>881.30912410451015</v>
          </cell>
          <cell r="AK462">
            <v>640.38028850409114</v>
          </cell>
          <cell r="AL462">
            <v>471.61454055098102</v>
          </cell>
          <cell r="AM462">
            <v>230.98299773611953</v>
          </cell>
          <cell r="AN462">
            <v>167.6426108341949</v>
          </cell>
          <cell r="AO462">
            <v>198.4145966494126</v>
          </cell>
          <cell r="AP462">
            <v>335.857082945125</v>
          </cell>
          <cell r="AQ462">
            <v>620.1353429728149</v>
          </cell>
          <cell r="AR462">
            <v>876.27582065570255</v>
          </cell>
          <cell r="AS462">
            <v>1030.653730938807</v>
          </cell>
          <cell r="AT462">
            <v>975.83186935931224</v>
          </cell>
          <cell r="AU462">
            <v>980.30263813641932</v>
          </cell>
          <cell r="AV462">
            <v>891.09685563781159</v>
          </cell>
          <cell r="AW462">
            <v>647.49142275141094</v>
          </cell>
          <cell r="AX462">
            <v>476.85094813118911</v>
          </cell>
          <cell r="AY462">
            <v>233.54732426438508</v>
          </cell>
          <cell r="AZ462">
            <v>169.50351057203301</v>
          </cell>
          <cell r="BA462">
            <v>200.61679980186145</v>
          </cell>
          <cell r="BB462">
            <v>339.58056817828253</v>
          </cell>
          <cell r="BC462">
            <v>627.00961192461682</v>
          </cell>
          <cell r="BD462">
            <v>1009.8544719687055</v>
          </cell>
          <cell r="BE462">
            <v>1187.7639496955205</v>
          </cell>
          <cell r="BF462">
            <v>1124.5836671010525</v>
          </cell>
          <cell r="BG462">
            <v>1129.734366042331</v>
          </cell>
          <cell r="BH462">
            <v>1026.9291311529998</v>
          </cell>
          <cell r="BI462">
            <v>746.18926261076331</v>
          </cell>
          <cell r="BJ462">
            <v>549.53710218128163</v>
          </cell>
          <cell r="BK462">
            <v>269.14646311605497</v>
          </cell>
          <cell r="BL462">
            <v>195.34030913657551</v>
          </cell>
        </row>
        <row r="463">
          <cell r="K463">
            <v>1780.4080402465111</v>
          </cell>
          <cell r="L463">
            <v>129.71433210161197</v>
          </cell>
          <cell r="M463">
            <v>102.01353017436837</v>
          </cell>
          <cell r="N463">
            <v>72.581428126672009</v>
          </cell>
          <cell r="O463">
            <v>42.882972214290611</v>
          </cell>
          <cell r="P463">
            <v>40.618964364467821</v>
          </cell>
          <cell r="Q463">
            <v>38.621310379330055</v>
          </cell>
          <cell r="R463">
            <v>59.263734892420267</v>
          </cell>
          <cell r="S463">
            <v>94.013640740906567</v>
          </cell>
          <cell r="T463">
            <v>134.36171874583465</v>
          </cell>
          <cell r="U463">
            <v>163.53905540567507</v>
          </cell>
          <cell r="V463">
            <v>152.78738768485442</v>
          </cell>
          <cell r="W463">
            <v>152.04989784538463</v>
          </cell>
          <cell r="X463">
            <v>133.4952352557992</v>
          </cell>
          <cell r="Y463">
            <v>104.95243486647797</v>
          </cell>
          <cell r="Z463">
            <v>74.647002628887606</v>
          </cell>
          <cell r="AA463">
            <v>44.08883143205167</v>
          </cell>
          <cell r="AB463">
            <v>41.746933409061384</v>
          </cell>
          <cell r="AC463">
            <v>39.680278416773589</v>
          </cell>
          <cell r="AD463">
            <v>60.869954710544242</v>
          </cell>
          <cell r="AE463">
            <v>96.538277506681268</v>
          </cell>
          <cell r="AF463">
            <v>137.13966145637539</v>
          </cell>
          <cell r="AG463">
            <v>166.92001461769067</v>
          </cell>
          <cell r="AH463">
            <v>155.94586373463613</v>
          </cell>
          <cell r="AI463">
            <v>155.19291596137822</v>
          </cell>
          <cell r="AJ463">
            <v>136.25452409076138</v>
          </cell>
          <cell r="AK463">
            <v>107.12161436003669</v>
          </cell>
          <cell r="AL463">
            <v>76.189718506127065</v>
          </cell>
          <cell r="AM463">
            <v>44.999947476703646</v>
          </cell>
          <cell r="AN463">
            <v>42.609594571225308</v>
          </cell>
          <cell r="AO463">
            <v>40.500178472738014</v>
          </cell>
          <cell r="AP463">
            <v>62.12761270113031</v>
          </cell>
          <cell r="AQ463">
            <v>98.532757194651097</v>
          </cell>
          <cell r="AR463">
            <v>138.55598974938533</v>
          </cell>
          <cell r="AS463">
            <v>168.64367128646577</v>
          </cell>
          <cell r="AT463">
            <v>157.55598855185826</v>
          </cell>
          <cell r="AU463">
            <v>156.79505047041829</v>
          </cell>
          <cell r="AV463">
            <v>137.66095811026722</v>
          </cell>
          <cell r="AW463">
            <v>108.22719070208554</v>
          </cell>
          <cell r="AX463">
            <v>76.975947856299513</v>
          </cell>
          <cell r="AY463">
            <v>45.464257430937799</v>
          </cell>
          <cell r="AZ463">
            <v>43.049181277363054</v>
          </cell>
          <cell r="BA463">
            <v>40.917946498257571</v>
          </cell>
          <cell r="BB463">
            <v>62.767697746892971</v>
          </cell>
          <cell r="BC463">
            <v>99.547776833316917</v>
          </cell>
          <cell r="BD463">
            <v>140.16482493719394</v>
          </cell>
          <cell r="BE463">
            <v>170.60163044251627</v>
          </cell>
          <cell r="BF463">
            <v>159.38500445676115</v>
          </cell>
          <cell r="BG463">
            <v>158.61501180418824</v>
          </cell>
          <cell r="BH463">
            <v>139.25863076533645</v>
          </cell>
          <cell r="BI463">
            <v>109.4831115348284</v>
          </cell>
          <cell r="BJ463">
            <v>77.869105342215946</v>
          </cell>
          <cell r="BK463">
            <v>45.991720287843897</v>
          </cell>
          <cell r="BL463">
            <v>43.548564227824592</v>
          </cell>
        </row>
        <row r="464">
          <cell r="K464">
            <v>2130.6225392766878</v>
          </cell>
          <cell r="L464">
            <v>165.56971898488118</v>
          </cell>
          <cell r="M464">
            <v>116.32334103040371</v>
          </cell>
          <cell r="N464">
            <v>74.88845751008472</v>
          </cell>
          <cell r="O464">
            <v>36.963085981923911</v>
          </cell>
          <cell r="P464">
            <v>23.717508463133402</v>
          </cell>
          <cell r="Q464">
            <v>30.736532447449743</v>
          </cell>
          <cell r="R464">
            <v>58.812628384715069</v>
          </cell>
          <cell r="S464">
            <v>109.12852197698307</v>
          </cell>
          <cell r="T464">
            <v>161.47452819044506</v>
          </cell>
          <cell r="U464">
            <v>206.73145209408329</v>
          </cell>
          <cell r="V464">
            <v>199.8426685359363</v>
          </cell>
          <cell r="W464">
            <v>201.05680665474912</v>
          </cell>
          <cell r="X464">
            <v>170.40321482334244</v>
          </cell>
          <cell r="Y464">
            <v>119.67975369557743</v>
          </cell>
          <cell r="Z464">
            <v>77.023071590912394</v>
          </cell>
          <cell r="AA464">
            <v>38.004149867633629</v>
          </cell>
          <cell r="AB464">
            <v>24.377204109938614</v>
          </cell>
          <cell r="AC464">
            <v>31.580694743780132</v>
          </cell>
          <cell r="AD464">
            <v>60.409279855152654</v>
          </cell>
          <cell r="AE464">
            <v>112.05907260301228</v>
          </cell>
          <cell r="AF464">
            <v>164.81306013509337</v>
          </cell>
          <cell r="AG464">
            <v>211.00539564640812</v>
          </cell>
          <cell r="AH464">
            <v>203.97392432947777</v>
          </cell>
          <cell r="AI464">
            <v>205.21288109690497</v>
          </cell>
          <cell r="AJ464">
            <v>173.92540637641162</v>
          </cell>
          <cell r="AK464">
            <v>122.15334217646642</v>
          </cell>
          <cell r="AL464">
            <v>78.61490715578654</v>
          </cell>
          <cell r="AM464">
            <v>38.78953002677833</v>
          </cell>
          <cell r="AN464">
            <v>24.880940540580593</v>
          </cell>
          <cell r="AO464">
            <v>32.233241579252457</v>
          </cell>
          <cell r="AP464">
            <v>61.657430598334514</v>
          </cell>
          <cell r="AQ464">
            <v>114.37423203746383</v>
          </cell>
          <cell r="AR464">
            <v>166.51521874880117</v>
          </cell>
          <cell r="AS464">
            <v>213.18432657185178</v>
          </cell>
          <cell r="AT464">
            <v>206.07997052654511</v>
          </cell>
          <cell r="AU464">
            <v>207.33143375743671</v>
          </cell>
          <cell r="AV464">
            <v>175.72071463555764</v>
          </cell>
          <cell r="AW464">
            <v>123.41407934926752</v>
          </cell>
          <cell r="AX464">
            <v>79.426177072013175</v>
          </cell>
          <cell r="AY464">
            <v>39.189767818806601</v>
          </cell>
          <cell r="AZ464">
            <v>25.13763206934097</v>
          </cell>
          <cell r="BA464">
            <v>32.565740197430202</v>
          </cell>
          <cell r="BB464">
            <v>62.292682646162419</v>
          </cell>
          <cell r="BC464">
            <v>115.55246086045457</v>
          </cell>
          <cell r="BD464">
            <v>153.81564123577493</v>
          </cell>
          <cell r="BE464">
            <v>196.9251729573825</v>
          </cell>
          <cell r="BF464">
            <v>190.36239573241511</v>
          </cell>
          <cell r="BG464">
            <v>191.51814381126746</v>
          </cell>
          <cell r="BH464">
            <v>162.31816637306252</v>
          </cell>
          <cell r="BI464">
            <v>114.00090222590492</v>
          </cell>
          <cell r="BJ464">
            <v>73.367992117117097</v>
          </cell>
          <cell r="BK464">
            <v>36.200542361403841</v>
          </cell>
          <cell r="BL464">
            <v>23.220210085890571</v>
          </cell>
        </row>
        <row r="465">
          <cell r="K465">
            <v>2597.3753787063729</v>
          </cell>
          <cell r="L465">
            <v>192.25802849268294</v>
          </cell>
          <cell r="M465">
            <v>154.21867197804877</v>
          </cell>
          <cell r="N465">
            <v>115.2423855</v>
          </cell>
          <cell r="O465">
            <v>71.581449204878055</v>
          </cell>
          <cell r="P465">
            <v>48.720358097560975</v>
          </cell>
          <cell r="Q465">
            <v>59.026587695121954</v>
          </cell>
          <cell r="R465">
            <v>98.377646158536578</v>
          </cell>
          <cell r="S465">
            <v>155.1402989231897</v>
          </cell>
          <cell r="T465">
            <v>198.51534842926191</v>
          </cell>
          <cell r="U465">
            <v>223.92951300016114</v>
          </cell>
          <cell r="V465">
            <v>212.27708569030904</v>
          </cell>
          <cell r="W465">
            <v>216.44898833171223</v>
          </cell>
          <cell r="X465">
            <v>197.86195039220263</v>
          </cell>
          <cell r="Y465">
            <v>158.66155301463778</v>
          </cell>
          <cell r="Z465">
            <v>118.52203622067556</v>
          </cell>
          <cell r="AA465">
            <v>73.594302929500046</v>
          </cell>
          <cell r="AB465">
            <v>50.073298937767014</v>
          </cell>
          <cell r="AC465">
            <v>60.645053488088564</v>
          </cell>
          <cell r="AD465">
            <v>101.04396688920045</v>
          </cell>
          <cell r="AE465">
            <v>159.30642736399949</v>
          </cell>
          <cell r="AF465">
            <v>202.61967420186312</v>
          </cell>
          <cell r="AG465">
            <v>228.55896709564925</v>
          </cell>
          <cell r="AH465">
            <v>216.66535425900298</v>
          </cell>
          <cell r="AI465">
            <v>220.92319779291719</v>
          </cell>
          <cell r="AJ465">
            <v>201.95167141883624</v>
          </cell>
          <cell r="AK465">
            <v>161.94080411208375</v>
          </cell>
          <cell r="AL465">
            <v>120.97150934941479</v>
          </cell>
          <cell r="AM465">
            <v>75.115163156820543</v>
          </cell>
          <cell r="AN465">
            <v>51.108016621860649</v>
          </cell>
          <cell r="AO465">
            <v>61.898141539200388</v>
          </cell>
          <cell r="AP465">
            <v>103.13167589051345</v>
          </cell>
          <cell r="AQ465">
            <v>162.59769629635173</v>
          </cell>
          <cell r="AR465">
            <v>204.7122561307155</v>
          </cell>
          <cell r="AS465">
            <v>230.91912257937048</v>
          </cell>
          <cell r="AT465">
            <v>218.90240149815438</v>
          </cell>
          <cell r="AU465">
            <v>223.20389905327363</v>
          </cell>
          <cell r="AV465">
            <v>204.03623853963376</v>
          </cell>
          <cell r="AW465">
            <v>163.61215608813728</v>
          </cell>
          <cell r="AX465">
            <v>122.21985824805947</v>
          </cell>
          <cell r="AY465">
            <v>75.890202238492577</v>
          </cell>
          <cell r="AZ465">
            <v>51.635278261172495</v>
          </cell>
          <cell r="BA465">
            <v>62.536634142179132</v>
          </cell>
          <cell r="BB465">
            <v>104.19421540574514</v>
          </cell>
          <cell r="BC465">
            <v>164.27267078850542</v>
          </cell>
          <cell r="BD465">
            <v>207.0892611352231</v>
          </cell>
          <cell r="BE465">
            <v>233.60010198946296</v>
          </cell>
          <cell r="BF465">
            <v>221.44356783300157</v>
          </cell>
          <cell r="BG465">
            <v>225.79468533514233</v>
          </cell>
          <cell r="BH465">
            <v>206.40425285126491</v>
          </cell>
          <cell r="BI465">
            <v>165.51079093200661</v>
          </cell>
          <cell r="BJ465">
            <v>123.63798409596306</v>
          </cell>
          <cell r="BK465">
            <v>76.770657900716984</v>
          </cell>
          <cell r="BL465">
            <v>52.234262419310852</v>
          </cell>
        </row>
        <row r="466">
          <cell r="K466">
            <v>11470.859115497264</v>
          </cell>
          <cell r="L466">
            <v>842.01036556087342</v>
          </cell>
          <cell r="M466">
            <v>626.77328682104803</v>
          </cell>
          <cell r="N466">
            <v>386.7711973294322</v>
          </cell>
          <cell r="O466">
            <v>239.63789815703055</v>
          </cell>
          <cell r="P466">
            <v>154.4171258641048</v>
          </cell>
          <cell r="Q466">
            <v>183.55243263091705</v>
          </cell>
          <cell r="R466">
            <v>305.553181152234</v>
          </cell>
          <cell r="S466">
            <v>567.93924434820849</v>
          </cell>
          <cell r="T466">
            <v>851.78394448052836</v>
          </cell>
          <cell r="U466">
            <v>1000.4121131897895</v>
          </cell>
          <cell r="V466">
            <v>1037.5812955357831</v>
          </cell>
          <cell r="W466">
            <v>1004.9906552322537</v>
          </cell>
          <cell r="X466">
            <v>866.3736269993974</v>
          </cell>
          <cell r="Y466">
            <v>644.69628671934674</v>
          </cell>
          <cell r="Z466">
            <v>397.69570470901738</v>
          </cell>
          <cell r="AA466">
            <v>246.32533720761086</v>
          </cell>
          <cell r="AB466">
            <v>158.67227003681845</v>
          </cell>
          <cell r="AC466">
            <v>188.54614201763036</v>
          </cell>
          <cell r="AD466">
            <v>313.77280183772552</v>
          </cell>
          <cell r="AE466">
            <v>583.21646031709633</v>
          </cell>
          <cell r="AF466">
            <v>870.25626303137426</v>
          </cell>
          <cell r="AG466">
            <v>1022.1062781240448</v>
          </cell>
          <cell r="AH466">
            <v>1060.0800796665824</v>
          </cell>
          <cell r="AI466">
            <v>1026.7813427877559</v>
          </cell>
          <cell r="AJ466">
            <v>885.15754173574248</v>
          </cell>
          <cell r="AK466">
            <v>658.67312409679039</v>
          </cell>
          <cell r="AL466">
            <v>406.31708052975085</v>
          </cell>
          <cell r="AM466">
            <v>251.66492315644803</v>
          </cell>
          <cell r="AN466">
            <v>162.11158083087042</v>
          </cell>
          <cell r="AO466">
            <v>192.63272111517935</v>
          </cell>
          <cell r="AP466">
            <v>320.57316537272993</v>
          </cell>
          <cell r="AQ466">
            <v>595.85562690545487</v>
          </cell>
          <cell r="AR466">
            <v>879.92597912080487</v>
          </cell>
          <cell r="AS466">
            <v>1033.461828040055</v>
          </cell>
          <cell r="AT466">
            <v>1071.8560865864499</v>
          </cell>
          <cell r="AU466">
            <v>1038.1860150609352</v>
          </cell>
          <cell r="AV466">
            <v>894.98793367440874</v>
          </cell>
          <cell r="AW466">
            <v>665.98733265698331</v>
          </cell>
          <cell r="AX466">
            <v>410.82844388258405</v>
          </cell>
          <cell r="AY466">
            <v>254.45883352165805</v>
          </cell>
          <cell r="AZ466">
            <v>163.91106929015206</v>
          </cell>
          <cell r="BA466">
            <v>194.77073383258011</v>
          </cell>
          <cell r="BB466">
            <v>324.12717612162095</v>
          </cell>
          <cell r="BC466">
            <v>602.46069843939176</v>
          </cell>
          <cell r="BD466">
            <v>888.57516086991757</v>
          </cell>
          <cell r="BE466">
            <v>1043.6187281234529</v>
          </cell>
          <cell r="BF466">
            <v>1082.3888670191934</v>
          </cell>
          <cell r="BG466">
            <v>1048.3864686059651</v>
          </cell>
          <cell r="BH466">
            <v>903.78016673940624</v>
          </cell>
          <cell r="BI466">
            <v>672.52898778448025</v>
          </cell>
          <cell r="BJ466">
            <v>414.86322316643657</v>
          </cell>
          <cell r="BK466">
            <v>256.957546515361</v>
          </cell>
          <cell r="BL466">
            <v>165.52039750927196</v>
          </cell>
        </row>
        <row r="467">
          <cell r="K467">
            <v>26392.810084358443</v>
          </cell>
          <cell r="L467">
            <v>1899.0609383333858</v>
          </cell>
          <cell r="M467">
            <v>1528.7046557538461</v>
          </cell>
          <cell r="N467">
            <v>954.78374977065823</v>
          </cell>
          <cell r="O467">
            <v>641.2285637214909</v>
          </cell>
          <cell r="P467">
            <v>406.47258673180016</v>
          </cell>
          <cell r="Q467">
            <v>494.79336688596356</v>
          </cell>
          <cell r="R467">
            <v>804.08026244440919</v>
          </cell>
          <cell r="S467">
            <v>1335.2074768698355</v>
          </cell>
          <cell r="T467">
            <v>1972.909866001926</v>
          </cell>
          <cell r="U467">
            <v>2266.1136350325487</v>
          </cell>
          <cell r="V467">
            <v>2270.7768940439419</v>
          </cell>
          <cell r="W467">
            <v>2239.5890043910317</v>
          </cell>
          <cell r="X467">
            <v>1954.0327027995438</v>
          </cell>
          <cell r="Y467">
            <v>1572.4376103173613</v>
          </cell>
          <cell r="Z467">
            <v>981.76363583657792</v>
          </cell>
          <cell r="AA467">
            <v>659.13078326079949</v>
          </cell>
          <cell r="AB467">
            <v>417.67837019480146</v>
          </cell>
          <cell r="AC467">
            <v>508.26070205820838</v>
          </cell>
          <cell r="AD467">
            <v>825.71141543484703</v>
          </cell>
          <cell r="AE467">
            <v>1371.1099755051766</v>
          </cell>
          <cell r="AF467">
            <v>2018.0468410371495</v>
          </cell>
          <cell r="AG467">
            <v>2317.9554685525113</v>
          </cell>
          <cell r="AH467">
            <v>2322.7223348811403</v>
          </cell>
          <cell r="AI467">
            <v>2290.8178678611498</v>
          </cell>
          <cell r="AJ467">
            <v>1998.7269500432644</v>
          </cell>
          <cell r="AK467">
            <v>1608.4015670292983</v>
          </cell>
          <cell r="AL467">
            <v>1004.2166345408808</v>
          </cell>
          <cell r="AM467">
            <v>674.2042522074421</v>
          </cell>
          <cell r="AN467">
            <v>427.22954796339434</v>
          </cell>
          <cell r="AO467">
            <v>519.882539111401</v>
          </cell>
          <cell r="AP467">
            <v>844.5909990625405</v>
          </cell>
          <cell r="AQ467">
            <v>1402.4579643348886</v>
          </cell>
          <cell r="AR467">
            <v>2041.8493748554374</v>
          </cell>
          <cell r="AS467">
            <v>2345.2921447768226</v>
          </cell>
          <cell r="AT467">
            <v>2350.1120935525319</v>
          </cell>
          <cell r="AU467">
            <v>2317.8282086006111</v>
          </cell>
          <cell r="AV467">
            <v>2022.2905434087716</v>
          </cell>
          <cell r="AW467">
            <v>1627.361321514617</v>
          </cell>
          <cell r="AX467">
            <v>1016.0528837788597</v>
          </cell>
          <cell r="AY467">
            <v>682.14988096258401</v>
          </cell>
          <cell r="AZ467">
            <v>432.26393327128591</v>
          </cell>
          <cell r="BA467">
            <v>526.00799965755334</v>
          </cell>
          <cell r="BB467">
            <v>854.53175411131247</v>
          </cell>
          <cell r="BC467">
            <v>1418.9627866160254</v>
          </cell>
          <cell r="BD467">
            <v>2058.2475943751674</v>
          </cell>
          <cell r="BE467">
            <v>2364.1240397030679</v>
          </cell>
          <cell r="BF467">
            <v>2368.9794961439079</v>
          </cell>
          <cell r="BG467">
            <v>2336.4331682907982</v>
          </cell>
          <cell r="BH467">
            <v>2038.5204090707036</v>
          </cell>
          <cell r="BI467">
            <v>1640.4194711598066</v>
          </cell>
          <cell r="BJ467">
            <v>1024.2043872898976</v>
          </cell>
          <cell r="BK467">
            <v>687.62164508134913</v>
          </cell>
          <cell r="BL467">
            <v>435.73066460962406</v>
          </cell>
        </row>
        <row r="468">
          <cell r="K468">
            <v>2452.3658150707624</v>
          </cell>
          <cell r="L468">
            <v>188.05724105744684</v>
          </cell>
          <cell r="M468">
            <v>141.1869991595745</v>
          </cell>
          <cell r="N468">
            <v>91.627481087234059</v>
          </cell>
          <cell r="O468">
            <v>50.327882693617035</v>
          </cell>
          <cell r="P468">
            <v>33.615952180851068</v>
          </cell>
          <cell r="Q468">
            <v>40.723324927659583</v>
          </cell>
          <cell r="R468">
            <v>68.960724759574475</v>
          </cell>
          <cell r="S468">
            <v>127.54433375568044</v>
          </cell>
          <cell r="T468">
            <v>184.11227171641139</v>
          </cell>
          <cell r="U468">
            <v>228.57785491181019</v>
          </cell>
          <cell r="V468">
            <v>231.86589579971428</v>
          </cell>
          <cell r="W468">
            <v>227.83163338966835</v>
          </cell>
          <cell r="X468">
            <v>193.55146720151734</v>
          </cell>
          <cell r="Y468">
            <v>145.26402224606213</v>
          </cell>
          <cell r="Z468">
            <v>94.241293326917784</v>
          </cell>
          <cell r="AA468">
            <v>51.746502809597594</v>
          </cell>
          <cell r="AB468">
            <v>34.551729792779867</v>
          </cell>
          <cell r="AC468">
            <v>41.84268931263378</v>
          </cell>
          <cell r="AD468">
            <v>70.834436116840195</v>
          </cell>
          <cell r="AE468">
            <v>130.96943636448307</v>
          </cell>
          <cell r="AF468">
            <v>187.9188620213971</v>
          </cell>
          <cell r="AG468">
            <v>233.30346918502843</v>
          </cell>
          <cell r="AH468">
            <v>236.65917395243343</v>
          </cell>
          <cell r="AI468">
            <v>232.54119468855441</v>
          </cell>
          <cell r="AJ468">
            <v>197.55214475320864</v>
          </cell>
          <cell r="AK468">
            <v>148.26640961220451</v>
          </cell>
          <cell r="AL468">
            <v>96.188986330807055</v>
          </cell>
          <cell r="AM468">
            <v>52.815882190586137</v>
          </cell>
          <cell r="AN468">
            <v>35.265718201683882</v>
          </cell>
          <cell r="AO468">
            <v>42.707281882615348</v>
          </cell>
          <cell r="AP468">
            <v>72.297993398155</v>
          </cell>
          <cell r="AQ468">
            <v>133.67529898211262</v>
          </cell>
          <cell r="AR468">
            <v>189.85966991653612</v>
          </cell>
          <cell r="AS468">
            <v>235.71268039067888</v>
          </cell>
          <cell r="AT468">
            <v>239.10271908499419</v>
          </cell>
          <cell r="AU468">
            <v>234.94189709120326</v>
          </cell>
          <cell r="AV468">
            <v>199.59135279907466</v>
          </cell>
          <cell r="AW468">
            <v>149.7966715036554</v>
          </cell>
          <cell r="AX468">
            <v>97.18162137791316</v>
          </cell>
          <cell r="AY468">
            <v>53.360851328639392</v>
          </cell>
          <cell r="AZ468">
            <v>35.629550519481839</v>
          </cell>
          <cell r="BA468">
            <v>43.147828218444445</v>
          </cell>
          <cell r="BB468">
            <v>73.042880942753953</v>
          </cell>
          <cell r="BC468">
            <v>135.05237031205112</v>
          </cell>
          <cell r="BD468">
            <v>192.0642666646541</v>
          </cell>
          <cell r="BE468">
            <v>238.44937744166154</v>
          </cell>
          <cell r="BF468">
            <v>241.87844952323448</v>
          </cell>
          <cell r="BG468">
            <v>237.66899353607474</v>
          </cell>
          <cell r="BH468">
            <v>201.90783495007901</v>
          </cell>
          <cell r="BI468">
            <v>151.53502570934106</v>
          </cell>
          <cell r="BJ468">
            <v>98.309253337610272</v>
          </cell>
          <cell r="BK468">
            <v>53.979942736855591</v>
          </cell>
          <cell r="BL468">
            <v>36.042873367283846</v>
          </cell>
        </row>
        <row r="469">
          <cell r="K469">
            <v>6979.6917623076934</v>
          </cell>
          <cell r="L469">
            <v>503.9595567692308</v>
          </cell>
          <cell r="M469">
            <v>385.90353969230773</v>
          </cell>
          <cell r="N469">
            <v>267.42438276923076</v>
          </cell>
          <cell r="O469">
            <v>145.98324692307696</v>
          </cell>
          <cell r="P469">
            <v>100.70728338461539</v>
          </cell>
          <cell r="Q469">
            <v>139.63614923076923</v>
          </cell>
          <cell r="R469">
            <v>189.98979092307692</v>
          </cell>
          <cell r="S469">
            <v>365.4726321748704</v>
          </cell>
          <cell r="T469">
            <v>517.96688983265256</v>
          </cell>
          <cell r="U469">
            <v>594.06470558822548</v>
          </cell>
          <cell r="V469">
            <v>613.91174259792547</v>
          </cell>
          <cell r="W469">
            <v>598.89389128994731</v>
          </cell>
          <cell r="X469">
            <v>518.57447238828945</v>
          </cell>
          <cell r="Y469">
            <v>396.96399602747886</v>
          </cell>
          <cell r="Z469">
            <v>274.99541138716324</v>
          </cell>
          <cell r="AA469">
            <v>150.06668044306343</v>
          </cell>
          <cell r="AB469">
            <v>103.48898490154015</v>
          </cell>
          <cell r="AC469">
            <v>143.44421848839957</v>
          </cell>
          <cell r="AD469">
            <v>195.11096358963187</v>
          </cell>
          <cell r="AE469">
            <v>375.31931751484427</v>
          </cell>
          <cell r="AF469">
            <v>529.25248732423188</v>
          </cell>
          <cell r="AG469">
            <v>607.00751255467355</v>
          </cell>
          <cell r="AH469">
            <v>627.2861240919209</v>
          </cell>
          <cell r="AI469">
            <v>611.94026379063223</v>
          </cell>
          <cell r="AJ469">
            <v>529.87043194947387</v>
          </cell>
          <cell r="AK469">
            <v>405.61041144507215</v>
          </cell>
          <cell r="AL469">
            <v>280.98479994594265</v>
          </cell>
          <cell r="AM469">
            <v>153.33492285440803</v>
          </cell>
          <cell r="AN469">
            <v>105.74268505622594</v>
          </cell>
          <cell r="AO469">
            <v>146.56783030468193</v>
          </cell>
          <cell r="AP469">
            <v>199.35941225151299</v>
          </cell>
          <cell r="AQ469">
            <v>383.49118997448431</v>
          </cell>
          <cell r="AR469">
            <v>535.2296127849105</v>
          </cell>
          <cell r="AS469">
            <v>613.86192053670936</v>
          </cell>
          <cell r="AT469">
            <v>634.36867447873658</v>
          </cell>
          <cell r="AU469">
            <v>618.84869371549007</v>
          </cell>
          <cell r="AV469">
            <v>535.8516041319042</v>
          </cell>
          <cell r="AW469">
            <v>410.1883893963161</v>
          </cell>
          <cell r="AX469">
            <v>284.15578091906428</v>
          </cell>
          <cell r="AY469">
            <v>155.06513672178085</v>
          </cell>
          <cell r="AZ469">
            <v>106.93572549448893</v>
          </cell>
          <cell r="BA469">
            <v>148.22127459464696</v>
          </cell>
          <cell r="BB469">
            <v>201.60591430499997</v>
          </cell>
          <cell r="BC469">
            <v>387.81206056018539</v>
          </cell>
          <cell r="BD469">
            <v>540.29206816905207</v>
          </cell>
          <cell r="BE469">
            <v>619.66725458515907</v>
          </cell>
          <cell r="BF469">
            <v>640.36707867939458</v>
          </cell>
          <cell r="BG469">
            <v>624.69947436780842</v>
          </cell>
          <cell r="BH469">
            <v>540.91695063212887</v>
          </cell>
          <cell r="BI469">
            <v>414.06529573518901</v>
          </cell>
          <cell r="BJ469">
            <v>286.84108592284929</v>
          </cell>
          <cell r="BK469">
            <v>156.53030838410962</v>
          </cell>
          <cell r="BL469">
            <v>107.94598335187399</v>
          </cell>
        </row>
        <row r="470">
          <cell r="K470">
            <v>2568.2597470678702</v>
          </cell>
          <cell r="L470">
            <v>189.12126008173936</v>
          </cell>
          <cell r="M470">
            <v>134.34406635827571</v>
          </cell>
          <cell r="N470">
            <v>82.565624116023642</v>
          </cell>
          <cell r="O470">
            <v>35.585184243709946</v>
          </cell>
          <cell r="P470">
            <v>23.190344788035688</v>
          </cell>
          <cell r="Q470">
            <v>28.788014219630512</v>
          </cell>
          <cell r="R470">
            <v>64.373198463340458</v>
          </cell>
          <cell r="S470">
            <v>131.72060410627122</v>
          </cell>
          <cell r="T470">
            <v>198.7935496956004</v>
          </cell>
          <cell r="U470">
            <v>260.91794413382001</v>
          </cell>
          <cell r="V470">
            <v>239.42203637961529</v>
          </cell>
          <cell r="W470">
            <v>228.8450124978643</v>
          </cell>
          <cell r="X470">
            <v>194.61665757331991</v>
          </cell>
          <cell r="Y470">
            <v>138.20223750997107</v>
          </cell>
          <cell r="Z470">
            <v>84.907873180862566</v>
          </cell>
          <cell r="AA470">
            <v>36.582614916017292</v>
          </cell>
          <cell r="AB470">
            <v>23.832233366251309</v>
          </cell>
          <cell r="AC470">
            <v>29.574758413907134</v>
          </cell>
          <cell r="AD470">
            <v>66.11208111629</v>
          </cell>
          <cell r="AE470">
            <v>135.25777380623771</v>
          </cell>
          <cell r="AF470">
            <v>202.90355580022413</v>
          </cell>
          <cell r="AG470">
            <v>266.31199245545321</v>
          </cell>
          <cell r="AH470">
            <v>244.3713689326097</v>
          </cell>
          <cell r="AI470">
            <v>233.57537725598181</v>
          </cell>
          <cell r="AJ470">
            <v>198.63922960431404</v>
          </cell>
          <cell r="AK470">
            <v>141.05858119457565</v>
          </cell>
          <cell r="AL470">
            <v>86.662617917007907</v>
          </cell>
          <cell r="AM470">
            <v>37.338598311717867</v>
          </cell>
          <cell r="AN470">
            <v>24.324695461963152</v>
          </cell>
          <cell r="AO470">
            <v>30.185840854472296</v>
          </cell>
          <cell r="AP470">
            <v>67.478024794389782</v>
          </cell>
          <cell r="AQ470">
            <v>138.05214882312592</v>
          </cell>
          <cell r="AR470">
            <v>204.99899672454123</v>
          </cell>
          <cell r="AS470">
            <v>269.06189920630868</v>
          </cell>
          <cell r="AT470">
            <v>246.89439005828575</v>
          </cell>
          <cell r="AU470">
            <v>235.98660931770121</v>
          </cell>
          <cell r="AV470">
            <v>200.68953384762065</v>
          </cell>
          <cell r="AW470">
            <v>142.51436198273674</v>
          </cell>
          <cell r="AX470">
            <v>87.556889683267357</v>
          </cell>
          <cell r="AY470">
            <v>37.723844915162282</v>
          </cell>
          <cell r="AZ470">
            <v>24.575635158086907</v>
          </cell>
          <cell r="BA470">
            <v>30.497203374723782</v>
          </cell>
          <cell r="BB470">
            <v>68.173209329551966</v>
          </cell>
          <cell r="BC470">
            <v>139.47422117752956</v>
          </cell>
          <cell r="BD470">
            <v>207.37925672483891</v>
          </cell>
          <cell r="BE470">
            <v>272.18561982207484</v>
          </cell>
          <cell r="BF470">
            <v>249.76041640839267</v>
          </cell>
          <cell r="BG470">
            <v>238.72568196583381</v>
          </cell>
          <cell r="BH470">
            <v>203.01863369143564</v>
          </cell>
          <cell r="BI470">
            <v>144.16811583573698</v>
          </cell>
          <cell r="BJ470">
            <v>88.572786662433231</v>
          </cell>
          <cell r="BK470">
            <v>38.161492027047615</v>
          </cell>
          <cell r="BL470">
            <v>24.860710655002698</v>
          </cell>
        </row>
        <row r="471">
          <cell r="K471">
            <v>8492.4341139827447</v>
          </cell>
          <cell r="L471">
            <v>627.31078829416947</v>
          </cell>
          <cell r="M471">
            <v>474.54853819896721</v>
          </cell>
          <cell r="N471">
            <v>316.85847358456488</v>
          </cell>
          <cell r="O471">
            <v>161.38592550380247</v>
          </cell>
          <cell r="P471">
            <v>105.94801216280162</v>
          </cell>
          <cell r="Q471">
            <v>138.9643694414421</v>
          </cell>
          <cell r="R471">
            <v>226.66953124899484</v>
          </cell>
          <cell r="S471">
            <v>418.45727765789064</v>
          </cell>
          <cell r="T471">
            <v>623.97319282296496</v>
          </cell>
          <cell r="U471">
            <v>731.35857610069127</v>
          </cell>
          <cell r="V471">
            <v>751.41261254406334</v>
          </cell>
          <cell r="W471">
            <v>754.20015996801362</v>
          </cell>
          <cell r="X471">
            <v>645.44053235248123</v>
          </cell>
          <cell r="Y471">
            <v>488.10248431422679</v>
          </cell>
          <cell r="Z471">
            <v>325.79752762046968</v>
          </cell>
          <cell r="AA471">
            <v>165.88416063738285</v>
          </cell>
          <cell r="AB471">
            <v>108.86394203464965</v>
          </cell>
          <cell r="AC471">
            <v>142.74030994178051</v>
          </cell>
          <cell r="AD471">
            <v>232.76708902795392</v>
          </cell>
          <cell r="AE471">
            <v>429.7134639861606</v>
          </cell>
          <cell r="AF471">
            <v>637.50498085727509</v>
          </cell>
          <cell r="AG471">
            <v>747.21815483035664</v>
          </cell>
          <cell r="AH471">
            <v>767.70604880193139</v>
          </cell>
          <cell r="AI471">
            <v>770.55298609313309</v>
          </cell>
          <cell r="AJ471">
            <v>659.43429186405615</v>
          </cell>
          <cell r="AK471">
            <v>498.6843451617587</v>
          </cell>
          <cell r="AL471">
            <v>332.8602273680961</v>
          </cell>
          <cell r="AM471">
            <v>169.48000342592391</v>
          </cell>
          <cell r="AN471">
            <v>111.22361448907827</v>
          </cell>
          <cell r="AO471">
            <v>145.83406674331806</v>
          </cell>
          <cell r="AP471">
            <v>237.81179297552296</v>
          </cell>
          <cell r="AQ471">
            <v>439.02593426283437</v>
          </cell>
          <cell r="AR471">
            <v>644.58843163427264</v>
          </cell>
          <cell r="AS471">
            <v>755.51961059862356</v>
          </cell>
          <cell r="AT471">
            <v>776.23408559024665</v>
          </cell>
          <cell r="AU471">
            <v>779.1115730740936</v>
          </cell>
          <cell r="AV471">
            <v>666.75775504833689</v>
          </cell>
          <cell r="AW471">
            <v>504.22189748662714</v>
          </cell>
          <cell r="AX471">
            <v>336.55594975436247</v>
          </cell>
          <cell r="AY471">
            <v>171.36149790288576</v>
          </cell>
          <cell r="AZ471">
            <v>112.45821578371115</v>
          </cell>
          <cell r="BA471">
            <v>147.45264575973468</v>
          </cell>
          <cell r="BB471">
            <v>240.44824352143286</v>
          </cell>
          <cell r="BC471">
            <v>443.89248575062936</v>
          </cell>
          <cell r="BD471">
            <v>650.92428880724765</v>
          </cell>
          <cell r="BE471">
            <v>762.94478168751573</v>
          </cell>
          <cell r="BF471">
            <v>783.86177920852265</v>
          </cell>
          <cell r="BG471">
            <v>786.76644514316388</v>
          </cell>
          <cell r="BH471">
            <v>673.30779661402028</v>
          </cell>
          <cell r="BI471">
            <v>509.17454411307068</v>
          </cell>
          <cell r="BJ471">
            <v>339.8612469039511</v>
          </cell>
          <cell r="BK471">
            <v>173.04419539268</v>
          </cell>
          <cell r="BL471">
            <v>113.56234901433963</v>
          </cell>
        </row>
        <row r="472">
          <cell r="K472">
            <v>12537.118620660383</v>
          </cell>
          <cell r="L472">
            <v>915.60854524378476</v>
          </cell>
          <cell r="M472">
            <v>693.30174516922773</v>
          </cell>
          <cell r="N472">
            <v>470.99494509467064</v>
          </cell>
          <cell r="O472">
            <v>253.26091147734343</v>
          </cell>
          <cell r="P472">
            <v>166.73010005591777</v>
          </cell>
          <cell r="Q472">
            <v>212.4577646282159</v>
          </cell>
          <cell r="R472">
            <v>353.51002227045853</v>
          </cell>
          <cell r="S472">
            <v>635.05393277022324</v>
          </cell>
          <cell r="T472">
            <v>910.77618716916834</v>
          </cell>
          <cell r="U472">
            <v>1083.6472377650789</v>
          </cell>
          <cell r="V472">
            <v>1128.9257256777337</v>
          </cell>
          <cell r="W472">
            <v>1099.2148135486248</v>
          </cell>
          <cell r="X472">
            <v>942.12203379204482</v>
          </cell>
          <cell r="Y472">
            <v>713.14283777586456</v>
          </cell>
          <cell r="Z472">
            <v>484.30902941621514</v>
          </cell>
          <cell r="AA472">
            <v>260.33424338329218</v>
          </cell>
          <cell r="AB472">
            <v>171.3283103414625</v>
          </cell>
          <cell r="AC472">
            <v>218.24267070712435</v>
          </cell>
          <cell r="AD472">
            <v>363.02372992075084</v>
          </cell>
          <cell r="AE472">
            <v>652.1365499746538</v>
          </cell>
          <cell r="AF472">
            <v>930.5279303530458</v>
          </cell>
          <cell r="AG472">
            <v>1107.146473019066</v>
          </cell>
          <cell r="AH472">
            <v>1153.405312902267</v>
          </cell>
          <cell r="AI472">
            <v>1123.0486135110418</v>
          </cell>
          <cell r="AJ472">
            <v>962.54834076284078</v>
          </cell>
          <cell r="AK472">
            <v>728.60364190619293</v>
          </cell>
          <cell r="AL472">
            <v>494.80808062951098</v>
          </cell>
          <cell r="AM472">
            <v>265.9775234686519</v>
          </cell>
          <cell r="AN472">
            <v>175.0419634469921</v>
          </cell>
          <cell r="AO472">
            <v>222.97291686789353</v>
          </cell>
          <cell r="AP472">
            <v>370.89153633105877</v>
          </cell>
          <cell r="AQ472">
            <v>666.26937639121911</v>
          </cell>
          <cell r="AR472">
            <v>940.8674292273646</v>
          </cell>
          <cell r="AS472">
            <v>1119.4469148048352</v>
          </cell>
          <cell r="AT472">
            <v>1166.2181363878262</v>
          </cell>
          <cell r="AU472">
            <v>1135.5226473263392</v>
          </cell>
          <cell r="AV472">
            <v>973.23830696145956</v>
          </cell>
          <cell r="AW472">
            <v>736.69445669810989</v>
          </cell>
          <cell r="AX472">
            <v>500.3020095934686</v>
          </cell>
          <cell r="AY472">
            <v>268.93035214451942</v>
          </cell>
          <cell r="AZ472">
            <v>176.98499894535558</v>
          </cell>
          <cell r="BA472">
            <v>225.4476927600362</v>
          </cell>
          <cell r="BB472">
            <v>375.00343162450247</v>
          </cell>
          <cell r="BC472">
            <v>673.65504621243349</v>
          </cell>
          <cell r="BD472">
            <v>950.11571678997848</v>
          </cell>
          <cell r="BE472">
            <v>1130.4489810247189</v>
          </cell>
          <cell r="BF472">
            <v>1177.6782878512831</v>
          </cell>
          <cell r="BG472">
            <v>1146.6795623590506</v>
          </cell>
          <cell r="BH472">
            <v>982.79934898288695</v>
          </cell>
          <cell r="BI472">
            <v>743.93069901932517</v>
          </cell>
          <cell r="BJ472">
            <v>505.21556154640456</v>
          </cell>
          <cell r="BK472">
            <v>271.5711958219062</v>
          </cell>
          <cell r="BL472">
            <v>178.72270708155258</v>
          </cell>
        </row>
        <row r="473">
          <cell r="K473">
            <v>2576.630125778976</v>
          </cell>
          <cell r="L473">
            <v>186.07450173443246</v>
          </cell>
          <cell r="M473">
            <v>146.94751326315787</v>
          </cell>
          <cell r="N473">
            <v>118.62028179074191</v>
          </cell>
          <cell r="O473">
            <v>68.693536320608757</v>
          </cell>
          <cell r="P473">
            <v>47.802203109701978</v>
          </cell>
          <cell r="Q473">
            <v>58.779005305263148</v>
          </cell>
          <cell r="R473">
            <v>85.158739613950544</v>
          </cell>
          <cell r="S473">
            <v>147.09714895307891</v>
          </cell>
          <cell r="T473">
            <v>192.28726328711349</v>
          </cell>
          <cell r="U473">
            <v>221.76644785197735</v>
          </cell>
          <cell r="V473">
            <v>207.65531999768766</v>
          </cell>
          <cell r="W473">
            <v>218.7020444105809</v>
          </cell>
          <cell r="X473">
            <v>191.4813679409952</v>
          </cell>
          <cell r="Y473">
            <v>151.16763754444409</v>
          </cell>
          <cell r="Z473">
            <v>121.98534136692668</v>
          </cell>
          <cell r="AA473">
            <v>70.618973593777994</v>
          </cell>
          <cell r="AB473">
            <v>49.125326524645388</v>
          </cell>
          <cell r="AC473">
            <v>60.385369704574053</v>
          </cell>
          <cell r="AD473">
            <v>87.459092223368813</v>
          </cell>
          <cell r="AE473">
            <v>151.04723392086811</v>
          </cell>
          <cell r="AF473">
            <v>196.26275357420562</v>
          </cell>
          <cell r="AG473">
            <v>226.35110353674295</v>
          </cell>
          <cell r="AH473">
            <v>211.94797096084906</v>
          </cell>
          <cell r="AI473">
            <v>223.22274788633493</v>
          </cell>
          <cell r="AJ473">
            <v>195.4391360207689</v>
          </cell>
          <cell r="AK473">
            <v>154.29194822563343</v>
          </cell>
          <cell r="AL473">
            <v>124.50634592906606</v>
          </cell>
          <cell r="AM473">
            <v>72.078321745376059</v>
          </cell>
          <cell r="AN473">
            <v>50.140437483029757</v>
          </cell>
          <cell r="AO473">
            <v>61.633070144830185</v>
          </cell>
          <cell r="AP473">
            <v>89.266087134098072</v>
          </cell>
          <cell r="AQ473">
            <v>154.16781327805305</v>
          </cell>
          <cell r="AR473">
            <v>198.28961310427454</v>
          </cell>
          <cell r="AS473">
            <v>228.68837878274377</v>
          </cell>
          <cell r="AT473">
            <v>214.1362355297064</v>
          </cell>
          <cell r="AU473">
            <v>225.52710827282698</v>
          </cell>
          <cell r="AV473">
            <v>197.45640970175211</v>
          </cell>
          <cell r="AW473">
            <v>155.88430263677691</v>
          </cell>
          <cell r="AX473">
            <v>125.79112721724643</v>
          </cell>
          <cell r="AY473">
            <v>72.822000669864906</v>
          </cell>
          <cell r="AZ473">
            <v>50.657698887809872</v>
          </cell>
          <cell r="BA473">
            <v>62.268806222007818</v>
          </cell>
          <cell r="BB473">
            <v>90.18574065802909</v>
          </cell>
          <cell r="BC473">
            <v>155.75589276157109</v>
          </cell>
          <cell r="BD473">
            <v>200.59196990644372</v>
          </cell>
          <cell r="BE473">
            <v>231.34337603615296</v>
          </cell>
          <cell r="BF473">
            <v>216.62199510243687</v>
          </cell>
          <cell r="BG473">
            <v>228.14477855279998</v>
          </cell>
          <cell r="BH473">
            <v>199.74798756423203</v>
          </cell>
          <cell r="BI473">
            <v>157.69320289441589</v>
          </cell>
          <cell r="BJ473">
            <v>127.25064487037625</v>
          </cell>
          <cell r="BK473">
            <v>73.666833383671033</v>
          </cell>
          <cell r="BL473">
            <v>51.245324338389558</v>
          </cell>
        </row>
        <row r="474">
          <cell r="K474">
            <v>14165.719310448438</v>
          </cell>
          <cell r="L474">
            <v>1045.1896543522446</v>
          </cell>
          <cell r="M474">
            <v>752.85259120188687</v>
          </cell>
          <cell r="N474">
            <v>488.3571531134678</v>
          </cell>
          <cell r="O474">
            <v>215.20823696525702</v>
          </cell>
          <cell r="P474">
            <v>120.01997830754718</v>
          </cell>
          <cell r="Q474">
            <v>172.31708484281066</v>
          </cell>
          <cell r="R474">
            <v>365.70350757033179</v>
          </cell>
          <cell r="S474">
            <v>711.9925191283686</v>
          </cell>
          <cell r="T474">
            <v>1050.9359625435295</v>
          </cell>
          <cell r="U474">
            <v>1348.5849798382815</v>
          </cell>
          <cell r="V474">
            <v>1263.3012531411637</v>
          </cell>
          <cell r="W474">
            <v>1282.6220321075255</v>
          </cell>
          <cell r="X474">
            <v>1075.4563746393524</v>
          </cell>
          <cell r="Y474">
            <v>774.39859205624782</v>
          </cell>
          <cell r="Z474">
            <v>502.16246630802277</v>
          </cell>
          <cell r="AA474">
            <v>221.21898653166178</v>
          </cell>
          <cell r="AB474">
            <v>123.33008861160742</v>
          </cell>
          <cell r="AC474">
            <v>177.00917540598945</v>
          </cell>
          <cell r="AD474">
            <v>375.54569790393225</v>
          </cell>
          <cell r="AE474">
            <v>731.1373740532556</v>
          </cell>
          <cell r="AF474">
            <v>1074.9797187161194</v>
          </cell>
          <cell r="AG474">
            <v>1379.4365906242713</v>
          </cell>
          <cell r="AH474">
            <v>1292.2001159763943</v>
          </cell>
          <cell r="AI474">
            <v>1311.9610753813315</v>
          </cell>
          <cell r="AJ474">
            <v>1100.0551482547664</v>
          </cell>
          <cell r="AK474">
            <v>792.11025981015302</v>
          </cell>
          <cell r="AL474">
            <v>513.64697755610882</v>
          </cell>
          <cell r="AM474">
            <v>226.27798880007501</v>
          </cell>
          <cell r="AN474">
            <v>126.15032068292197</v>
          </cell>
          <cell r="AO474">
            <v>181.05665707296498</v>
          </cell>
          <cell r="AP474">
            <v>384.13242729740591</v>
          </cell>
          <cell r="AQ474">
            <v>747.85356178940583</v>
          </cell>
          <cell r="AR474">
            <v>1087.6589777395463</v>
          </cell>
          <cell r="AS474">
            <v>1395.7049597893943</v>
          </cell>
          <cell r="AT474">
            <v>1307.4379185721177</v>
          </cell>
          <cell r="AU474">
            <v>1327.4300707765333</v>
          </cell>
          <cell r="AV474">
            <v>1113.0240789484978</v>
          </cell>
          <cell r="AW474">
            <v>801.44765030940891</v>
          </cell>
          <cell r="AX474">
            <v>519.70112634929887</v>
          </cell>
          <cell r="AY474">
            <v>228.94472929940383</v>
          </cell>
          <cell r="AZ474">
            <v>127.63685587157285</v>
          </cell>
          <cell r="BA474">
            <v>183.1899460043451</v>
          </cell>
          <cell r="BB474">
            <v>388.65364655216587</v>
          </cell>
          <cell r="BC474">
            <v>756.65470811051307</v>
          </cell>
          <cell r="BD474">
            <v>1096.3940839787742</v>
          </cell>
          <cell r="BE474">
            <v>1406.9120571612532</v>
          </cell>
          <cell r="BF474">
            <v>1317.9344803838148</v>
          </cell>
          <cell r="BG474">
            <v>1338.0852705152531</v>
          </cell>
          <cell r="BH474">
            <v>1121.9566893044714</v>
          </cell>
          <cell r="BI474">
            <v>807.8786023382097</v>
          </cell>
          <cell r="BJ474">
            <v>523.87056440231981</v>
          </cell>
          <cell r="BK474">
            <v>230.78118591005295</v>
          </cell>
          <cell r="BL474">
            <v>128.66050176312817</v>
          </cell>
        </row>
        <row r="475">
          <cell r="K475">
            <v>5806.7693174853448</v>
          </cell>
          <cell r="L475">
            <v>452.60149659329409</v>
          </cell>
          <cell r="M475">
            <v>316.50454307223362</v>
          </cell>
          <cell r="N475">
            <v>204.93669163927126</v>
          </cell>
          <cell r="O475">
            <v>98.907669710073009</v>
          </cell>
          <cell r="P475">
            <v>60.135863183724382</v>
          </cell>
          <cell r="Q475">
            <v>79.126135768058404</v>
          </cell>
          <cell r="R475">
            <v>154.55971853360742</v>
          </cell>
          <cell r="S475">
            <v>296.71650561221071</v>
          </cell>
          <cell r="T475">
            <v>443.88571163207951</v>
          </cell>
          <cell r="U475">
            <v>573.62173164314493</v>
          </cell>
          <cell r="V475">
            <v>546.26896727336009</v>
          </cell>
          <cell r="W475">
            <v>555.31583099633497</v>
          </cell>
          <cell r="X475">
            <v>465.81799172414696</v>
          </cell>
          <cell r="Y475">
            <v>325.63957028153914</v>
          </cell>
          <cell r="Z475">
            <v>210.77984445235535</v>
          </cell>
          <cell r="AA475">
            <v>101.69420006966587</v>
          </cell>
          <cell r="AB475">
            <v>61.809011576042046</v>
          </cell>
          <cell r="AC475">
            <v>81.299933565430564</v>
          </cell>
          <cell r="AD475">
            <v>158.75697572292182</v>
          </cell>
          <cell r="AE475">
            <v>304.67695875779452</v>
          </cell>
          <cell r="AF475">
            <v>452.83044713978552</v>
          </cell>
          <cell r="AG475">
            <v>585.17997686095862</v>
          </cell>
          <cell r="AH475">
            <v>557.2753283230752</v>
          </cell>
          <cell r="AI475">
            <v>566.50369571237468</v>
          </cell>
          <cell r="AJ475">
            <v>475.20210656362406</v>
          </cell>
          <cell r="AK475">
            <v>332.1992869439004</v>
          </cell>
          <cell r="AL475">
            <v>215.02552043303126</v>
          </cell>
          <cell r="AM475">
            <v>103.74245854915995</v>
          </cell>
          <cell r="AN475">
            <v>63.053841988626843</v>
          </cell>
          <cell r="AO475">
            <v>82.937196288637423</v>
          </cell>
          <cell r="AP475">
            <v>161.95390991199167</v>
          </cell>
          <cell r="AQ475">
            <v>310.81189762528913</v>
          </cell>
          <cell r="AR475">
            <v>457.62129580937983</v>
          </cell>
          <cell r="AS475">
            <v>591.37024086710483</v>
          </cell>
          <cell r="AT475">
            <v>563.16965511023545</v>
          </cell>
          <cell r="AU475">
            <v>572.49484208919137</v>
          </cell>
          <cell r="AV475">
            <v>480.22701651255994</v>
          </cell>
          <cell r="AW475">
            <v>335.71159959017882</v>
          </cell>
          <cell r="AX475">
            <v>217.29866538308514</v>
          </cell>
          <cell r="AY475">
            <v>104.83903297934008</v>
          </cell>
          <cell r="AZ475">
            <v>63.720243067970728</v>
          </cell>
          <cell r="BA475">
            <v>83.813623795398257</v>
          </cell>
          <cell r="BB475">
            <v>163.66331620175717</v>
          </cell>
          <cell r="BC475">
            <v>314.09204758247569</v>
          </cell>
          <cell r="BD475">
            <v>463.11330540996425</v>
          </cell>
          <cell r="BE475">
            <v>598.46656680739534</v>
          </cell>
          <cell r="BF475">
            <v>569.9268114547084</v>
          </cell>
          <cell r="BG475">
            <v>579.36307867781295</v>
          </cell>
          <cell r="BH475">
            <v>485.98763565613098</v>
          </cell>
          <cell r="BI475">
            <v>339.73820837594741</v>
          </cell>
          <cell r="BJ475">
            <v>219.90469275787305</v>
          </cell>
          <cell r="BK475">
            <v>106.09620688328992</v>
          </cell>
          <cell r="BL475">
            <v>64.484252145727453</v>
          </cell>
        </row>
        <row r="476">
          <cell r="K476">
            <v>7372.8790915094833</v>
          </cell>
          <cell r="L476">
            <v>0</v>
          </cell>
          <cell r="M476">
            <v>416.06439427197432</v>
          </cell>
          <cell r="N476">
            <v>274.71151272455251</v>
          </cell>
          <cell r="O476">
            <v>147.71194434197167</v>
          </cell>
          <cell r="P476">
            <v>89.390254140529009</v>
          </cell>
          <cell r="Q476">
            <v>116.46169289446968</v>
          </cell>
          <cell r="R476">
            <v>212.02932232113275</v>
          </cell>
          <cell r="S476">
            <v>382.97628158865831</v>
          </cell>
          <cell r="T476">
            <v>551.79428785876996</v>
          </cell>
          <cell r="U476">
            <v>661.66606249200345</v>
          </cell>
          <cell r="V476">
            <v>704.85884399466602</v>
          </cell>
          <cell r="W476">
            <v>696.20186161215088</v>
          </cell>
          <cell r="X476">
            <v>599.66679208845505</v>
          </cell>
          <cell r="Y476">
            <v>428.05883867520492</v>
          </cell>
          <cell r="Z476">
            <v>282.53477334692354</v>
          </cell>
          <cell r="AA476">
            <v>151.86843319448428</v>
          </cell>
          <cell r="AB476">
            <v>91.874311924278643</v>
          </cell>
          <cell r="AC476">
            <v>119.65724676911591</v>
          </cell>
          <cell r="AD476">
            <v>217.78004992629627</v>
          </cell>
          <cell r="AE476">
            <v>393.25090157181626</v>
          </cell>
          <cell r="AF476">
            <v>562.91341337791414</v>
          </cell>
          <cell r="AG476">
            <v>674.99827601374261</v>
          </cell>
          <cell r="AH476">
            <v>719.06041761435972</v>
          </cell>
          <cell r="AI476">
            <v>710.22804201160443</v>
          </cell>
          <cell r="AJ476">
            <v>611.74727070377014</v>
          </cell>
          <cell r="AK476">
            <v>436.68164161489921</v>
          </cell>
          <cell r="AL476">
            <v>288.22574937052775</v>
          </cell>
          <cell r="AM476">
            <v>154.92724789830561</v>
          </cell>
          <cell r="AN476">
            <v>93.724643536453129</v>
          </cell>
          <cell r="AO476">
            <v>122.06695390949011</v>
          </cell>
          <cell r="AP476">
            <v>222.16551892700323</v>
          </cell>
          <cell r="AQ476">
            <v>401.16930137768412</v>
          </cell>
          <cell r="AR476">
            <v>568.8688403652402</v>
          </cell>
          <cell r="AS476">
            <v>682.1385824012433</v>
          </cell>
          <cell r="AT476">
            <v>726.66585581353706</v>
          </cell>
          <cell r="AU476">
            <v>717.73907137314325</v>
          </cell>
          <cell r="AV476">
            <v>618.21596195602274</v>
          </cell>
          <cell r="AW476">
            <v>441.29857765216417</v>
          </cell>
          <cell r="AX476">
            <v>291.27269249166125</v>
          </cell>
          <cell r="AY476">
            <v>156.56483281049856</v>
          </cell>
          <cell r="AZ476">
            <v>94.715184348039173</v>
          </cell>
          <cell r="BA476">
            <v>123.35686326008471</v>
          </cell>
          <cell r="BB476">
            <v>224.51042215561353</v>
          </cell>
          <cell r="BC476">
            <v>405.40298265583192</v>
          </cell>
          <cell r="BD476">
            <v>575.6958776746086</v>
          </cell>
          <cell r="BE476">
            <v>690.32401747593792</v>
          </cell>
          <cell r="BF476">
            <v>735.38461207928287</v>
          </cell>
          <cell r="BG476">
            <v>726.34970903164026</v>
          </cell>
          <cell r="BH476">
            <v>625.63175910721577</v>
          </cell>
          <cell r="BI476">
            <v>446.59156269202549</v>
          </cell>
          <cell r="BJ476">
            <v>294.76583843051748</v>
          </cell>
          <cell r="BK476">
            <v>158.44225355018145</v>
          </cell>
          <cell r="BL476">
            <v>95.850811431472792</v>
          </cell>
        </row>
        <row r="477">
          <cell r="K477">
            <v>4478.5437071213164</v>
          </cell>
          <cell r="L477">
            <v>0</v>
          </cell>
          <cell r="M477">
            <v>252.87769137584331</v>
          </cell>
          <cell r="N477">
            <v>159.21289845832425</v>
          </cell>
          <cell r="O477">
            <v>82.280121955168653</v>
          </cell>
          <cell r="P477">
            <v>52.265989418063121</v>
          </cell>
          <cell r="Q477">
            <v>66.238085599129477</v>
          </cell>
          <cell r="R477">
            <v>120.0565301484222</v>
          </cell>
          <cell r="S477">
            <v>227.15103821047501</v>
          </cell>
          <cell r="T477">
            <v>337.91451964349858</v>
          </cell>
          <cell r="U477">
            <v>410.29954771379914</v>
          </cell>
          <cell r="V477">
            <v>425.97427029624464</v>
          </cell>
          <cell r="W477">
            <v>416.5953968292431</v>
          </cell>
          <cell r="X477">
            <v>358.93832378570613</v>
          </cell>
          <cell r="Y477">
            <v>260.15344938247102</v>
          </cell>
          <cell r="Z477">
            <v>163.7379845209183</v>
          </cell>
          <cell r="AA477">
            <v>84.5907667639474</v>
          </cell>
          <cell r="AB477">
            <v>53.71545179309355</v>
          </cell>
          <cell r="AC477">
            <v>68.051828698036459</v>
          </cell>
          <cell r="AD477">
            <v>123.30595998821082</v>
          </cell>
          <cell r="AE477">
            <v>233.24507339784671</v>
          </cell>
          <cell r="AF477">
            <v>344.72370949575145</v>
          </cell>
          <cell r="AG477">
            <v>418.56676958117333</v>
          </cell>
          <cell r="AH477">
            <v>434.55675097457214</v>
          </cell>
          <cell r="AI477">
            <v>424.98833171749038</v>
          </cell>
          <cell r="AJ477">
            <v>366.16916983361943</v>
          </cell>
          <cell r="AK477">
            <v>265.39391312473361</v>
          </cell>
          <cell r="AL477">
            <v>167.03605115178644</v>
          </cell>
          <cell r="AM477">
            <v>86.294508455304069</v>
          </cell>
          <cell r="AN477">
            <v>54.79725890166042</v>
          </cell>
          <cell r="AO477">
            <v>69.422269196277171</v>
          </cell>
          <cell r="AP477">
            <v>125.78896240967094</v>
          </cell>
          <cell r="AQ477">
            <v>237.94158388522018</v>
          </cell>
          <cell r="AR477">
            <v>348.37068840210856</v>
          </cell>
          <cell r="AS477">
            <v>422.99438317811973</v>
          </cell>
          <cell r="AT477">
            <v>439.15292151929066</v>
          </cell>
          <cell r="AU477">
            <v>429.48270787489713</v>
          </cell>
          <cell r="AV477">
            <v>370.04100551527813</v>
          </cell>
          <cell r="AW477">
            <v>268.19980307912874</v>
          </cell>
          <cell r="AX477">
            <v>168.80181462848742</v>
          </cell>
          <cell r="AY477">
            <v>87.206624130002979</v>
          </cell>
          <cell r="AZ477">
            <v>55.376378338226139</v>
          </cell>
          <cell r="BA477">
            <v>70.155854482002468</v>
          </cell>
          <cell r="BB477">
            <v>127.11660594286467</v>
          </cell>
          <cell r="BC477">
            <v>240.452611500811</v>
          </cell>
          <cell r="BD477">
            <v>352.55143184882519</v>
          </cell>
          <cell r="BE477">
            <v>428.07007830857049</v>
          </cell>
          <cell r="BF477">
            <v>444.42191094327359</v>
          </cell>
          <cell r="BG477">
            <v>434.63506751440883</v>
          </cell>
          <cell r="BH477">
            <v>374.47974068834458</v>
          </cell>
          <cell r="BI477">
            <v>271.4165607225965</v>
          </cell>
          <cell r="BJ477">
            <v>170.82616560883977</v>
          </cell>
          <cell r="BK477">
            <v>88.252327728210787</v>
          </cell>
          <cell r="BL477">
            <v>56.04032380501495</v>
          </cell>
        </row>
        <row r="478">
          <cell r="K478">
            <v>1242.92418939292</v>
          </cell>
          <cell r="L478">
            <v>273.44080660744987</v>
          </cell>
          <cell r="M478">
            <v>208.56126695415469</v>
          </cell>
          <cell r="N478">
            <v>143.40327434097424</v>
          </cell>
          <cell r="O478">
            <v>76.574563968481371</v>
          </cell>
          <cell r="P478">
            <v>49.007720939828069</v>
          </cell>
          <cell r="Q478">
            <v>60.424292295128943</v>
          </cell>
          <cell r="R478">
            <v>109.43201323495704</v>
          </cell>
          <cell r="S478">
            <v>193.51844466093166</v>
          </cell>
          <cell r="T478">
            <v>272.90649596290228</v>
          </cell>
          <cell r="U478">
            <v>331.90905107460276</v>
          </cell>
          <cell r="V478">
            <v>324.34367721523557</v>
          </cell>
          <cell r="W478">
            <v>325.38008957255272</v>
          </cell>
          <cell r="X478">
            <v>281.42250986207131</v>
          </cell>
          <cell r="Y478">
            <v>214.57845405412633</v>
          </cell>
          <cell r="Z478">
            <v>147.49036681655485</v>
          </cell>
          <cell r="AA478">
            <v>78.731037557956071</v>
          </cell>
          <cell r="AB478">
            <v>50.370699506415434</v>
          </cell>
          <cell r="AC478">
            <v>62.083619828041812</v>
          </cell>
          <cell r="AD478">
            <v>112.40253631119209</v>
          </cell>
          <cell r="AE478">
            <v>198.71024183869281</v>
          </cell>
          <cell r="AF478">
            <v>278.40581913977587</v>
          </cell>
          <cell r="AG478">
            <v>338.59686890043184</v>
          </cell>
          <cell r="AH478">
            <v>330.87861853183517</v>
          </cell>
          <cell r="AI478">
            <v>331.93545876137114</v>
          </cell>
          <cell r="AJ478">
            <v>287.09188135895175</v>
          </cell>
          <cell r="AK478">
            <v>218.90093460871776</v>
          </cell>
          <cell r="AL478">
            <v>150.46121493984847</v>
          </cell>
          <cell r="AM478">
            <v>80.316783389445732</v>
          </cell>
          <cell r="AN478">
            <v>51.385160608610136</v>
          </cell>
          <cell r="AO478">
            <v>63.33389106256012</v>
          </cell>
          <cell r="AP478">
            <v>114.66601293948879</v>
          </cell>
          <cell r="AQ478">
            <v>202.71143855109577</v>
          </cell>
          <cell r="AR478">
            <v>281.35128029439562</v>
          </cell>
          <cell r="AS478">
            <v>342.17866458172824</v>
          </cell>
          <cell r="AT478">
            <v>334.37832203746456</v>
          </cell>
          <cell r="AU478">
            <v>335.44587799060139</v>
          </cell>
          <cell r="AV478">
            <v>290.12765223024189</v>
          </cell>
          <cell r="AW478">
            <v>221.21534429397201</v>
          </cell>
          <cell r="AX478">
            <v>152.05181075709976</v>
          </cell>
          <cell r="AY478">
            <v>81.165741054325466</v>
          </cell>
          <cell r="AZ478">
            <v>51.928235847968281</v>
          </cell>
          <cell r="BA478">
            <v>64.003160456781345</v>
          </cell>
          <cell r="BB478">
            <v>115.87629531375613</v>
          </cell>
          <cell r="BC478">
            <v>204.85074230966092</v>
          </cell>
          <cell r="BD478">
            <v>311.81510689084058</v>
          </cell>
          <cell r="BE478">
            <v>379.22816011229696</v>
          </cell>
          <cell r="BF478">
            <v>370.58273370513024</v>
          </cell>
          <cell r="BG478">
            <v>371.76535987167762</v>
          </cell>
          <cell r="BH478">
            <v>321.53997914712141</v>
          </cell>
          <cell r="BI478">
            <v>245.16615558290133</v>
          </cell>
          <cell r="BJ478">
            <v>168.51410534678155</v>
          </cell>
          <cell r="BK478">
            <v>89.953244705783746</v>
          </cell>
          <cell r="BL478">
            <v>57.550226406768033</v>
          </cell>
        </row>
        <row r="479">
          <cell r="K479">
            <v>9450.9198282490797</v>
          </cell>
          <cell r="L479">
            <v>665.11179633642701</v>
          </cell>
          <cell r="M479">
            <v>525.52531351433504</v>
          </cell>
          <cell r="N479">
            <v>316.73873297590842</v>
          </cell>
          <cell r="O479">
            <v>183.47911623073847</v>
          </cell>
          <cell r="P479">
            <v>122.58303024036407</v>
          </cell>
          <cell r="Q479">
            <v>140.77277021151488</v>
          </cell>
          <cell r="R479">
            <v>234.44064877038198</v>
          </cell>
          <cell r="S479">
            <v>463.97942371010134</v>
          </cell>
          <cell r="T479">
            <v>687.5896801926599</v>
          </cell>
          <cell r="U479">
            <v>785.89861042715199</v>
          </cell>
          <cell r="V479">
            <v>867.0533811360267</v>
          </cell>
          <cell r="W479">
            <v>832.57634465893614</v>
          </cell>
          <cell r="X479">
            <v>684.22129187484029</v>
          </cell>
          <cell r="Y479">
            <v>540.44617865630357</v>
          </cell>
          <cell r="Z479">
            <v>325.62072694420601</v>
          </cell>
          <cell r="AA479">
            <v>188.56204794194727</v>
          </cell>
          <cell r="AB479">
            <v>125.93601777582876</v>
          </cell>
          <cell r="AC479">
            <v>144.57398991721146</v>
          </cell>
          <cell r="AD479">
            <v>240.74709568831256</v>
          </cell>
          <cell r="AE479">
            <v>476.45980671980749</v>
          </cell>
          <cell r="AF479">
            <v>702.50062199342506</v>
          </cell>
          <cell r="AG479">
            <v>802.94036358445931</v>
          </cell>
          <cell r="AH479">
            <v>885.85375529867645</v>
          </cell>
          <cell r="AI479">
            <v>850.62798646070155</v>
          </cell>
          <cell r="AJ479">
            <v>699.05539134343826</v>
          </cell>
          <cell r="AK479">
            <v>552.16246290483298</v>
          </cell>
          <cell r="AL479">
            <v>332.67937310458899</v>
          </cell>
          <cell r="AM479">
            <v>192.64934745729391</v>
          </cell>
          <cell r="AN479">
            <v>128.66564922852115</v>
          </cell>
          <cell r="AO479">
            <v>147.70739167784427</v>
          </cell>
          <cell r="AP479">
            <v>245.96458462941771</v>
          </cell>
          <cell r="AQ479">
            <v>486.78500902687426</v>
          </cell>
          <cell r="AR479">
            <v>710.30577942769821</v>
          </cell>
          <cell r="AS479">
            <v>811.86034127846017</v>
          </cell>
          <cell r="AT479">
            <v>895.69363406369496</v>
          </cell>
          <cell r="AU479">
            <v>860.07539772129758</v>
          </cell>
          <cell r="AV479">
            <v>706.81840117561831</v>
          </cell>
          <cell r="AW479">
            <v>558.29348015451046</v>
          </cell>
          <cell r="AX479">
            <v>336.37286235204692</v>
          </cell>
          <cell r="AY479">
            <v>194.78792762342093</v>
          </cell>
          <cell r="AZ479">
            <v>130.09377292897165</v>
          </cell>
          <cell r="BA479">
            <v>149.34666214180876</v>
          </cell>
          <cell r="BB479">
            <v>248.69125204390647</v>
          </cell>
          <cell r="BC479">
            <v>492.18063289305724</v>
          </cell>
          <cell r="BD479">
            <v>717.28710922712332</v>
          </cell>
          <cell r="BE479">
            <v>819.83867062875515</v>
          </cell>
          <cell r="BF479">
            <v>904.49459116983815</v>
          </cell>
          <cell r="BG479">
            <v>868.52516342949957</v>
          </cell>
          <cell r="BH479">
            <v>713.76150505998942</v>
          </cell>
          <cell r="BI479">
            <v>563.77685590538761</v>
          </cell>
          <cell r="BJ479">
            <v>339.67613159583601</v>
          </cell>
          <cell r="BK479">
            <v>196.70052958239916</v>
          </cell>
          <cell r="BL479">
            <v>131.37096595364275</v>
          </cell>
        </row>
        <row r="480">
          <cell r="K480">
            <v>4957.1045535175208</v>
          </cell>
          <cell r="L480">
            <v>383.13558128004053</v>
          </cell>
          <cell r="M480">
            <v>291.74845850367734</v>
          </cell>
          <cell r="N480">
            <v>191.32124264691856</v>
          </cell>
          <cell r="O480">
            <v>106.67309834866852</v>
          </cell>
          <cell r="P480">
            <v>66.732323466193236</v>
          </cell>
          <cell r="Q480">
            <v>91.387122776363171</v>
          </cell>
          <cell r="R480">
            <v>151.87356375064672</v>
          </cell>
          <cell r="S480">
            <v>266.75908163349527</v>
          </cell>
          <cell r="T480">
            <v>384.69241696800799</v>
          </cell>
          <cell r="U480">
            <v>443.15187997526942</v>
          </cell>
          <cell r="V480">
            <v>465.18178184452205</v>
          </cell>
          <cell r="W480">
            <v>448.60899824068576</v>
          </cell>
          <cell r="X480">
            <v>394.32359011907084</v>
          </cell>
          <cell r="Y480">
            <v>300.168969883496</v>
          </cell>
          <cell r="Z480">
            <v>196.77619192043787</v>
          </cell>
          <cell r="AA480">
            <v>109.67840448894783</v>
          </cell>
          <cell r="AB480">
            <v>68.589003886360587</v>
          </cell>
          <cell r="AC480">
            <v>93.897761319129359</v>
          </cell>
          <cell r="AD480">
            <v>155.99787513893764</v>
          </cell>
          <cell r="AE480">
            <v>273.91582259780722</v>
          </cell>
          <cell r="AF480">
            <v>392.44434912402897</v>
          </cell>
          <cell r="AG480">
            <v>452.08121060369092</v>
          </cell>
          <cell r="AH480">
            <v>474.55437840677308</v>
          </cell>
          <cell r="AI480">
            <v>457.64705640969208</v>
          </cell>
          <cell r="AJ480">
            <v>402.2674177928281</v>
          </cell>
          <cell r="AK480">
            <v>306.21560417786691</v>
          </cell>
          <cell r="AL480">
            <v>200.73979647558929</v>
          </cell>
          <cell r="AM480">
            <v>111.88747562435155</v>
          </cell>
          <cell r="AN480">
            <v>69.970383006160873</v>
          </cell>
          <cell r="AO480">
            <v>95.788726018093826</v>
          </cell>
          <cell r="AP480">
            <v>159.13924853801478</v>
          </cell>
          <cell r="AQ480">
            <v>279.43135890002213</v>
          </cell>
          <cell r="AR480">
            <v>396.59632587330947</v>
          </cell>
          <cell r="AS480">
            <v>456.86350349906121</v>
          </cell>
          <cell r="AT480">
            <v>479.57376190078918</v>
          </cell>
          <cell r="AU480">
            <v>462.48697276791091</v>
          </cell>
          <cell r="AV480">
            <v>406.52109748380667</v>
          </cell>
          <cell r="AW480">
            <v>309.45319372520191</v>
          </cell>
          <cell r="AX480">
            <v>202.8619197180509</v>
          </cell>
          <cell r="AY480">
            <v>113.07014419171472</v>
          </cell>
          <cell r="AZ480">
            <v>70.709883364692885</v>
          </cell>
          <cell r="BA480">
            <v>96.800960311952338</v>
          </cell>
          <cell r="BB480">
            <v>160.81894637641381</v>
          </cell>
          <cell r="BC480">
            <v>282.3803346854906</v>
          </cell>
          <cell r="BD480">
            <v>401.35596195056053</v>
          </cell>
          <cell r="BE480">
            <v>462.34577519115487</v>
          </cell>
          <cell r="BF480">
            <v>485.32789808065195</v>
          </cell>
          <cell r="BG480">
            <v>468.03544187993555</v>
          </cell>
          <cell r="BH480">
            <v>411.39756868577507</v>
          </cell>
          <cell r="BI480">
            <v>313.16485263171319</v>
          </cell>
          <cell r="BJ480">
            <v>205.29480956187598</v>
          </cell>
          <cell r="BK480">
            <v>114.42602120196604</v>
          </cell>
          <cell r="BL480">
            <v>71.557698598544363</v>
          </cell>
        </row>
        <row r="481"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K482">
            <v>6561.2133309725787</v>
          </cell>
          <cell r="L482">
            <v>457.26261511713602</v>
          </cell>
          <cell r="M482">
            <v>350.59065289813105</v>
          </cell>
          <cell r="N482">
            <v>213.34392443800996</v>
          </cell>
          <cell r="O482">
            <v>135.20841071071334</v>
          </cell>
          <cell r="P482">
            <v>100.5327650891669</v>
          </cell>
          <cell r="Q482">
            <v>110.34475019660219</v>
          </cell>
          <cell r="R482">
            <v>188.37702638747675</v>
          </cell>
          <cell r="S482">
            <v>317.58728411070149</v>
          </cell>
          <cell r="T482">
            <v>474.91207579775994</v>
          </cell>
          <cell r="U482">
            <v>527.18978673620268</v>
          </cell>
          <cell r="V482">
            <v>567.90531771727274</v>
          </cell>
          <cell r="W482">
            <v>485.61207256319079</v>
          </cell>
          <cell r="X482">
            <v>470.08001606982805</v>
          </cell>
          <cell r="Y482">
            <v>360.29912310385578</v>
          </cell>
          <cell r="Z482">
            <v>219.17706484243681</v>
          </cell>
          <cell r="AA482">
            <v>138.85937868127502</v>
          </cell>
          <cell r="AB482">
            <v>103.23708003111416</v>
          </cell>
          <cell r="AC482">
            <v>113.31285120628975</v>
          </cell>
          <cell r="AD482">
            <v>193.44383471157039</v>
          </cell>
          <cell r="AE482">
            <v>326.12903640280729</v>
          </cell>
          <cell r="AF482">
            <v>485.20960342421756</v>
          </cell>
          <cell r="AG482">
            <v>538.6201155475876</v>
          </cell>
          <cell r="AH482">
            <v>580.21765595024431</v>
          </cell>
          <cell r="AI482">
            <v>496.13959119403478</v>
          </cell>
          <cell r="AJ482">
            <v>480.27015847471176</v>
          </cell>
          <cell r="AK482">
            <v>368.10900516946742</v>
          </cell>
          <cell r="AL482">
            <v>223.92766256972001</v>
          </cell>
          <cell r="AM482">
            <v>141.8689257089903</v>
          </cell>
          <cell r="AN482">
            <v>105.47442765330626</v>
          </cell>
          <cell r="AO482">
            <v>115.7684009634784</v>
          </cell>
          <cell r="AP482">
            <v>197.63561962427411</v>
          </cell>
          <cell r="AQ482">
            <v>333.19555231854417</v>
          </cell>
          <cell r="AR482">
            <v>490.59918867209035</v>
          </cell>
          <cell r="AS482">
            <v>544.60221958648879</v>
          </cell>
          <cell r="AT482">
            <v>586.66097277995925</v>
          </cell>
          <cell r="AU482">
            <v>501.64852786308643</v>
          </cell>
          <cell r="AV482">
            <v>485.60221570520611</v>
          </cell>
          <cell r="AW482">
            <v>372.19532794103588</v>
          </cell>
          <cell r="AX482">
            <v>226.41313637118509</v>
          </cell>
          <cell r="AY482">
            <v>143.44340033092629</v>
          </cell>
          <cell r="AZ482">
            <v>106.64484484331355</v>
          </cell>
          <cell r="BA482">
            <v>117.05288477123884</v>
          </cell>
          <cell r="BB482">
            <v>199.82597473119822</v>
          </cell>
          <cell r="BC482">
            <v>336.88782102114311</v>
          </cell>
          <cell r="BD482">
            <v>495.41972360466309</v>
          </cell>
          <cell r="BE482">
            <v>549.95261081621902</v>
          </cell>
          <cell r="BF482">
            <v>592.42376570122815</v>
          </cell>
          <cell r="BG482">
            <v>506.5755326034955</v>
          </cell>
          <cell r="BH482">
            <v>490.37093400019273</v>
          </cell>
          <cell r="BI482">
            <v>375.84985734171755</v>
          </cell>
          <cell r="BJ482">
            <v>228.63593249971089</v>
          </cell>
          <cell r="BK482">
            <v>144.85145014063673</v>
          </cell>
          <cell r="BL482">
            <v>107.69152665858479</v>
          </cell>
        </row>
        <row r="483">
          <cell r="K483">
            <v>9566.9622082572168</v>
          </cell>
          <cell r="L483">
            <v>647.29215645734666</v>
          </cell>
          <cell r="M483">
            <v>517.07179753387834</v>
          </cell>
          <cell r="N483">
            <v>304.07839131597126</v>
          </cell>
          <cell r="O483">
            <v>193.59888467611384</v>
          </cell>
          <cell r="P483">
            <v>132.26934647719682</v>
          </cell>
          <cell r="Q483">
            <v>149.18512291757091</v>
          </cell>
          <cell r="R483">
            <v>235.64704616331252</v>
          </cell>
          <cell r="S483">
            <v>461.10235855073682</v>
          </cell>
          <cell r="T483">
            <v>675.26362864888131</v>
          </cell>
          <cell r="U483">
            <v>758.07658115730396</v>
          </cell>
          <cell r="V483">
            <v>852.59977902925289</v>
          </cell>
          <cell r="W483">
            <v>795.32264501413533</v>
          </cell>
          <cell r="X483">
            <v>665.45084991654494</v>
          </cell>
          <cell r="Y483">
            <v>531.40210737422387</v>
          </cell>
          <cell r="Z483">
            <v>312.39921858562963</v>
          </cell>
          <cell r="AA483">
            <v>198.83091756535529</v>
          </cell>
          <cell r="AB483">
            <v>135.82738223046229</v>
          </cell>
          <cell r="AC483">
            <v>153.19798264014304</v>
          </cell>
          <cell r="AD483">
            <v>241.98530543781746</v>
          </cell>
          <cell r="AE483">
            <v>473.5041000381238</v>
          </cell>
          <cell r="AF483">
            <v>689.9054437455801</v>
          </cell>
          <cell r="AG483">
            <v>774.512978223922</v>
          </cell>
          <cell r="AH483">
            <v>871.08444587010206</v>
          </cell>
          <cell r="AI483">
            <v>812.56440926921425</v>
          </cell>
          <cell r="AJ483">
            <v>679.87619664056376</v>
          </cell>
          <cell r="AK483">
            <v>542.92088400227078</v>
          </cell>
          <cell r="AL483">
            <v>319.1704070798678</v>
          </cell>
          <cell r="AM483">
            <v>203.14026638347192</v>
          </cell>
          <cell r="AN483">
            <v>138.77103718834087</v>
          </cell>
          <cell r="AO483">
            <v>156.51787831482906</v>
          </cell>
          <cell r="AP483">
            <v>247.22897011752195</v>
          </cell>
          <cell r="AQ483">
            <v>483.76396015272331</v>
          </cell>
          <cell r="AR483">
            <v>697.56880057663682</v>
          </cell>
          <cell r="AS483">
            <v>783.11506093791968</v>
          </cell>
          <cell r="AT483">
            <v>880.75791678348367</v>
          </cell>
          <cell r="AU483">
            <v>821.58687453053858</v>
          </cell>
          <cell r="AV483">
            <v>687.42438216211281</v>
          </cell>
          <cell r="AW483">
            <v>548.94781620892309</v>
          </cell>
          <cell r="AX483">
            <v>322.7130517640727</v>
          </cell>
          <cell r="AY483">
            <v>205.39475445041802</v>
          </cell>
          <cell r="AZ483">
            <v>140.31094914088251</v>
          </cell>
          <cell r="BA483">
            <v>158.25450350242883</v>
          </cell>
          <cell r="BB483">
            <v>249.96898063527334</v>
          </cell>
          <cell r="BC483">
            <v>489.12477956191617</v>
          </cell>
          <cell r="BD483">
            <v>704.42304319317122</v>
          </cell>
          <cell r="BE483">
            <v>790.80876944925035</v>
          </cell>
          <cell r="BF483">
            <v>889.40971524353449</v>
          </cell>
          <cell r="BG483">
            <v>829.65626918791929</v>
          </cell>
          <cell r="BH483">
            <v>694.17510020992495</v>
          </cell>
          <cell r="BI483">
            <v>554.33790149704089</v>
          </cell>
          <cell r="BJ483">
            <v>325.88129544331451</v>
          </cell>
          <cell r="BK483">
            <v>207.41094155985598</v>
          </cell>
          <cell r="BL483">
            <v>141.68806480158094</v>
          </cell>
        </row>
        <row r="484">
          <cell r="K484">
            <v>16173.736855458177</v>
          </cell>
          <cell r="L484">
            <v>1077.0147162153473</v>
          </cell>
          <cell r="M484">
            <v>904.77883988515805</v>
          </cell>
          <cell r="N484">
            <v>535.80491234935482</v>
          </cell>
          <cell r="O484">
            <v>350.95762248034407</v>
          </cell>
          <cell r="P484">
            <v>262.61151852791153</v>
          </cell>
          <cell r="Q484">
            <v>274.4060046790774</v>
          </cell>
          <cell r="R484">
            <v>446.76285580853886</v>
          </cell>
          <cell r="S484">
            <v>829.16326439582042</v>
          </cell>
          <cell r="T484">
            <v>1130.9327743916872</v>
          </cell>
          <cell r="U484">
            <v>1264.7750427572437</v>
          </cell>
          <cell r="V484">
            <v>1331.0791934680299</v>
          </cell>
          <cell r="W484">
            <v>1281.3435343757087</v>
          </cell>
          <cell r="X484">
            <v>1107.1808374383734</v>
          </cell>
          <cell r="Y484">
            <v>929.81411672842557</v>
          </cell>
          <cell r="Z484">
            <v>550.4429893729988</v>
          </cell>
          <cell r="AA484">
            <v>360.42674870799834</v>
          </cell>
          <cell r="AB484">
            <v>269.67298338954885</v>
          </cell>
          <cell r="AC484">
            <v>281.78423135691111</v>
          </cell>
          <cell r="AD484">
            <v>458.77484605236089</v>
          </cell>
          <cell r="AE484">
            <v>851.45558525035653</v>
          </cell>
          <cell r="AF484">
            <v>1156.8024451774822</v>
          </cell>
          <cell r="AG484">
            <v>1293.7045349067039</v>
          </cell>
          <cell r="AH484">
            <v>1361.5234706219592</v>
          </cell>
          <cell r="AI484">
            <v>1310.6484668922421</v>
          </cell>
          <cell r="AJ484">
            <v>1132.5010330451585</v>
          </cell>
          <cell r="AK484">
            <v>951.0768369177863</v>
          </cell>
          <cell r="AL484">
            <v>563.02958693032383</v>
          </cell>
          <cell r="AM484">
            <v>368.66788640788036</v>
          </cell>
          <cell r="AN484">
            <v>275.83866181678405</v>
          </cell>
          <cell r="AO484">
            <v>288.22641900545301</v>
          </cell>
          <cell r="AP484">
            <v>469.26283226808221</v>
          </cell>
          <cell r="AQ484">
            <v>870.91938933528786</v>
          </cell>
          <cell r="AR484">
            <v>1170.4424218735116</v>
          </cell>
          <cell r="AS484">
            <v>1308.956931630868</v>
          </cell>
          <cell r="AT484">
            <v>1377.5735914772044</v>
          </cell>
          <cell r="AU484">
            <v>1326.0970224583909</v>
          </cell>
          <cell r="AV484">
            <v>1145.8481879791309</v>
          </cell>
          <cell r="AW484">
            <v>962.28451796165098</v>
          </cell>
          <cell r="AX484">
            <v>569.66365210180231</v>
          </cell>
          <cell r="AY484">
            <v>373.01132623814209</v>
          </cell>
          <cell r="AZ484">
            <v>279.08805237297406</v>
          </cell>
          <cell r="BA484">
            <v>291.62133316228858</v>
          </cell>
          <cell r="BB484">
            <v>474.78424184071417</v>
          </cell>
          <cell r="BC484">
            <v>881.16551621011149</v>
          </cell>
          <cell r="BD484">
            <v>1179.837916082048</v>
          </cell>
          <cell r="BE484">
            <v>1319.4624826470874</v>
          </cell>
          <cell r="BF484">
            <v>1388.627976411296</v>
          </cell>
          <cell r="BG484">
            <v>1336.7364644078441</v>
          </cell>
          <cell r="BH484">
            <v>1155.039856215164</v>
          </cell>
          <cell r="BI484">
            <v>970.00237738643943</v>
          </cell>
          <cell r="BJ484">
            <v>574.23175054418198</v>
          </cell>
          <cell r="BK484">
            <v>376.00197179831855</v>
          </cell>
          <cell r="BL484">
            <v>281.32526684619961</v>
          </cell>
        </row>
        <row r="485">
          <cell r="K485">
            <v>14073.736812652345</v>
          </cell>
          <cell r="L485">
            <v>0</v>
          </cell>
          <cell r="M485">
            <v>0</v>
          </cell>
          <cell r="N485">
            <v>0</v>
          </cell>
          <cell r="O485">
            <v>233.83631969728859</v>
          </cell>
          <cell r="P485">
            <v>161.43167985712066</v>
          </cell>
          <cell r="Q485">
            <v>187.18257888472453</v>
          </cell>
          <cell r="R485">
            <v>342.63879350209538</v>
          </cell>
          <cell r="S485">
            <v>782.02596915204879</v>
          </cell>
          <cell r="T485">
            <v>1039.6309842516885</v>
          </cell>
          <cell r="U485">
            <v>1113.7519270652024</v>
          </cell>
          <cell r="V485">
            <v>1206.1671641246201</v>
          </cell>
          <cell r="W485">
            <v>1087.5744051065763</v>
          </cell>
          <cell r="X485">
            <v>1005.7010737038042</v>
          </cell>
          <cell r="Y485">
            <v>867.45819889297184</v>
          </cell>
          <cell r="Z485">
            <v>489.06323991918794</v>
          </cell>
          <cell r="AA485">
            <v>240.15577405469446</v>
          </cell>
          <cell r="AB485">
            <v>165.77418024696243</v>
          </cell>
          <cell r="AC485">
            <v>239.44829405481573</v>
          </cell>
          <cell r="AD485">
            <v>393.3366313510345</v>
          </cell>
          <cell r="AE485">
            <v>707.25120035626276</v>
          </cell>
          <cell r="AF485">
            <v>1002.9538750281064</v>
          </cell>
          <cell r="AG485">
            <v>1167.1461789542504</v>
          </cell>
          <cell r="AH485">
            <v>1223.4646626328238</v>
          </cell>
          <cell r="AI485">
            <v>1169.364522968493</v>
          </cell>
          <cell r="AJ485">
            <v>1039.121379465257</v>
          </cell>
          <cell r="AK485">
            <v>786.30458465637253</v>
          </cell>
          <cell r="AL485">
            <v>538.89934966506496</v>
          </cell>
          <cell r="AM485">
            <v>285.66824770067814</v>
          </cell>
          <cell r="AN485">
            <v>166.02060315256549</v>
          </cell>
          <cell r="AO485">
            <v>244.63728768282468</v>
          </cell>
          <cell r="AP485">
            <v>401.85998113592194</v>
          </cell>
          <cell r="AQ485">
            <v>722.57587944764464</v>
          </cell>
          <cell r="AR485">
            <v>1014.0945226329479</v>
          </cell>
          <cell r="AS485">
            <v>1180.109019155733</v>
          </cell>
          <cell r="AT485">
            <v>1237.0513474641746</v>
          </cell>
          <cell r="AU485">
            <v>1182.3487869430833</v>
          </cell>
          <cell r="AV485">
            <v>1050.6580106789518</v>
          </cell>
          <cell r="AW485">
            <v>795.0333047427489</v>
          </cell>
          <cell r="AX485">
            <v>544.88088452564091</v>
          </cell>
          <cell r="AY485">
            <v>288.83864649463663</v>
          </cell>
          <cell r="AZ485">
            <v>167.86289759917847</v>
          </cell>
          <cell r="BA485">
            <v>247.35163111879649</v>
          </cell>
          <cell r="BB485">
            <v>406.313749537143</v>
          </cell>
          <cell r="BC485">
            <v>730.58308775215471</v>
          </cell>
          <cell r="BD485">
            <v>1024.0589159493907</v>
          </cell>
          <cell r="BE485">
            <v>1191.7029920696266</v>
          </cell>
          <cell r="BF485">
            <v>1249.2030621851509</v>
          </cell>
          <cell r="BG485">
            <v>1193.9614833970891</v>
          </cell>
          <cell r="BH485">
            <v>1060.9757942473213</v>
          </cell>
          <cell r="BI485">
            <v>802.83968850624046</v>
          </cell>
          <cell r="BJ485">
            <v>550.23026661261054</v>
          </cell>
          <cell r="BK485">
            <v>291.67393192988652</v>
          </cell>
          <cell r="BL485">
            <v>169.51042850499499</v>
          </cell>
        </row>
        <row r="486">
          <cell r="K486">
            <v>6533.2900222729777</v>
          </cell>
          <cell r="L486">
            <v>442.08552051256282</v>
          </cell>
          <cell r="M486">
            <v>351.00864937688442</v>
          </cell>
          <cell r="N486">
            <v>220.03527274371862</v>
          </cell>
          <cell r="O486">
            <v>126.1374365728643</v>
          </cell>
          <cell r="P486">
            <v>81.387148825263864</v>
          </cell>
          <cell r="Q486">
            <v>99.081363287325615</v>
          </cell>
          <cell r="R486">
            <v>171.12459705574727</v>
          </cell>
          <cell r="S486">
            <v>339.31525798340306</v>
          </cell>
          <cell r="T486">
            <v>469.64159642724576</v>
          </cell>
          <cell r="U486">
            <v>509.29651289479671</v>
          </cell>
          <cell r="V486">
            <v>563.85595412586974</v>
          </cell>
          <cell r="W486">
            <v>534.2373995519705</v>
          </cell>
          <cell r="X486">
            <v>454.50645501453806</v>
          </cell>
          <cell r="Y486">
            <v>360.75168221410735</v>
          </cell>
          <cell r="Z486">
            <v>226.06577147476062</v>
          </cell>
          <cell r="AA486">
            <v>129.55172249160952</v>
          </cell>
          <cell r="AB486">
            <v>83.57994529184289</v>
          </cell>
          <cell r="AC486">
            <v>106.75864689130587</v>
          </cell>
          <cell r="AD486">
            <v>176.62063315741369</v>
          </cell>
          <cell r="AE486">
            <v>311.70012126455742</v>
          </cell>
          <cell r="AF486">
            <v>457.40095645369775</v>
          </cell>
          <cell r="AG486">
            <v>542.17382895587252</v>
          </cell>
          <cell r="AH486">
            <v>566.43573569295381</v>
          </cell>
          <cell r="AI486">
            <v>564.52751544162663</v>
          </cell>
          <cell r="AJ486">
            <v>488.06147210314441</v>
          </cell>
          <cell r="AK486">
            <v>362.81932979477904</v>
          </cell>
          <cell r="AL486">
            <v>238.94203996076109</v>
          </cell>
          <cell r="AM486">
            <v>128.84897614360699</v>
          </cell>
          <cell r="AN486">
            <v>86.440467571387131</v>
          </cell>
          <cell r="AO486">
            <v>109.08301397530413</v>
          </cell>
          <cell r="AP486">
            <v>180.46582256207279</v>
          </cell>
          <cell r="AQ486">
            <v>318.48567318424529</v>
          </cell>
          <cell r="AR486">
            <v>462.56497953003941</v>
          </cell>
          <cell r="AS486">
            <v>548.29417481564428</v>
          </cell>
          <cell r="AT486">
            <v>572.82919725776719</v>
          </cell>
          <cell r="AU486">
            <v>570.89864962664831</v>
          </cell>
          <cell r="AV486">
            <v>493.56894467395034</v>
          </cell>
          <cell r="AW486">
            <v>366.91303069782242</v>
          </cell>
          <cell r="AX486">
            <v>241.63769523757543</v>
          </cell>
          <cell r="AY486">
            <v>130.30242766144326</v>
          </cell>
          <cell r="AZ486">
            <v>87.415418357096186</v>
          </cell>
          <cell r="BA486">
            <v>110.31319402580331</v>
          </cell>
          <cell r="BB486">
            <v>182.4987648995986</v>
          </cell>
          <cell r="BC486">
            <v>322.0729564760145</v>
          </cell>
          <cell r="BD486">
            <v>466.93845931707079</v>
          </cell>
          <cell r="BE486">
            <v>553.47743861790946</v>
          </cell>
          <cell r="BF486">
            <v>578.24362009898437</v>
          </cell>
          <cell r="BG486">
            <v>576.29401970742617</v>
          </cell>
          <cell r="BH486">
            <v>498.23280135087447</v>
          </cell>
          <cell r="BI486">
            <v>370.37958248093173</v>
          </cell>
          <cell r="BJ486">
            <v>243.92031871811477</v>
          </cell>
          <cell r="BK486">
            <v>131.53314745628435</v>
          </cell>
          <cell r="BL486">
            <v>88.240942257384248</v>
          </cell>
        </row>
        <row r="487">
          <cell r="K487">
            <v>6703.4252959926198</v>
          </cell>
          <cell r="L487">
            <v>476.21143884539947</v>
          </cell>
          <cell r="M487">
            <v>373.38953000141555</v>
          </cell>
          <cell r="N487">
            <v>244.16320347846312</v>
          </cell>
          <cell r="O487">
            <v>132.95400901880686</v>
          </cell>
          <cell r="P487">
            <v>85.107022043438192</v>
          </cell>
          <cell r="Q487">
            <v>110.53943714985314</v>
          </cell>
          <cell r="R487">
            <v>189.34931749366888</v>
          </cell>
          <cell r="S487">
            <v>342.5747158413746</v>
          </cell>
          <cell r="T487">
            <v>488.05298455261095</v>
          </cell>
          <cell r="U487">
            <v>530.40920224165427</v>
          </cell>
          <cell r="V487">
            <v>539.18362056843364</v>
          </cell>
          <cell r="W487">
            <v>540.59757422040786</v>
          </cell>
          <cell r="X487">
            <v>489.62993766740402</v>
          </cell>
          <cell r="Y487">
            <v>383.78418670802773</v>
          </cell>
          <cell r="Z487">
            <v>250.87485293251342</v>
          </cell>
          <cell r="AA487">
            <v>136.56363150846462</v>
          </cell>
          <cell r="AB487">
            <v>87.396437040872456</v>
          </cell>
          <cell r="AC487">
            <v>113.51283994666787</v>
          </cell>
          <cell r="AD487">
            <v>194.44238912669155</v>
          </cell>
          <cell r="AE487">
            <v>351.7887259162755</v>
          </cell>
          <cell r="AF487">
            <v>498.6357329010869</v>
          </cell>
          <cell r="AG487">
            <v>541.90964438906428</v>
          </cell>
          <cell r="AH487">
            <v>550.87358132092265</v>
          </cell>
          <cell r="AI487">
            <v>552.31743372030769</v>
          </cell>
          <cell r="AJ487">
            <v>500.24416063200113</v>
          </cell>
          <cell r="AK487">
            <v>392.10335927777578</v>
          </cell>
          <cell r="AL487">
            <v>256.31263847817945</v>
          </cell>
          <cell r="AM487">
            <v>139.5235024637181</v>
          </cell>
          <cell r="AN487">
            <v>89.29053874386284</v>
          </cell>
          <cell r="AO487">
            <v>115.97279052398589</v>
          </cell>
          <cell r="AP487">
            <v>198.65592674183688</v>
          </cell>
          <cell r="AQ487">
            <v>359.41143998345086</v>
          </cell>
          <cell r="AR487">
            <v>504.17474385235164</v>
          </cell>
          <cell r="AS487">
            <v>547.92860027958784</v>
          </cell>
          <cell r="AT487">
            <v>556.99135486392424</v>
          </cell>
          <cell r="AU487">
            <v>558.45047052354437</v>
          </cell>
          <cell r="AV487">
            <v>505.79826670431657</v>
          </cell>
          <cell r="AW487">
            <v>396.45626989396504</v>
          </cell>
          <cell r="AX487">
            <v>259.15771821895152</v>
          </cell>
          <cell r="AY487">
            <v>141.07202935503653</v>
          </cell>
          <cell r="AZ487">
            <v>90.281420821437436</v>
          </cell>
          <cell r="BA487">
            <v>117.25961034205845</v>
          </cell>
          <cell r="BB487">
            <v>200.85770700414491</v>
          </cell>
          <cell r="BC487">
            <v>363.39442943775646</v>
          </cell>
          <cell r="BD487">
            <v>509.12896735771761</v>
          </cell>
          <cell r="BE487">
            <v>553.31199500386151</v>
          </cell>
          <cell r="BF487">
            <v>562.46303137345114</v>
          </cell>
          <cell r="BG487">
            <v>563.93569321597147</v>
          </cell>
          <cell r="BH487">
            <v>510.76561407372481</v>
          </cell>
          <cell r="BI487">
            <v>400.34924871499652</v>
          </cell>
          <cell r="BJ487">
            <v>261.70213580047761</v>
          </cell>
          <cell r="BK487">
            <v>142.45688533578141</v>
          </cell>
          <cell r="BL487">
            <v>91.167554963354746</v>
          </cell>
        </row>
        <row r="488">
          <cell r="K488">
            <v>7072.5704309334405</v>
          </cell>
          <cell r="L488">
            <v>487.78340010180989</v>
          </cell>
          <cell r="M488">
            <v>386.99590130467556</v>
          </cell>
          <cell r="N488">
            <v>247.93022352187026</v>
          </cell>
          <cell r="O488">
            <v>157.67800334464556</v>
          </cell>
          <cell r="P488">
            <v>111.99812052673467</v>
          </cell>
          <cell r="Q488">
            <v>134.42226960615767</v>
          </cell>
          <cell r="R488">
            <v>205.95730019530103</v>
          </cell>
          <cell r="S488">
            <v>351.09566651476655</v>
          </cell>
          <cell r="T488">
            <v>512.97945666786063</v>
          </cell>
          <cell r="U488">
            <v>553.64138552913016</v>
          </cell>
          <cell r="V488">
            <v>598.97849629254426</v>
          </cell>
          <cell r="W488">
            <v>501.62717461640364</v>
          </cell>
          <cell r="X488">
            <v>501.45632067409554</v>
          </cell>
          <cell r="Y488">
            <v>397.71249670302956</v>
          </cell>
          <cell r="Z488">
            <v>254.70900481650338</v>
          </cell>
          <cell r="AA488">
            <v>161.93570696565115</v>
          </cell>
          <cell r="AB488">
            <v>115.0108516551566</v>
          </cell>
          <cell r="AC488">
            <v>138.03801818895533</v>
          </cell>
          <cell r="AD488">
            <v>211.49696807863899</v>
          </cell>
          <cell r="AE488">
            <v>360.53865231502789</v>
          </cell>
          <cell r="AF488">
            <v>524.10240004210323</v>
          </cell>
          <cell r="AG488">
            <v>565.64522786334294</v>
          </cell>
          <cell r="AH488">
            <v>611.9645092960393</v>
          </cell>
          <cell r="AI488">
            <v>512.50188248484255</v>
          </cell>
          <cell r="AJ488">
            <v>512.32662177776774</v>
          </cell>
          <cell r="AK488">
            <v>406.33335502905805</v>
          </cell>
          <cell r="AL488">
            <v>260.22974678040242</v>
          </cell>
          <cell r="AM488">
            <v>165.44539518554504</v>
          </cell>
          <cell r="AN488">
            <v>117.50335972880029</v>
          </cell>
          <cell r="AO488">
            <v>141.02937546607131</v>
          </cell>
          <cell r="AP488">
            <v>216.07995104729494</v>
          </cell>
          <cell r="AQ488">
            <v>368.35075071915674</v>
          </cell>
          <cell r="AR488">
            <v>529.92399661337311</v>
          </cell>
          <cell r="AS488">
            <v>571.92748228443236</v>
          </cell>
          <cell r="AT488">
            <v>618.76037491904879</v>
          </cell>
          <cell r="AU488">
            <v>518.19249952788869</v>
          </cell>
          <cell r="AV488">
            <v>518.01457640043407</v>
          </cell>
          <cell r="AW488">
            <v>410.84400056661735</v>
          </cell>
          <cell r="AX488">
            <v>263.11815373540821</v>
          </cell>
          <cell r="AY488">
            <v>167.28152367340104</v>
          </cell>
          <cell r="AZ488">
            <v>118.80725826771672</v>
          </cell>
          <cell r="BA488">
            <v>142.5941370737045</v>
          </cell>
          <cell r="BB488">
            <v>218.4747209029521</v>
          </cell>
          <cell r="BC488">
            <v>372.43258776348489</v>
          </cell>
          <cell r="BD488">
            <v>535.1309296786269</v>
          </cell>
          <cell r="BE488">
            <v>577.5463278844004</v>
          </cell>
          <cell r="BF488">
            <v>624.83848148142727</v>
          </cell>
          <cell r="BG488">
            <v>523.28199298757079</v>
          </cell>
          <cell r="BH488">
            <v>523.10159105493494</v>
          </cell>
          <cell r="BI488">
            <v>414.87801541433248</v>
          </cell>
          <cell r="BJ488">
            <v>265.70129896647421</v>
          </cell>
          <cell r="BK488">
            <v>168.92357006265991</v>
          </cell>
          <cell r="BL488">
            <v>119.9733099126299</v>
          </cell>
        </row>
        <row r="489">
          <cell r="K489">
            <v>17586.919875232081</v>
          </cell>
          <cell r="L489">
            <v>1225.4261513075021</v>
          </cell>
          <cell r="M489">
            <v>948.62512604122026</v>
          </cell>
          <cell r="N489">
            <v>583.75104728112126</v>
          </cell>
          <cell r="O489">
            <v>327.36587808079139</v>
          </cell>
          <cell r="P489">
            <v>209.80771323453644</v>
          </cell>
          <cell r="Q489">
            <v>257.66261513500353</v>
          </cell>
          <cell r="R489">
            <v>414.60034004299973</v>
          </cell>
          <cell r="S489">
            <v>847.41291407779204</v>
          </cell>
          <cell r="T489">
            <v>1274.9206562037077</v>
          </cell>
          <cell r="U489">
            <v>1410.8034558269437</v>
          </cell>
          <cell r="V489">
            <v>1543.1914436662501</v>
          </cell>
          <cell r="W489">
            <v>1481.63318003834</v>
          </cell>
          <cell r="X489">
            <v>1259.7768222887867</v>
          </cell>
          <cell r="Y489">
            <v>974.89506849848078</v>
          </cell>
          <cell r="Z489">
            <v>599.71219394288937</v>
          </cell>
          <cell r="AA489">
            <v>336.20587725507124</v>
          </cell>
          <cell r="AB489">
            <v>215.44933469018241</v>
          </cell>
          <cell r="AC489">
            <v>264.59066899262666</v>
          </cell>
          <cell r="AD489">
            <v>425.74762309824001</v>
          </cell>
          <cell r="AE489">
            <v>870.19595941572163</v>
          </cell>
          <cell r="AF489">
            <v>1304.084111915836</v>
          </cell>
          <cell r="AG489">
            <v>1443.073217159247</v>
          </cell>
          <cell r="AH489">
            <v>1578.4872652938848</v>
          </cell>
          <cell r="AI489">
            <v>1515.5189655476827</v>
          </cell>
          <cell r="AJ489">
            <v>1288.5868601791494</v>
          </cell>
          <cell r="AK489">
            <v>997.18877519653859</v>
          </cell>
          <cell r="AL489">
            <v>613.42545056824702</v>
          </cell>
          <cell r="AM489">
            <v>343.89323657578791</v>
          </cell>
          <cell r="AN489">
            <v>220.37528824426693</v>
          </cell>
          <cell r="AO489">
            <v>270.6397992309785</v>
          </cell>
          <cell r="AP489">
            <v>435.48061739891853</v>
          </cell>
          <cell r="AQ489">
            <v>890.08823727217214</v>
          </cell>
          <cell r="AR489">
            <v>1319.4608193508961</v>
          </cell>
          <cell r="AS489">
            <v>1460.0867568566227</v>
          </cell>
          <cell r="AT489">
            <v>1597.0951745502803</v>
          </cell>
          <cell r="AU489">
            <v>1533.3824573956351</v>
          </cell>
          <cell r="AV489">
            <v>1303.7736898177586</v>
          </cell>
          <cell r="AW489">
            <v>1008.9399387221478</v>
          </cell>
          <cell r="AX489">
            <v>620.65337560621458</v>
          </cell>
          <cell r="AY489">
            <v>347.94482638980526</v>
          </cell>
          <cell r="AZ489">
            <v>222.97133797873457</v>
          </cell>
          <cell r="BA489">
            <v>273.82759151313297</v>
          </cell>
          <cell r="BB489">
            <v>440.60458048189025</v>
          </cell>
          <cell r="BC489">
            <v>900.55996134517216</v>
          </cell>
          <cell r="BD489">
            <v>1330.052648843671</v>
          </cell>
          <cell r="BE489">
            <v>1471.8053925204449</v>
          </cell>
          <cell r="BF489">
            <v>1609.9112627587301</v>
          </cell>
          <cell r="BG489">
            <v>1545.6851156308089</v>
          </cell>
          <cell r="BH489">
            <v>1314.2323100871595</v>
          </cell>
          <cell r="BI489">
            <v>1017.0320828134099</v>
          </cell>
          <cell r="BJ489">
            <v>625.63041408859783</v>
          </cell>
          <cell r="BK489">
            <v>350.73453116562519</v>
          </cell>
          <cell r="BL489">
            <v>224.75873222664808</v>
          </cell>
        </row>
        <row r="490">
          <cell r="K490">
            <v>10072.378398934316</v>
          </cell>
          <cell r="L490">
            <v>668.28918362314312</v>
          </cell>
          <cell r="M490">
            <v>563.34251035459272</v>
          </cell>
          <cell r="N490">
            <v>381.17754906236007</v>
          </cell>
          <cell r="O490">
            <v>238.67470843683685</v>
          </cell>
          <cell r="P490">
            <v>158.96462568515324</v>
          </cell>
          <cell r="Q490">
            <v>186.97429320889071</v>
          </cell>
          <cell r="R490">
            <v>265.82176594543591</v>
          </cell>
          <cell r="S490">
            <v>509.02633956337093</v>
          </cell>
          <cell r="T490">
            <v>693.02424954374237</v>
          </cell>
          <cell r="U490">
            <v>762.86194218872595</v>
          </cell>
          <cell r="V490">
            <v>833.7443328510376</v>
          </cell>
          <cell r="W490">
            <v>811.8027635700239</v>
          </cell>
          <cell r="X490">
            <v>687.03691338697547</v>
          </cell>
          <cell r="Y490">
            <v>578.95518302040466</v>
          </cell>
          <cell r="Z490">
            <v>391.60812431992196</v>
          </cell>
          <cell r="AA490">
            <v>245.12492082551245</v>
          </cell>
          <cell r="AB490">
            <v>163.24076249807499</v>
          </cell>
          <cell r="AC490">
            <v>192.00362586419109</v>
          </cell>
          <cell r="AD490">
            <v>272.97164242723687</v>
          </cell>
          <cell r="AE490">
            <v>522.71703742355385</v>
          </cell>
          <cell r="AF490">
            <v>708.05117012533958</v>
          </cell>
          <cell r="AG490">
            <v>779.4020940684785</v>
          </cell>
          <cell r="AH490">
            <v>851.82020690386037</v>
          </cell>
          <cell r="AI490">
            <v>829.40179958244266</v>
          </cell>
          <cell r="AJ490">
            <v>701.93019316721723</v>
          </cell>
          <cell r="AK490">
            <v>591.50472947179969</v>
          </cell>
          <cell r="AL490">
            <v>400.09614947456373</v>
          </cell>
          <cell r="AM490">
            <v>250.43761967931684</v>
          </cell>
          <cell r="AN490">
            <v>166.77852102632238</v>
          </cell>
          <cell r="AO490">
            <v>196.16446399042067</v>
          </cell>
          <cell r="AP490">
            <v>278.88676093977165</v>
          </cell>
          <cell r="AQ490">
            <v>534.04324068779533</v>
          </cell>
          <cell r="AR490">
            <v>715.91608671718302</v>
          </cell>
          <cell r="AS490">
            <v>788.05847745925712</v>
          </cell>
          <cell r="AT490">
            <v>861.27974671539323</v>
          </cell>
          <cell r="AU490">
            <v>838.61122204674018</v>
          </cell>
          <cell r="AV490">
            <v>709.72322864541604</v>
          </cell>
          <cell r="AW490">
            <v>598.07098803632721</v>
          </cell>
          <cell r="AX490">
            <v>404.53703266945291</v>
          </cell>
          <cell r="AY490">
            <v>253.21702247883658</v>
          </cell>
          <cell r="AZ490">
            <v>168.62922592238138</v>
          </cell>
          <cell r="BA490">
            <v>198.34098307402681</v>
          </cell>
          <cell r="BB490">
            <v>281.97763114755259</v>
          </cell>
          <cell r="BC490">
            <v>539.96122880977862</v>
          </cell>
          <cell r="BD490">
            <v>722.95060796782263</v>
          </cell>
          <cell r="BE490">
            <v>795.80075253208338</v>
          </cell>
          <cell r="BF490">
            <v>869.74020860203541</v>
          </cell>
          <cell r="BG490">
            <v>846.84782504586906</v>
          </cell>
          <cell r="BH490">
            <v>716.69292819767645</v>
          </cell>
          <cell r="BI490">
            <v>603.9434107670113</v>
          </cell>
          <cell r="BJ490">
            <v>408.50858538406476</v>
          </cell>
          <cell r="BK490">
            <v>255.70264046834242</v>
          </cell>
          <cell r="BL490">
            <v>170.28427814240456</v>
          </cell>
        </row>
        <row r="491">
          <cell r="K491">
            <v>28269.27356683293</v>
          </cell>
          <cell r="L491">
            <v>1816.2193026234509</v>
          </cell>
          <cell r="M491">
            <v>1579.7883874890372</v>
          </cell>
          <cell r="N491">
            <v>965.48401561487117</v>
          </cell>
          <cell r="O491">
            <v>647.23829700285967</v>
          </cell>
          <cell r="P491">
            <v>553.86186695962181</v>
          </cell>
          <cell r="Q491">
            <v>529.07364553581124</v>
          </cell>
          <cell r="R491">
            <v>782.45607126569962</v>
          </cell>
          <cell r="S491">
            <v>1450.4621490830853</v>
          </cell>
          <cell r="T491">
            <v>1977.0952691319562</v>
          </cell>
          <cell r="U491">
            <v>2117.6975367628202</v>
          </cell>
          <cell r="V491">
            <v>2329.1992927514248</v>
          </cell>
          <cell r="W491">
            <v>2219.6688641207638</v>
          </cell>
          <cell r="X491">
            <v>1867.1513793496267</v>
          </cell>
          <cell r="Y491">
            <v>1623.5547621759272</v>
          </cell>
          <cell r="Z491">
            <v>991.89356137608479</v>
          </cell>
          <cell r="AA491">
            <v>664.72325931540513</v>
          </cell>
          <cell r="AB491">
            <v>568.75495262445281</v>
          </cell>
          <cell r="AC491">
            <v>543.29944572447084</v>
          </cell>
          <cell r="AD491">
            <v>803.49385910487672</v>
          </cell>
          <cell r="AE491">
            <v>1489.4584872796167</v>
          </cell>
          <cell r="AF491">
            <v>2022.3208632625287</v>
          </cell>
          <cell r="AG491">
            <v>2166.1364095274366</v>
          </cell>
          <cell r="AH491">
            <v>2382.4727641938916</v>
          </cell>
          <cell r="AI491">
            <v>2270.4340419371429</v>
          </cell>
          <cell r="AJ491">
            <v>1909.8516477950418</v>
          </cell>
          <cell r="AK491">
            <v>1660.6819634119777</v>
          </cell>
          <cell r="AL491">
            <v>1014.5746374996967</v>
          </cell>
          <cell r="AM491">
            <v>679.92221040007428</v>
          </cell>
          <cell r="AN491">
            <v>581.75878040473162</v>
          </cell>
          <cell r="AO491">
            <v>555.72050217795231</v>
          </cell>
          <cell r="AP491">
            <v>821.86252701610442</v>
          </cell>
          <cell r="AQ491">
            <v>1523.5068883628378</v>
          </cell>
          <cell r="AR491">
            <v>2046.1665299065148</v>
          </cell>
          <cell r="AS491">
            <v>2191.6748147917551</v>
          </cell>
          <cell r="AT491">
            <v>2410.5585191732102</v>
          </cell>
          <cell r="AU491">
            <v>2297.1958550032905</v>
          </cell>
          <cell r="AV491">
            <v>1932.3605710384415</v>
          </cell>
          <cell r="AW491">
            <v>1680.251999319338</v>
          </cell>
          <cell r="AX491">
            <v>1026.5293054337817</v>
          </cell>
          <cell r="AY491">
            <v>687.93276771136664</v>
          </cell>
          <cell r="AZ491">
            <v>588.61200130666043</v>
          </cell>
          <cell r="BA491">
            <v>562.26620737977908</v>
          </cell>
          <cell r="BB491">
            <v>831.53278408057872</v>
          </cell>
          <cell r="BC491">
            <v>1541.4307354311109</v>
          </cell>
          <cell r="BD491">
            <v>2062.592003947067</v>
          </cell>
          <cell r="BE491">
            <v>2209.2652653237069</v>
          </cell>
          <cell r="BF491">
            <v>2429.9024542959005</v>
          </cell>
          <cell r="BG491">
            <v>2315.6268572863128</v>
          </cell>
          <cell r="BH491">
            <v>1947.8616815134728</v>
          </cell>
          <cell r="BI491">
            <v>1693.7284392020656</v>
          </cell>
          <cell r="BJ491">
            <v>1034.7611222070304</v>
          </cell>
          <cell r="BK491">
            <v>693.44841297641676</v>
          </cell>
          <cell r="BL491">
            <v>593.33048978685576</v>
          </cell>
        </row>
        <row r="492"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K493">
            <v>7280.0137140948782</v>
          </cell>
          <cell r="L493">
            <v>490.25218517647062</v>
          </cell>
          <cell r="M493">
            <v>397.01403952941189</v>
          </cell>
          <cell r="N493">
            <v>241.95131701960793</v>
          </cell>
          <cell r="O493">
            <v>153.05760109803924</v>
          </cell>
          <cell r="P493">
            <v>95.221348060377125</v>
          </cell>
          <cell r="Q493">
            <v>118.23474726681579</v>
          </cell>
          <cell r="R493">
            <v>192.65678963800815</v>
          </cell>
          <cell r="S493">
            <v>354.14098763101333</v>
          </cell>
          <cell r="T493">
            <v>513.28174774880893</v>
          </cell>
          <cell r="U493">
            <v>562.6295040518919</v>
          </cell>
          <cell r="V493">
            <v>630.85884565172455</v>
          </cell>
          <cell r="W493">
            <v>610.0235370627172</v>
          </cell>
          <cell r="X493">
            <v>503.99984688733974</v>
          </cell>
          <cell r="Y493">
            <v>408.01254057288423</v>
          </cell>
          <cell r="Z493">
            <v>248.56935989687463</v>
          </cell>
          <cell r="AA493">
            <v>157.19227159267777</v>
          </cell>
          <cell r="AB493">
            <v>97.782791058380027</v>
          </cell>
          <cell r="AC493">
            <v>121.4150821938963</v>
          </cell>
          <cell r="AD493">
            <v>197.83872019128751</v>
          </cell>
          <cell r="AE493">
            <v>363.6658957107644</v>
          </cell>
          <cell r="AF493">
            <v>524.41126885844699</v>
          </cell>
          <cell r="AG493">
            <v>574.82824875489007</v>
          </cell>
          <cell r="AH493">
            <v>644.53606159655942</v>
          </cell>
          <cell r="AI493">
            <v>623.24818262555596</v>
          </cell>
          <cell r="AJ493">
            <v>514.92530798267887</v>
          </cell>
          <cell r="AK493">
            <v>416.85668220976493</v>
          </cell>
          <cell r="AL493">
            <v>253.95703813963024</v>
          </cell>
          <cell r="AM493">
            <v>160.59916083158404</v>
          </cell>
          <cell r="AN493">
            <v>99.901938101239651</v>
          </cell>
          <cell r="AO493">
            <v>124.04621711607956</v>
          </cell>
          <cell r="AP493">
            <v>202.12574800739367</v>
          </cell>
          <cell r="AQ493">
            <v>371.54577128891299</v>
          </cell>
          <cell r="AR493">
            <v>530.23631986456553</v>
          </cell>
          <cell r="AS493">
            <v>581.21251891368331</v>
          </cell>
          <cell r="AT493">
            <v>651.69366333738094</v>
          </cell>
          <cell r="AU493">
            <v>630.16851063627405</v>
          </cell>
          <cell r="AV493">
            <v>520.64213698391688</v>
          </cell>
          <cell r="AW493">
            <v>421.48416444345878</v>
          </cell>
          <cell r="AX493">
            <v>256.77583295579183</v>
          </cell>
          <cell r="AY493">
            <v>162.38151261790688</v>
          </cell>
          <cell r="AZ493">
            <v>101.01052361345754</v>
          </cell>
          <cell r="BA493">
            <v>125.4225512983496</v>
          </cell>
          <cell r="BB493">
            <v>204.36587546978203</v>
          </cell>
          <cell r="BC493">
            <v>375.66303048085052</v>
          </cell>
          <cell r="BD493">
            <v>535.44634584864616</v>
          </cell>
          <cell r="BE493">
            <v>586.92261087132579</v>
          </cell>
          <cell r="BF493">
            <v>658.09530448492535</v>
          </cell>
          <cell r="BG493">
            <v>636.35781940132165</v>
          </cell>
          <cell r="BH493">
            <v>525.75497856719437</v>
          </cell>
          <cell r="BI493">
            <v>425.62267265815331</v>
          </cell>
          <cell r="BJ493">
            <v>259.29672458166777</v>
          </cell>
          <cell r="BK493">
            <v>163.97546759015253</v>
          </cell>
          <cell r="BL493">
            <v>102.00191115252862</v>
          </cell>
        </row>
        <row r="494">
          <cell r="K494">
            <v>12998.955545420013</v>
          </cell>
          <cell r="L494">
            <v>899.68847975851975</v>
          </cell>
          <cell r="M494">
            <v>702.66172888402832</v>
          </cell>
          <cell r="N494">
            <v>406.78652306400096</v>
          </cell>
          <cell r="O494">
            <v>261.69709597445211</v>
          </cell>
          <cell r="P494">
            <v>191.2842702605964</v>
          </cell>
          <cell r="Q494">
            <v>216.67052173846142</v>
          </cell>
          <cell r="R494">
            <v>356.87768432779717</v>
          </cell>
          <cell r="S494">
            <v>637.20831490753255</v>
          </cell>
          <cell r="T494">
            <v>918.91406058734071</v>
          </cell>
          <cell r="U494">
            <v>1073.0809088796848</v>
          </cell>
          <cell r="V494">
            <v>1125.4675796962576</v>
          </cell>
          <cell r="W494">
            <v>983.11354559150743</v>
          </cell>
          <cell r="X494">
            <v>924.90739684542996</v>
          </cell>
          <cell r="Y494">
            <v>722.11966480782405</v>
          </cell>
          <cell r="Z494">
            <v>417.90867200689434</v>
          </cell>
          <cell r="AA494">
            <v>268.76357734472703</v>
          </cell>
          <cell r="AB494">
            <v>196.42978585211924</v>
          </cell>
          <cell r="AC494">
            <v>222.49861952467811</v>
          </cell>
          <cell r="AD494">
            <v>366.47668297594424</v>
          </cell>
          <cell r="AE494">
            <v>654.34651866040417</v>
          </cell>
          <cell r="AF494">
            <v>938.83889174549392</v>
          </cell>
          <cell r="AG494">
            <v>1096.3470417568985</v>
          </cell>
          <cell r="AH494">
            <v>1149.8680159646899</v>
          </cell>
          <cell r="AI494">
            <v>1004.4263315624593</v>
          </cell>
          <cell r="AJ494">
            <v>944.95704320985919</v>
          </cell>
          <cell r="AK494">
            <v>737.77240737023794</v>
          </cell>
          <cell r="AL494">
            <v>426.96671824396367</v>
          </cell>
          <cell r="AM494">
            <v>274.5885827065365</v>
          </cell>
          <cell r="AN494">
            <v>200.68680003899365</v>
          </cell>
          <cell r="AO494">
            <v>227.32028295766312</v>
          </cell>
          <cell r="AP494">
            <v>374.41796181197833</v>
          </cell>
          <cell r="AQ494">
            <v>668.52480262899144</v>
          </cell>
          <cell r="AR494">
            <v>949.26727610839964</v>
          </cell>
          <cell r="AS494">
            <v>1108.5234567796902</v>
          </cell>
          <cell r="AT494">
            <v>1162.637299807117</v>
          </cell>
          <cell r="AU494">
            <v>1015.5790820131715</v>
          </cell>
          <cell r="AV494">
            <v>955.4481489882312</v>
          </cell>
          <cell r="AW494">
            <v>745.96230804132858</v>
          </cell>
          <cell r="AX494">
            <v>431.70581380774848</v>
          </cell>
          <cell r="AY494">
            <v>277.63599250952336</v>
          </cell>
          <cell r="AZ494">
            <v>202.91375955704154</v>
          </cell>
          <cell r="BA494">
            <v>229.84246707875803</v>
          </cell>
          <cell r="BB494">
            <v>378.56755942165051</v>
          </cell>
          <cell r="BC494">
            <v>675.9329843663586</v>
          </cell>
          <cell r="BD494">
            <v>958.59459700596301</v>
          </cell>
          <cell r="BE494">
            <v>1119.4140370377138</v>
          </cell>
          <cell r="BF494">
            <v>1174.0579299703659</v>
          </cell>
          <cell r="BG494">
            <v>1025.5537209753431</v>
          </cell>
          <cell r="BH494">
            <v>964.83085549292559</v>
          </cell>
          <cell r="BI494">
            <v>753.28679865656056</v>
          </cell>
          <cell r="BJ494">
            <v>435.94405734332128</v>
          </cell>
          <cell r="BK494">
            <v>280.36128559041754</v>
          </cell>
          <cell r="BL494">
            <v>204.90528706602456</v>
          </cell>
        </row>
        <row r="495"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K496">
            <v>7969.5031510218623</v>
          </cell>
          <cell r="L496">
            <v>535.16987909724344</v>
          </cell>
          <cell r="M496">
            <v>434.26242714624806</v>
          </cell>
          <cell r="N496">
            <v>275.3331903234303</v>
          </cell>
          <cell r="O496">
            <v>166.49729571914239</v>
          </cell>
          <cell r="P496">
            <v>125.74360760384762</v>
          </cell>
          <cell r="Q496">
            <v>139.74768201499302</v>
          </cell>
          <cell r="R496">
            <v>198.39518392536536</v>
          </cell>
          <cell r="S496">
            <v>416.45222633219799</v>
          </cell>
          <cell r="T496">
            <v>556.10864719931726</v>
          </cell>
          <cell r="U496">
            <v>631.20404718579948</v>
          </cell>
          <cell r="V496">
            <v>680.67503042198211</v>
          </cell>
          <cell r="W496">
            <v>615.95681794965117</v>
          </cell>
          <cell r="X496">
            <v>550.17107685848146</v>
          </cell>
          <cell r="Y496">
            <v>446.28791556290605</v>
          </cell>
          <cell r="Z496">
            <v>282.86120951303701</v>
          </cell>
          <cell r="AA496">
            <v>170.99314246906329</v>
          </cell>
          <cell r="AB496">
            <v>129.12609008700457</v>
          </cell>
          <cell r="AC496">
            <v>143.50667585340554</v>
          </cell>
          <cell r="AD496">
            <v>203.7314523050639</v>
          </cell>
          <cell r="AE496">
            <v>427.65302666898259</v>
          </cell>
          <cell r="AF496">
            <v>568.16676163708439</v>
          </cell>
          <cell r="AG496">
            <v>644.88957370382502</v>
          </cell>
          <cell r="AH496">
            <v>695.43224599971325</v>
          </cell>
          <cell r="AI496">
            <v>629.31006273727235</v>
          </cell>
          <cell r="AJ496">
            <v>562.09739031274955</v>
          </cell>
          <cell r="AK496">
            <v>455.9616998281241</v>
          </cell>
          <cell r="AL496">
            <v>288.99214214513165</v>
          </cell>
          <cell r="AM496">
            <v>174.69913560085351</v>
          </cell>
          <cell r="AN496">
            <v>131.92450273614239</v>
          </cell>
          <cell r="AO496">
            <v>146.61654185091049</v>
          </cell>
          <cell r="AP496">
            <v>208.1461622868471</v>
          </cell>
          <cell r="AQ496">
            <v>436.91934944938299</v>
          </cell>
          <cell r="AR496">
            <v>574.47781396424466</v>
          </cell>
          <cell r="AS496">
            <v>652.05194364163719</v>
          </cell>
          <cell r="AT496">
            <v>703.1550208043476</v>
          </cell>
          <cell r="AU496">
            <v>636.29767135055204</v>
          </cell>
          <cell r="AV496">
            <v>568.33791015636791</v>
          </cell>
          <cell r="AW496">
            <v>461.02326216646742</v>
          </cell>
          <cell r="AX496">
            <v>292.19979585744312</v>
          </cell>
          <cell r="AY496">
            <v>176.63796296634655</v>
          </cell>
          <cell r="AZ496">
            <v>133.38842825079962</v>
          </cell>
          <cell r="BA496">
            <v>148.24329468147553</v>
          </cell>
          <cell r="BB496">
            <v>210.45300358609455</v>
          </cell>
          <cell r="BC496">
            <v>441.76102163950162</v>
          </cell>
          <cell r="BD496">
            <v>580.12252442065278</v>
          </cell>
          <cell r="BE496">
            <v>658.45796417390352</v>
          </cell>
          <cell r="BF496">
            <v>710.0621391647943</v>
          </cell>
          <cell r="BG496">
            <v>642.54714975809384</v>
          </cell>
          <cell r="BH496">
            <v>573.9191107815775</v>
          </cell>
          <cell r="BI496">
            <v>465.54997956323274</v>
          </cell>
          <cell r="BJ496">
            <v>295.06844820420076</v>
          </cell>
          <cell r="BK496">
            <v>178.37185277632472</v>
          </cell>
          <cell r="BL496">
            <v>134.69758897416</v>
          </cell>
        </row>
        <row r="497">
          <cell r="K497">
            <v>24624.837877693219</v>
          </cell>
          <cell r="L497">
            <v>1625.5884830010007</v>
          </cell>
          <cell r="M497">
            <v>1427.107903611367</v>
          </cell>
          <cell r="N497">
            <v>888.28193726836105</v>
          </cell>
          <cell r="O497">
            <v>589.25955618791272</v>
          </cell>
          <cell r="P497">
            <v>383.53237551752812</v>
          </cell>
          <cell r="Q497">
            <v>491.69117810579553</v>
          </cell>
          <cell r="R497">
            <v>672.29177824687406</v>
          </cell>
          <cell r="S497">
            <v>1269.0554781961482</v>
          </cell>
          <cell r="T497">
            <v>1720.6436126145281</v>
          </cell>
          <cell r="U497">
            <v>1859.3503923581197</v>
          </cell>
          <cell r="V497">
            <v>1994.6370272299503</v>
          </cell>
          <cell r="W497">
            <v>1919.6738439788107</v>
          </cell>
          <cell r="X497">
            <v>1671.1563493885039</v>
          </cell>
          <cell r="Y497">
            <v>1466.6283015841939</v>
          </cell>
          <cell r="Z497">
            <v>912.56968517695202</v>
          </cell>
          <cell r="AA497">
            <v>605.17158104730299</v>
          </cell>
          <cell r="AB497">
            <v>393.84536375469463</v>
          </cell>
          <cell r="AC497">
            <v>504.91181145786447</v>
          </cell>
          <cell r="AD497">
            <v>690.36756358523473</v>
          </cell>
          <cell r="AE497">
            <v>1303.1745575915286</v>
          </cell>
          <cell r="AF497">
            <v>1760.0028570888157</v>
          </cell>
          <cell r="AG497">
            <v>1901.8799120773294</v>
          </cell>
          <cell r="AH497">
            <v>2040.2582967191879</v>
          </cell>
          <cell r="AI497">
            <v>1963.5778662438079</v>
          </cell>
          <cell r="AJ497">
            <v>1709.3742915626831</v>
          </cell>
          <cell r="AK497">
            <v>1500.1668661406313</v>
          </cell>
          <cell r="AL497">
            <v>933.43686514719138</v>
          </cell>
          <cell r="AM497">
            <v>619.00885073508812</v>
          </cell>
          <cell r="AN497">
            <v>402.85009784745455</v>
          </cell>
          <cell r="AO497">
            <v>516.45521666568709</v>
          </cell>
          <cell r="AP497">
            <v>706.15002060249458</v>
          </cell>
          <cell r="AQ497">
            <v>1332.9645262929155</v>
          </cell>
          <cell r="AR497">
            <v>1780.7553904346639</v>
          </cell>
          <cell r="AS497">
            <v>1924.3026893827439</v>
          </cell>
          <cell r="AT497">
            <v>2064.3097680738774</v>
          </cell>
          <cell r="AU497">
            <v>1986.7226489907468</v>
          </cell>
          <cell r="AV497">
            <v>1729.5203732563698</v>
          </cell>
          <cell r="AW497">
            <v>1517.8452702685206</v>
          </cell>
          <cell r="AX497">
            <v>944.43544970658547</v>
          </cell>
          <cell r="AY497">
            <v>626.30172447519772</v>
          </cell>
          <cell r="AZ497">
            <v>407.59572471823105</v>
          </cell>
          <cell r="BA497">
            <v>522.5384016164719</v>
          </cell>
          <cell r="BB497">
            <v>714.45874088083553</v>
          </cell>
          <cell r="BC497">
            <v>1348.6466082865104</v>
          </cell>
          <cell r="BD497">
            <v>1795.0502123704168</v>
          </cell>
          <cell r="BE497">
            <v>1939.7471155566627</v>
          </cell>
          <cell r="BF497">
            <v>2080.8750777052524</v>
          </cell>
          <cell r="BG497">
            <v>2002.6625533771096</v>
          </cell>
          <cell r="BH497">
            <v>1743.3942510415618</v>
          </cell>
          <cell r="BI497">
            <v>1530.0190599698283</v>
          </cell>
          <cell r="BJ497">
            <v>952.00890658616106</v>
          </cell>
          <cell r="BK497">
            <v>631.32320138577927</v>
          </cell>
          <cell r="BL497">
            <v>410.86311442149878</v>
          </cell>
        </row>
        <row r="498">
          <cell r="K498">
            <v>20098.981083046081</v>
          </cell>
          <cell r="L498">
            <v>0</v>
          </cell>
          <cell r="M498">
            <v>1053.1307483863839</v>
          </cell>
          <cell r="N498">
            <v>744.9236426933619</v>
          </cell>
          <cell r="O498">
            <v>413.81653351790368</v>
          </cell>
          <cell r="P498">
            <v>286.04322088497821</v>
          </cell>
          <cell r="Q498">
            <v>354.33612278367252</v>
          </cell>
          <cell r="R498">
            <v>552.33623282936651</v>
          </cell>
          <cell r="S498">
            <v>966.79789321411056</v>
          </cell>
          <cell r="T498">
            <v>1365.3063235682812</v>
          </cell>
          <cell r="U498">
            <v>1596.8898169856902</v>
          </cell>
          <cell r="V498">
            <v>1669.2533371855272</v>
          </cell>
          <cell r="W498">
            <v>1651.5077456996578</v>
          </cell>
          <cell r="X498">
            <v>1454.8591392948617</v>
          </cell>
          <cell r="Y498">
            <v>1082.2709301366083</v>
          </cell>
          <cell r="Z498">
            <v>765.27479925642274</v>
          </cell>
          <cell r="AA498">
            <v>424.98164502988067</v>
          </cell>
          <cell r="AB498">
            <v>293.73475004756574</v>
          </cell>
          <cell r="AC498">
            <v>363.8635099015317</v>
          </cell>
          <cell r="AD498">
            <v>567.18674547560829</v>
          </cell>
          <cell r="AE498">
            <v>992.79056529989407</v>
          </cell>
          <cell r="AF498">
            <v>1396.5372029912189</v>
          </cell>
          <cell r="AG498">
            <v>1633.415847198406</v>
          </cell>
          <cell r="AH498">
            <v>1707.4322911401689</v>
          </cell>
          <cell r="AI498">
            <v>1689.2785087619152</v>
          </cell>
          <cell r="AJ498">
            <v>1488.1304141775568</v>
          </cell>
          <cell r="AK498">
            <v>1107.0199886232037</v>
          </cell>
          <cell r="AL498">
            <v>782.7738066104364</v>
          </cell>
          <cell r="AM498">
            <v>434.698826868266</v>
          </cell>
          <cell r="AN498">
            <v>300.45056558434669</v>
          </cell>
          <cell r="AO498">
            <v>372.18220466296333</v>
          </cell>
          <cell r="AP498">
            <v>580.15312063648412</v>
          </cell>
          <cell r="AQ498">
            <v>1015.4852089138457</v>
          </cell>
          <cell r="AR498">
            <v>1413.0039168915475</v>
          </cell>
          <cell r="AS498">
            <v>1652.6733405786881</v>
          </cell>
          <cell r="AT498">
            <v>1727.5601076752964</v>
          </cell>
          <cell r="AU498">
            <v>1709.1899599012045</v>
          </cell>
          <cell r="AV498">
            <v>1505.6688592830569</v>
          </cell>
          <cell r="AW498">
            <v>1120.065335182037</v>
          </cell>
          <cell r="AX498">
            <v>791.99707403389868</v>
          </cell>
          <cell r="AY498">
            <v>439.82020648498349</v>
          </cell>
          <cell r="AZ498">
            <v>303.98988535910757</v>
          </cell>
          <cell r="BA498">
            <v>376.56600348297593</v>
          </cell>
          <cell r="BB498">
            <v>586.97928025026044</v>
          </cell>
          <cell r="BC498">
            <v>1027.4321128609251</v>
          </cell>
          <cell r="BD498">
            <v>1424.3465253528364</v>
          </cell>
          <cell r="BE498">
            <v>1665.9375234353106</v>
          </cell>
          <cell r="BF498">
            <v>1741.4229710062816</v>
          </cell>
          <cell r="BG498">
            <v>1722.9030043097089</v>
          </cell>
          <cell r="BH498">
            <v>1517.7469065959951</v>
          </cell>
          <cell r="BI498">
            <v>1129.0486521139405</v>
          </cell>
          <cell r="BJ498">
            <v>798.34805076712541</v>
          </cell>
          <cell r="BK498">
            <v>443.34649712356986</v>
          </cell>
          <cell r="BL498">
            <v>306.42671690906838</v>
          </cell>
        </row>
        <row r="499">
          <cell r="K499">
            <v>16442.685769371637</v>
          </cell>
          <cell r="L499">
            <v>1162.3667927163112</v>
          </cell>
          <cell r="M499">
            <v>863.94008769597599</v>
          </cell>
          <cell r="N499">
            <v>601.38030288228549</v>
          </cell>
          <cell r="O499">
            <v>325.93628459630531</v>
          </cell>
          <cell r="P499">
            <v>220.02357703510015</v>
          </cell>
          <cell r="Q499">
            <v>278.41621680205373</v>
          </cell>
          <cell r="R499">
            <v>432.4563800144968</v>
          </cell>
          <cell r="S499">
            <v>784.62578824603543</v>
          </cell>
          <cell r="T499">
            <v>1119.1239002840459</v>
          </cell>
          <cell r="U499">
            <v>1314.75607900572</v>
          </cell>
          <cell r="V499">
            <v>1389.5500009218053</v>
          </cell>
          <cell r="W499">
            <v>1378.3338280935845</v>
          </cell>
          <cell r="X499">
            <v>1194.9366748580164</v>
          </cell>
          <cell r="Y499">
            <v>887.85511565109493</v>
          </cell>
          <cell r="Z499">
            <v>617.81668059247841</v>
          </cell>
          <cell r="AA499">
            <v>334.73399716817949</v>
          </cell>
          <cell r="AB499">
            <v>225.93988786324516</v>
          </cell>
          <cell r="AC499">
            <v>285.90228263240499</v>
          </cell>
          <cell r="AD499">
            <v>444.08373555143078</v>
          </cell>
          <cell r="AE499">
            <v>805.7207402889228</v>
          </cell>
          <cell r="AF499">
            <v>1144.7234979620798</v>
          </cell>
          <cell r="AG499">
            <v>1344.8288583743683</v>
          </cell>
          <cell r="AH499">
            <v>1421.3316779205695</v>
          </cell>
          <cell r="AI499">
            <v>1409.8570368604137</v>
          </cell>
          <cell r="AJ499">
            <v>1222.263818925529</v>
          </cell>
          <cell r="AK499">
            <v>908.15836977443553</v>
          </cell>
          <cell r="AL499">
            <v>631.9438935695465</v>
          </cell>
          <cell r="AM499">
            <v>342.38768671105413</v>
          </cell>
          <cell r="AN499">
            <v>231.10568326985376</v>
          </cell>
          <cell r="AO499">
            <v>292.43863069320031</v>
          </cell>
          <cell r="AP499">
            <v>454.23589057790531</v>
          </cell>
          <cell r="AQ499">
            <v>824.13910775050124</v>
          </cell>
          <cell r="AR499">
            <v>1158.2211020964269</v>
          </cell>
          <cell r="AS499">
            <v>1360.6840564661791</v>
          </cell>
          <cell r="AT499">
            <v>1438.0869031948116</v>
          </cell>
          <cell r="AU499">
            <v>1426.4750230734469</v>
          </cell>
          <cell r="AV499">
            <v>1236.6689334353057</v>
          </cell>
          <cell r="AW499">
            <v>918.86033198905034</v>
          </cell>
          <cell r="AX499">
            <v>639.38999082510952</v>
          </cell>
          <cell r="AY499">
            <v>346.42152334761312</v>
          </cell>
          <cell r="AZ499">
            <v>233.82812799879409</v>
          </cell>
          <cell r="BA499">
            <v>295.88317220876752</v>
          </cell>
          <cell r="BB499">
            <v>459.5805117832827</v>
          </cell>
          <cell r="BC499">
            <v>833.83491497970749</v>
          </cell>
          <cell r="BD499">
            <v>1167.5185446138642</v>
          </cell>
          <cell r="BE499">
            <v>1371.6048257117593</v>
          </cell>
          <cell r="BF499">
            <v>1449.6269445120779</v>
          </cell>
          <cell r="BG499">
            <v>1437.9198750773412</v>
          </cell>
          <cell r="BH499">
            <v>1246.5891960963104</v>
          </cell>
          <cell r="BI499">
            <v>926.22995602164565</v>
          </cell>
          <cell r="BJ499">
            <v>644.51724968511792</v>
          </cell>
          <cell r="BK499">
            <v>349.19899900600018</v>
          </cell>
          <cell r="BL499">
            <v>235.70254234032564</v>
          </cell>
        </row>
        <row r="500">
          <cell r="K500">
            <v>12662.017660278823</v>
          </cell>
          <cell r="L500">
            <v>882.76859771945863</v>
          </cell>
          <cell r="M500">
            <v>651.79194880782597</v>
          </cell>
          <cell r="N500">
            <v>434.4021615968777</v>
          </cell>
          <cell r="O500">
            <v>225.69286936136652</v>
          </cell>
          <cell r="P500">
            <v>156.2095262710765</v>
          </cell>
          <cell r="Q500">
            <v>197.64728717794088</v>
          </cell>
          <cell r="R500">
            <v>346.53070317145108</v>
          </cell>
          <cell r="S500">
            <v>602.35883472596333</v>
          </cell>
          <cell r="T500">
            <v>873.37549209775943</v>
          </cell>
          <cell r="U500">
            <v>1083.9686768444205</v>
          </cell>
          <cell r="V500">
            <v>1056.8222275448311</v>
          </cell>
          <cell r="W500">
            <v>1047.1475152530893</v>
          </cell>
          <cell r="X500">
            <v>907.50326399042126</v>
          </cell>
          <cell r="Y500">
            <v>669.8338467482838</v>
          </cell>
          <cell r="Z500">
            <v>446.2744549283496</v>
          </cell>
          <cell r="AA500">
            <v>231.78459575893118</v>
          </cell>
          <cell r="AB500">
            <v>160.41152992117699</v>
          </cell>
          <cell r="AC500">
            <v>202.96368079654331</v>
          </cell>
          <cell r="AD500">
            <v>355.85138165055616</v>
          </cell>
          <cell r="AE500">
            <v>618.55970783160672</v>
          </cell>
          <cell r="AF500">
            <v>892.31287020865329</v>
          </cell>
          <cell r="AG500">
            <v>1107.4708252452758</v>
          </cell>
          <cell r="AH500">
            <v>1079.7343665992128</v>
          </cell>
          <cell r="AI500">
            <v>1069.8484376873892</v>
          </cell>
          <cell r="AJ500">
            <v>927.17559185407924</v>
          </cell>
          <cell r="AK500">
            <v>684.35320604836829</v>
          </cell>
          <cell r="AL500">
            <v>455.94730086648269</v>
          </cell>
          <cell r="AM500">
            <v>236.80813244205916</v>
          </cell>
          <cell r="AN500">
            <v>163.88795141535579</v>
          </cell>
          <cell r="AO500">
            <v>207.36200250577036</v>
          </cell>
          <cell r="AP500">
            <v>363.56240190158934</v>
          </cell>
          <cell r="AQ500">
            <v>631.96254034752747</v>
          </cell>
          <cell r="AR500">
            <v>902.22441516649872</v>
          </cell>
          <cell r="AS500">
            <v>1119.7707350404976</v>
          </cell>
          <cell r="AT500">
            <v>1091.7247676402098</v>
          </cell>
          <cell r="AU500">
            <v>1081.7275609395867</v>
          </cell>
          <cell r="AV500">
            <v>937.46924249682445</v>
          </cell>
          <cell r="AW500">
            <v>691.95007728936741</v>
          </cell>
          <cell r="AX500">
            <v>461.00804434463254</v>
          </cell>
          <cell r="AY500">
            <v>239.43624056332766</v>
          </cell>
          <cell r="AZ500">
            <v>165.70655804579965</v>
          </cell>
          <cell r="BA500">
            <v>209.66273435884818</v>
          </cell>
          <cell r="BB500">
            <v>367.59167304756193</v>
          </cell>
          <cell r="BC500">
            <v>638.965532796047</v>
          </cell>
          <cell r="BD500">
            <v>911.08946081031524</v>
          </cell>
          <cell r="BE500">
            <v>1130.7717621743059</v>
          </cell>
          <cell r="BF500">
            <v>1102.4487716511931</v>
          </cell>
          <cell r="BG500">
            <v>1092.3518363442322</v>
          </cell>
          <cell r="BH500">
            <v>946.67534956141742</v>
          </cell>
          <cell r="BI500">
            <v>698.74419846962826</v>
          </cell>
          <cell r="BJ500">
            <v>465.53393957778644</v>
          </cell>
          <cell r="BK500">
            <v>241.78655144800985</v>
          </cell>
          <cell r="BL500">
            <v>167.33290232887552</v>
          </cell>
        </row>
        <row r="501">
          <cell r="K501">
            <v>13944.497652562648</v>
          </cell>
          <cell r="L501">
            <v>0</v>
          </cell>
          <cell r="M501">
            <v>0</v>
          </cell>
          <cell r="N501">
            <v>436.00763312361227</v>
          </cell>
          <cell r="O501">
            <v>249.34186519256585</v>
          </cell>
          <cell r="P501">
            <v>154.94802309820497</v>
          </cell>
          <cell r="Q501">
            <v>198.81076055170473</v>
          </cell>
          <cell r="R501">
            <v>350.53460799239627</v>
          </cell>
          <cell r="S501">
            <v>632.7890021196506</v>
          </cell>
          <cell r="T501">
            <v>995.84214689115629</v>
          </cell>
          <cell r="U501">
            <v>1191.7997282056699</v>
          </cell>
          <cell r="V501">
            <v>1173.8864616028984</v>
          </cell>
          <cell r="W501">
            <v>1215.5221151803325</v>
          </cell>
          <cell r="X501">
            <v>1022.5117190281577</v>
          </cell>
          <cell r="Y501">
            <v>745.62733896685961</v>
          </cell>
          <cell r="Z501">
            <v>447.92380429590963</v>
          </cell>
          <cell r="AA501">
            <v>256.07190689264075</v>
          </cell>
          <cell r="AB501">
            <v>159.11609257627674</v>
          </cell>
          <cell r="AC501">
            <v>204.15844972972519</v>
          </cell>
          <cell r="AD501">
            <v>359.96297998655047</v>
          </cell>
          <cell r="AE501">
            <v>649.80831641368115</v>
          </cell>
          <cell r="AF501">
            <v>1017.4349662970978</v>
          </cell>
          <cell r="AG501">
            <v>1217.6398236574403</v>
          </cell>
          <cell r="AH501">
            <v>1199.3365790789337</v>
          </cell>
          <cell r="AI501">
            <v>1241.8732002490067</v>
          </cell>
          <cell r="AJ501">
            <v>1044.677133279898</v>
          </cell>
          <cell r="AK501">
            <v>761.78960262519968</v>
          </cell>
          <cell r="AL501">
            <v>457.63239931659564</v>
          </cell>
          <cell r="AM501">
            <v>261.62182971465444</v>
          </cell>
          <cell r="AN501">
            <v>162.56443949107592</v>
          </cell>
          <cell r="AO501">
            <v>208.58266266301607</v>
          </cell>
          <cell r="AP501">
            <v>367.76309534769939</v>
          </cell>
          <cell r="AQ501">
            <v>663.88823775688627</v>
          </cell>
          <cell r="AR501">
            <v>1028.7363301424716</v>
          </cell>
          <cell r="AS501">
            <v>1231.1633040531781</v>
          </cell>
          <cell r="AT501">
            <v>1212.6551572506999</v>
          </cell>
          <cell r="AU501">
            <v>1255.6624102807079</v>
          </cell>
          <cell r="AV501">
            <v>1056.2753046930864</v>
          </cell>
          <cell r="AW501">
            <v>770.24608017615958</v>
          </cell>
          <cell r="AX501">
            <v>462.71184638389997</v>
          </cell>
          <cell r="AY501">
            <v>264.52532144985673</v>
          </cell>
          <cell r="AZ501">
            <v>164.36835957781608</v>
          </cell>
          <cell r="BA501">
            <v>210.89693803743162</v>
          </cell>
          <cell r="BB501">
            <v>371.83892172822584</v>
          </cell>
          <cell r="BC501">
            <v>671.24500974706746</v>
          </cell>
          <cell r="BD501">
            <v>1038.8444522115049</v>
          </cell>
          <cell r="BE501">
            <v>1243.258691519746</v>
          </cell>
          <cell r="BF501">
            <v>1224.5670595504027</v>
          </cell>
          <cell r="BG501">
            <v>1267.9950009845038</v>
          </cell>
          <cell r="BH501">
            <v>1066.6481074517037</v>
          </cell>
          <cell r="BI501">
            <v>777.80897434886913</v>
          </cell>
          <cell r="BJ501">
            <v>467.25446850419235</v>
          </cell>
          <cell r="BK501">
            <v>267.12190724996339</v>
          </cell>
          <cell r="BL501">
            <v>165.98156997256737</v>
          </cell>
        </row>
        <row r="502">
          <cell r="K502">
            <v>15694.497800645655</v>
          </cell>
          <cell r="L502">
            <v>1149.1483214238276</v>
          </cell>
          <cell r="M502">
            <v>827.22379166325186</v>
          </cell>
          <cell r="N502">
            <v>509.3742559502781</v>
          </cell>
          <cell r="O502">
            <v>243.27714464185286</v>
          </cell>
          <cell r="P502">
            <v>145.84801594417289</v>
          </cell>
          <cell r="Q502">
            <v>212.18155055674967</v>
          </cell>
          <cell r="R502">
            <v>374.56255643315694</v>
          </cell>
          <cell r="S502">
            <v>687.82117035900001</v>
          </cell>
          <cell r="T502">
            <v>1052.9039142843428</v>
          </cell>
          <cell r="U502">
            <v>1400.5985993229936</v>
          </cell>
          <cell r="V502">
            <v>1354.0249442227196</v>
          </cell>
          <cell r="W502">
            <v>1416.422921413372</v>
          </cell>
          <cell r="X502">
            <v>1181.346793707148</v>
          </cell>
          <cell r="Y502">
            <v>850.12172289791215</v>
          </cell>
          <cell r="Z502">
            <v>523.2955508165636</v>
          </cell>
          <cell r="AA502">
            <v>249.84349212164881</v>
          </cell>
          <cell r="AB502">
            <v>149.77129712930258</v>
          </cell>
          <cell r="AC502">
            <v>217.88889244578607</v>
          </cell>
          <cell r="AD502">
            <v>384.63721107955269</v>
          </cell>
          <cell r="AE502">
            <v>706.32061430827127</v>
          </cell>
          <cell r="AF502">
            <v>1075.7340025106002</v>
          </cell>
          <cell r="AG502">
            <v>1430.9657832043079</v>
          </cell>
          <cell r="AH502">
            <v>1383.3805037449722</v>
          </cell>
          <cell r="AI502">
            <v>1447.129298886271</v>
          </cell>
          <cell r="AJ502">
            <v>1206.9553423136831</v>
          </cell>
          <cell r="AK502">
            <v>868.54901319308306</v>
          </cell>
          <cell r="AL502">
            <v>534.63780262430316</v>
          </cell>
          <cell r="AM502">
            <v>255.25842465245114</v>
          </cell>
          <cell r="AN502">
            <v>153.01712463813058</v>
          </cell>
          <cell r="AO502">
            <v>222.61065075290119</v>
          </cell>
          <cell r="AP502">
            <v>392.97199766989371</v>
          </cell>
          <cell r="AQ502">
            <v>721.62503322896362</v>
          </cell>
          <cell r="AR502">
            <v>1087.6829346447673</v>
          </cell>
          <cell r="AS502">
            <v>1446.8585269698724</v>
          </cell>
          <cell r="AT502">
            <v>1398.7428813308991</v>
          </cell>
          <cell r="AU502">
            <v>1463.1975817362193</v>
          </cell>
          <cell r="AV502">
            <v>1220.3551521709803</v>
          </cell>
          <cell r="AW502">
            <v>878.19060610359907</v>
          </cell>
          <cell r="AX502">
            <v>540.57196380403059</v>
          </cell>
          <cell r="AY502">
            <v>258.09129501012541</v>
          </cell>
          <cell r="AZ502">
            <v>154.71510154878885</v>
          </cell>
          <cell r="BA502">
            <v>225.08057006710797</v>
          </cell>
          <cell r="BB502">
            <v>397.32720800821454</v>
          </cell>
          <cell r="BC502">
            <v>729.62160634164547</v>
          </cell>
          <cell r="BD502">
            <v>1098.37025223398</v>
          </cell>
          <cell r="BE502">
            <v>1461.0729812468919</v>
          </cell>
          <cell r="BF502">
            <v>1412.4827219155823</v>
          </cell>
          <cell r="BG502">
            <v>1477.5684960413648</v>
          </cell>
          <cell r="BH502">
            <v>1232.3392468787615</v>
          </cell>
          <cell r="BI502">
            <v>886.81338626225966</v>
          </cell>
          <cell r="BJ502">
            <v>545.878968972748</v>
          </cell>
          <cell r="BK502">
            <v>260.6247242791319</v>
          </cell>
          <cell r="BL502">
            <v>156.23356903659842</v>
          </cell>
        </row>
        <row r="503">
          <cell r="K503">
            <v>13118.617747169852</v>
          </cell>
          <cell r="L503">
            <v>950.01913842081694</v>
          </cell>
          <cell r="M503">
            <v>682.25312643348241</v>
          </cell>
          <cell r="N503">
            <v>399.81500420026657</v>
          </cell>
          <cell r="O503">
            <v>218.24763990748502</v>
          </cell>
          <cell r="P503">
            <v>131.65188451455393</v>
          </cell>
          <cell r="Q503">
            <v>172.66564627562488</v>
          </cell>
          <cell r="R503">
            <v>314.07436753075916</v>
          </cell>
          <cell r="S503">
            <v>582.50693549644222</v>
          </cell>
          <cell r="T503">
            <v>940.22005619130721</v>
          </cell>
          <cell r="U503">
            <v>1132.4098128164489</v>
          </cell>
          <cell r="V503">
            <v>1132.0368106163073</v>
          </cell>
          <cell r="W503">
            <v>1169.3730875098106</v>
          </cell>
          <cell r="X503">
            <v>976.65959435098171</v>
          </cell>
          <cell r="Y503">
            <v>701.1536210655745</v>
          </cell>
          <cell r="Z503">
            <v>410.75105891311409</v>
          </cell>
          <cell r="AA503">
            <v>224.14334238012441</v>
          </cell>
          <cell r="AB503">
            <v>135.19330463338977</v>
          </cell>
          <cell r="AC503">
            <v>177.31008962456764</v>
          </cell>
          <cell r="AD503">
            <v>322.52209244181756</v>
          </cell>
          <cell r="AE503">
            <v>598.1739303098243</v>
          </cell>
          <cell r="AF503">
            <v>960.60690806940534</v>
          </cell>
          <cell r="AG503">
            <v>1156.9623435782264</v>
          </cell>
          <cell r="AH503">
            <v>1156.5797206872701</v>
          </cell>
          <cell r="AI503">
            <v>1194.7238218232794</v>
          </cell>
          <cell r="AJ503">
            <v>997.83114126190083</v>
          </cell>
          <cell r="AK503">
            <v>716.35193316943514</v>
          </cell>
          <cell r="AL503">
            <v>419.6539846164797</v>
          </cell>
          <cell r="AM503">
            <v>229.0012882154393</v>
          </cell>
          <cell r="AN503">
            <v>138.12321171240967</v>
          </cell>
          <cell r="AO503">
            <v>181.15250162509341</v>
          </cell>
          <cell r="AP503">
            <v>329.51092243561231</v>
          </cell>
          <cell r="AQ503">
            <v>611.13510209009587</v>
          </cell>
          <cell r="AR503">
            <v>971.27712926529011</v>
          </cell>
          <cell r="AS503">
            <v>1169.8120255153156</v>
          </cell>
          <cell r="AT503">
            <v>1169.423590123658</v>
          </cell>
          <cell r="AU503">
            <v>1207.9896137817991</v>
          </cell>
          <cell r="AV503">
            <v>1008.9093110823989</v>
          </cell>
          <cell r="AW503">
            <v>724.3040807186635</v>
          </cell>
          <cell r="AX503">
            <v>424.31193182315678</v>
          </cell>
          <cell r="AY503">
            <v>231.54277630919742</v>
          </cell>
          <cell r="AZ503">
            <v>139.65592863778309</v>
          </cell>
          <cell r="BA503">
            <v>183.16244909456785</v>
          </cell>
          <cell r="BB503">
            <v>333.16283949111732</v>
          </cell>
          <cell r="BC503">
            <v>617.90735415440338</v>
          </cell>
          <cell r="BD503">
            <v>980.82075894819786</v>
          </cell>
          <cell r="BE503">
            <v>1181.3047825043309</v>
          </cell>
          <cell r="BF503">
            <v>1180.9109354740899</v>
          </cell>
          <cell r="BG503">
            <v>1219.8540922164916</v>
          </cell>
          <cell r="BH503">
            <v>1018.8170636691191</v>
          </cell>
          <cell r="BI503">
            <v>731.41594550710454</v>
          </cell>
          <cell r="BJ503">
            <v>428.47760576287055</v>
          </cell>
          <cell r="BK503">
            <v>233.81562593127259</v>
          </cell>
          <cell r="BL503">
            <v>141.02660906251515</v>
          </cell>
        </row>
        <row r="504">
          <cell r="K504">
            <v>14658.796109205803</v>
          </cell>
          <cell r="L504">
            <v>1094.1870711136014</v>
          </cell>
          <cell r="M504">
            <v>742.76932564645961</v>
          </cell>
          <cell r="N504">
            <v>483.19940001732039</v>
          </cell>
          <cell r="O504">
            <v>234.41160976046862</v>
          </cell>
          <cell r="P504">
            <v>143.72556911162081</v>
          </cell>
          <cell r="Q504">
            <v>199.15191114688824</v>
          </cell>
          <cell r="R504">
            <v>353.89480731793071</v>
          </cell>
          <cell r="S504">
            <v>654.10387138938802</v>
          </cell>
          <cell r="T504">
            <v>1023.5955830543976</v>
          </cell>
          <cell r="U504">
            <v>1265.7034815921595</v>
          </cell>
          <cell r="V504">
            <v>1269.3946381649462</v>
          </cell>
          <cell r="W504">
            <v>1293.6024726027929</v>
          </cell>
          <cell r="X504">
            <v>1124.8455609057341</v>
          </cell>
          <cell r="Y504">
            <v>763.32951880491657</v>
          </cell>
          <cell r="Z504">
            <v>496.40533111469023</v>
          </cell>
          <cell r="AA504">
            <v>240.73866561790066</v>
          </cell>
          <cell r="AB504">
            <v>147.59175691998647</v>
          </cell>
          <cell r="AC504">
            <v>204.50877672633115</v>
          </cell>
          <cell r="AD504">
            <v>363.41355900211624</v>
          </cell>
          <cell r="AE504">
            <v>671.6964643877302</v>
          </cell>
          <cell r="AF504">
            <v>1045.7901794958238</v>
          </cell>
          <cell r="AG504">
            <v>1293.1459268318642</v>
          </cell>
          <cell r="AH504">
            <v>1296.9153939803205</v>
          </cell>
          <cell r="AI504">
            <v>1321.6462476809172</v>
          </cell>
          <cell r="AJ504">
            <v>1149.2293086542722</v>
          </cell>
          <cell r="AK504">
            <v>779.8754959926805</v>
          </cell>
          <cell r="AL504">
            <v>507.16474662170424</v>
          </cell>
          <cell r="AM504">
            <v>245.95626652799999</v>
          </cell>
          <cell r="AN504">
            <v>150.7903496668568</v>
          </cell>
          <cell r="AO504">
            <v>208.94058141608036</v>
          </cell>
          <cell r="AP504">
            <v>371.28844570332137</v>
          </cell>
          <cell r="AQ504">
            <v>686.25065390208442</v>
          </cell>
          <cell r="AR504">
            <v>1057.4065045838197</v>
          </cell>
          <cell r="AS504">
            <v>1307.5080011091413</v>
          </cell>
          <cell r="AT504">
            <v>1311.3175804542452</v>
          </cell>
          <cell r="AU504">
            <v>1336.3212223025032</v>
          </cell>
          <cell r="AV504">
            <v>1161.9882349198297</v>
          </cell>
          <cell r="AW504">
            <v>788.53274151254448</v>
          </cell>
          <cell r="AX504">
            <v>512.79397324271008</v>
          </cell>
          <cell r="AY504">
            <v>248.68590108435239</v>
          </cell>
          <cell r="AZ504">
            <v>152.4636168432589</v>
          </cell>
          <cell r="BA504">
            <v>211.25882798611539</v>
          </cell>
          <cell r="BB504">
            <v>375.40334265988383</v>
          </cell>
          <cell r="BC504">
            <v>693.85523145255934</v>
          </cell>
          <cell r="BD504">
            <v>1067.7963330673172</v>
          </cell>
          <cell r="BE504">
            <v>1320.3534261124596</v>
          </cell>
          <cell r="BF504">
            <v>1324.1986429796111</v>
          </cell>
          <cell r="BG504">
            <v>1349.4460101025686</v>
          </cell>
          <cell r="BH504">
            <v>1173.3991565944207</v>
          </cell>
          <cell r="BI504">
            <v>796.27518880213267</v>
          </cell>
          <cell r="BJ504">
            <v>517.82827107668493</v>
          </cell>
          <cell r="BK504">
            <v>251.12700682010237</v>
          </cell>
          <cell r="BL504">
            <v>153.95998689978717</v>
          </cell>
        </row>
        <row r="505">
          <cell r="K505">
            <v>28274.168190209864</v>
          </cell>
          <cell r="L505">
            <v>2078.3760635128806</v>
          </cell>
          <cell r="M505">
            <v>1462.0886827166273</v>
          </cell>
          <cell r="N505">
            <v>986.05980927400469</v>
          </cell>
          <cell r="O505">
            <v>510.03093583138173</v>
          </cell>
          <cell r="P505">
            <v>320.39217414954408</v>
          </cell>
          <cell r="Q505">
            <v>437.52228303803611</v>
          </cell>
          <cell r="R505">
            <v>738.88838426056213</v>
          </cell>
          <cell r="S505">
            <v>1294.7375183643055</v>
          </cell>
          <cell r="T505">
            <v>1960.115653678663</v>
          </cell>
          <cell r="U505">
            <v>2374.9568112358938</v>
          </cell>
          <cell r="V505">
            <v>2361.0575340789587</v>
          </cell>
          <cell r="W505">
            <v>2425.8162338938582</v>
          </cell>
          <cell r="X505">
            <v>2136.6128127549732</v>
          </cell>
          <cell r="Y505">
            <v>1502.561271288459</v>
          </cell>
          <cell r="Z505">
            <v>1013.0098962528937</v>
          </cell>
          <cell r="AA505">
            <v>523.7977540356394</v>
          </cell>
          <cell r="AB505">
            <v>329.00734037271422</v>
          </cell>
          <cell r="AC505">
            <v>449.28639883089227</v>
          </cell>
          <cell r="AD505">
            <v>758.75470683769754</v>
          </cell>
          <cell r="AE505">
            <v>1329.5470113317447</v>
          </cell>
          <cell r="AF505">
            <v>2004.9526660272104</v>
          </cell>
          <cell r="AG505">
            <v>2429.2798551334181</v>
          </cell>
          <cell r="AH505">
            <v>2415.0594540342081</v>
          </cell>
          <cell r="AI505">
            <v>2481.2959079846901</v>
          </cell>
          <cell r="AJ505">
            <v>2185.4752565807826</v>
          </cell>
          <cell r="AK505">
            <v>1536.9214757734983</v>
          </cell>
          <cell r="AL505">
            <v>1036.1737359512945</v>
          </cell>
          <cell r="AM505">
            <v>535.77438451404737</v>
          </cell>
          <cell r="AN505">
            <v>336.52962704688747</v>
          </cell>
          <cell r="AO505">
            <v>459.55806317264177</v>
          </cell>
          <cell r="AP505">
            <v>776.10052429106258</v>
          </cell>
          <cell r="AQ505">
            <v>1359.9397816647643</v>
          </cell>
          <cell r="AR505">
            <v>2028.5933595591573</v>
          </cell>
          <cell r="AS505">
            <v>2457.9204610244487</v>
          </cell>
          <cell r="AT505">
            <v>2443.5291390708717</v>
          </cell>
          <cell r="AU505">
            <v>2510.5429451744812</v>
          </cell>
          <cell r="AV505">
            <v>2211.2323974221149</v>
          </cell>
          <cell r="AW505">
            <v>1555.03293750527</v>
          </cell>
          <cell r="AX505">
            <v>1048.3828109816309</v>
          </cell>
          <cell r="AY505">
            <v>542.08660433113005</v>
          </cell>
          <cell r="AZ505">
            <v>340.49397485661336</v>
          </cell>
          <cell r="BA505">
            <v>464.97105127089526</v>
          </cell>
          <cell r="BB505">
            <v>785.23226268001554</v>
          </cell>
          <cell r="BC505">
            <v>1375.9391607044759</v>
          </cell>
          <cell r="BD505">
            <v>2044.8775820773078</v>
          </cell>
          <cell r="BE505">
            <v>2477.6475843425178</v>
          </cell>
          <cell r="BF505">
            <v>2463.1374305880095</v>
          </cell>
          <cell r="BG505">
            <v>2530.6854587076205</v>
          </cell>
          <cell r="BH505">
            <v>2228.9703753027552</v>
          </cell>
          <cell r="BI505">
            <v>1567.5049179670975</v>
          </cell>
          <cell r="BJ505">
            <v>1056.7897772047797</v>
          </cell>
          <cell r="BK505">
            <v>546.43284798746492</v>
          </cell>
          <cell r="BL505">
            <v>343.22344455360218</v>
          </cell>
        </row>
        <row r="506">
          <cell r="K506">
            <v>11622.252986312093</v>
          </cell>
          <cell r="L506">
            <v>801.29977916711096</v>
          </cell>
          <cell r="M506">
            <v>640.29094503540159</v>
          </cell>
          <cell r="N506">
            <v>434.34941300647131</v>
          </cell>
          <cell r="O506">
            <v>238.51773800441572</v>
          </cell>
          <cell r="P506">
            <v>152.35832137400976</v>
          </cell>
          <cell r="Q506">
            <v>220.78836230928215</v>
          </cell>
          <cell r="R506">
            <v>349.78599349504645</v>
          </cell>
          <cell r="S506">
            <v>546.00417176787278</v>
          </cell>
          <cell r="T506">
            <v>763.19317862125422</v>
          </cell>
          <cell r="U506">
            <v>978.71266540362615</v>
          </cell>
          <cell r="V506">
            <v>905.20360747299901</v>
          </cell>
          <cell r="W506">
            <v>954.95344045728768</v>
          </cell>
          <cell r="X506">
            <v>823.75173619401153</v>
          </cell>
          <cell r="Y506">
            <v>658.01448995438602</v>
          </cell>
          <cell r="Z506">
            <v>446.22026470897924</v>
          </cell>
          <cell r="AA506">
            <v>244.95562328187424</v>
          </cell>
          <cell r="AB506">
            <v>156.45672841626529</v>
          </cell>
          <cell r="AC506">
            <v>226.72721356903148</v>
          </cell>
          <cell r="AD506">
            <v>359.19422991399546</v>
          </cell>
          <cell r="AE506">
            <v>560.6893457738081</v>
          </cell>
          <cell r="AF506">
            <v>779.74147649081226</v>
          </cell>
          <cell r="AG506">
            <v>999.93269767529148</v>
          </cell>
          <cell r="AH506">
            <v>924.82862139339284</v>
          </cell>
          <cell r="AI506">
            <v>975.65570414450963</v>
          </cell>
          <cell r="AJ506">
            <v>841.60854715622224</v>
          </cell>
          <cell r="AK506">
            <v>672.27765215601164</v>
          </cell>
          <cell r="AL506">
            <v>455.89193609267056</v>
          </cell>
          <cell r="AM506">
            <v>250.26461957330517</v>
          </cell>
          <cell r="AN506">
            <v>159.84744187584306</v>
          </cell>
          <cell r="AO506">
            <v>231.64050259492797</v>
          </cell>
          <cell r="AP506">
            <v>366.97768706420817</v>
          </cell>
          <cell r="AQ506">
            <v>572.8382544397333</v>
          </cell>
          <cell r="AR506">
            <v>788.40261201598787</v>
          </cell>
          <cell r="AS506">
            <v>1011.0382561264358</v>
          </cell>
          <cell r="AT506">
            <v>935.09880117809848</v>
          </cell>
          <cell r="AU506">
            <v>986.48895299823982</v>
          </cell>
          <cell r="AV506">
            <v>850.95221888193112</v>
          </cell>
          <cell r="AW506">
            <v>679.74047503240433</v>
          </cell>
          <cell r="AX506">
            <v>460.95206505480621</v>
          </cell>
          <cell r="AY506">
            <v>253.04206844038615</v>
          </cell>
          <cell r="AZ506">
            <v>161.62121240103653</v>
          </cell>
          <cell r="BA506">
            <v>234.21061031159263</v>
          </cell>
          <cell r="BB506">
            <v>371.04480896121845</v>
          </cell>
          <cell r="BC506">
            <v>579.18607051101264</v>
          </cell>
          <cell r="BD506">
            <v>796.14927129912849</v>
          </cell>
          <cell r="BE506">
            <v>1020.971056601493</v>
          </cell>
          <cell r="BF506">
            <v>944.28426952299583</v>
          </cell>
          <cell r="BG506">
            <v>996.1778346526836</v>
          </cell>
          <cell r="BH506">
            <v>859.30871409132635</v>
          </cell>
          <cell r="BI506">
            <v>686.41471253894474</v>
          </cell>
          <cell r="BJ506">
            <v>465.47741071750448</v>
          </cell>
          <cell r="BK506">
            <v>255.52593440127293</v>
          </cell>
          <cell r="BL506">
            <v>163.20746063352692</v>
          </cell>
        </row>
        <row r="507">
          <cell r="K507">
            <v>22163.349435056007</v>
          </cell>
          <cell r="L507">
            <v>1556.9992597630592</v>
          </cell>
          <cell r="M507">
            <v>1223.332963908892</v>
          </cell>
          <cell r="N507">
            <v>840.11226768034351</v>
          </cell>
          <cell r="O507">
            <v>446.31996603859375</v>
          </cell>
          <cell r="P507">
            <v>292.62754810571391</v>
          </cell>
          <cell r="Q507">
            <v>418.98213475885962</v>
          </cell>
          <cell r="R507">
            <v>652.87014312693225</v>
          </cell>
          <cell r="S507">
            <v>1038.3638612337672</v>
          </cell>
          <cell r="T507">
            <v>1448.0390261618802</v>
          </cell>
          <cell r="U507">
            <v>1856.5172474782566</v>
          </cell>
          <cell r="V507">
            <v>1725.4043834764334</v>
          </cell>
          <cell r="W507">
            <v>1838.9666946065681</v>
          </cell>
          <cell r="X507">
            <v>1600.6092752131935</v>
          </cell>
          <cell r="Y507">
            <v>1257.1826496805459</v>
          </cell>
          <cell r="Z507">
            <v>863.06395737070352</v>
          </cell>
          <cell r="AA507">
            <v>458.36204697837593</v>
          </cell>
          <cell r="AB507">
            <v>300.49612584395948</v>
          </cell>
          <cell r="AC507">
            <v>430.24772338119647</v>
          </cell>
          <cell r="AD507">
            <v>670.42368341740848</v>
          </cell>
          <cell r="AE507">
            <v>1066.2806073709044</v>
          </cell>
          <cell r="AF507">
            <v>1481.162385693078</v>
          </cell>
          <cell r="AG507">
            <v>1898.9817959715408</v>
          </cell>
          <cell r="AH507">
            <v>1764.8676171524864</v>
          </cell>
          <cell r="AI507">
            <v>1881.0247324705936</v>
          </cell>
          <cell r="AJ507">
            <v>1637.2137200952059</v>
          </cell>
          <cell r="AK507">
            <v>1285.9315387607962</v>
          </cell>
          <cell r="AL507">
            <v>882.79904148909964</v>
          </cell>
          <cell r="AM507">
            <v>468.84246986344027</v>
          </cell>
          <cell r="AN507">
            <v>307.36653035128637</v>
          </cell>
          <cell r="AO507">
            <v>440.08410264213859</v>
          </cell>
          <cell r="AP507">
            <v>685.7501434682988</v>
          </cell>
          <cell r="AQ507">
            <v>1090.6551927291373</v>
          </cell>
          <cell r="AR507">
            <v>1498.6269238327679</v>
          </cell>
          <cell r="AS507">
            <v>1921.3702339360191</v>
          </cell>
          <cell r="AT507">
            <v>1785.6725016513678</v>
          </cell>
          <cell r="AU507">
            <v>1903.1962878761217</v>
          </cell>
          <cell r="AV507">
            <v>1656.5091949287944</v>
          </cell>
          <cell r="AW507">
            <v>1301.0852150687842</v>
          </cell>
          <cell r="AX507">
            <v>893.20088627755501</v>
          </cell>
          <cell r="AY507">
            <v>474.36611087694075</v>
          </cell>
          <cell r="AZ507">
            <v>310.98732046980774</v>
          </cell>
          <cell r="BA507">
            <v>445.26769322142468</v>
          </cell>
          <cell r="BB507">
            <v>693.81877184928385</v>
          </cell>
          <cell r="BC507">
            <v>1103.4864508435271</v>
          </cell>
          <cell r="BD507">
            <v>1510.6568539860934</v>
          </cell>
          <cell r="BE507">
            <v>1936.7909498708907</v>
          </cell>
          <cell r="BF507">
            <v>1800.0016898135116</v>
          </cell>
          <cell r="BG507">
            <v>1918.4658692720095</v>
          </cell>
          <cell r="BH507">
            <v>1669.797240508879</v>
          </cell>
          <cell r="BI507">
            <v>1311.5203749431653</v>
          </cell>
          <cell r="BJ507">
            <v>900.36341027269214</v>
          </cell>
          <cell r="BK507">
            <v>478.16937582789996</v>
          </cell>
          <cell r="BL507">
            <v>313.48024457898777</v>
          </cell>
        </row>
        <row r="508">
          <cell r="K508">
            <v>23382.688425940756</v>
          </cell>
          <cell r="L508">
            <v>0</v>
          </cell>
          <cell r="M508">
            <v>1229.4403820103007</v>
          </cell>
          <cell r="N508">
            <v>746.71532404306595</v>
          </cell>
          <cell r="O508">
            <v>350.72992492931894</v>
          </cell>
          <cell r="P508">
            <v>203.97533685769446</v>
          </cell>
          <cell r="Q508">
            <v>286.82529390441033</v>
          </cell>
          <cell r="R508">
            <v>508.66657032895324</v>
          </cell>
          <cell r="S508">
            <v>1009.4539766209969</v>
          </cell>
          <cell r="T508">
            <v>1626.6253639261961</v>
          </cell>
          <cell r="U508">
            <v>2025.7983922824794</v>
          </cell>
          <cell r="V508">
            <v>2071.6858419763362</v>
          </cell>
          <cell r="W508">
            <v>2148.5452706242377</v>
          </cell>
          <cell r="X508">
            <v>1826.029140812193</v>
          </cell>
          <cell r="Y508">
            <v>1263.4590603536483</v>
          </cell>
          <cell r="Z508">
            <v>767.11542896213166</v>
          </cell>
          <cell r="AA508">
            <v>360.1929076891746</v>
          </cell>
          <cell r="AB508">
            <v>209.46011026723608</v>
          </cell>
          <cell r="AC508">
            <v>294.53745034150444</v>
          </cell>
          <cell r="AD508">
            <v>522.34294874920477</v>
          </cell>
          <cell r="AE508">
            <v>1036.5934712187461</v>
          </cell>
          <cell r="AF508">
            <v>1663.8338201752681</v>
          </cell>
          <cell r="AG508">
            <v>2072.1349475628267</v>
          </cell>
          <cell r="AH508">
            <v>2119.0691819447661</v>
          </cell>
          <cell r="AI508">
            <v>2197.6835169065175</v>
          </cell>
          <cell r="AJ508">
            <v>1867.7887282848471</v>
          </cell>
          <cell r="AK508">
            <v>1292.3514765771577</v>
          </cell>
          <cell r="AL508">
            <v>784.65652471731516</v>
          </cell>
          <cell r="AM508">
            <v>368.42869862707818</v>
          </cell>
          <cell r="AN508">
            <v>214.24910939873405</v>
          </cell>
          <cell r="AO508">
            <v>301.2712037367387</v>
          </cell>
          <cell r="AP508">
            <v>534.28415627943536</v>
          </cell>
          <cell r="AQ508">
            <v>1060.2894250524255</v>
          </cell>
          <cell r="AR508">
            <v>1683.452256000561</v>
          </cell>
          <cell r="AS508">
            <v>2096.5648103587487</v>
          </cell>
          <cell r="AT508">
            <v>2144.0495199299075</v>
          </cell>
          <cell r="AU508">
            <v>2223.5875154121145</v>
          </cell>
          <cell r="AV508">
            <v>1889.801657909567</v>
          </cell>
          <cell r="AW508">
            <v>1307.5808067256914</v>
          </cell>
          <cell r="AX508">
            <v>793.90197583220402</v>
          </cell>
          <cell r="AY508">
            <v>372.76932048004278</v>
          </cell>
          <cell r="AZ508">
            <v>216.7729725445565</v>
          </cell>
          <cell r="BA508">
            <v>304.81976766832395</v>
          </cell>
          <cell r="BB508">
            <v>540.5706154919169</v>
          </cell>
          <cell r="BC508">
            <v>1072.7634382689785</v>
          </cell>
          <cell r="BD508">
            <v>1696.965834819998</v>
          </cell>
          <cell r="BE508">
            <v>2113.3916195850784</v>
          </cell>
          <cell r="BF508">
            <v>2161.2545163509294</v>
          </cell>
          <cell r="BG508">
            <v>2241.4276356213418</v>
          </cell>
          <cell r="BH508">
            <v>1904.961109269389</v>
          </cell>
          <cell r="BI508">
            <v>1318.0680635239585</v>
          </cell>
          <cell r="BJ508">
            <v>800.26822785797515</v>
          </cell>
          <cell r="BK508">
            <v>375.75802574137293</v>
          </cell>
          <cell r="BL508">
            <v>218.51065936940378</v>
          </cell>
        </row>
        <row r="509">
          <cell r="K509">
            <v>27146.321378833862</v>
          </cell>
          <cell r="L509">
            <v>1900.8797906989798</v>
          </cell>
          <cell r="M509">
            <v>1503.841189254596</v>
          </cell>
          <cell r="N509">
            <v>1040.1184983784335</v>
          </cell>
          <cell r="O509">
            <v>555.31750337153653</v>
          </cell>
          <cell r="P509">
            <v>362.45544938163204</v>
          </cell>
          <cell r="Q509">
            <v>522.81560888395347</v>
          </cell>
          <cell r="R509">
            <v>810.59400870885361</v>
          </cell>
          <cell r="S509">
            <v>1281.1221642290552</v>
          </cell>
          <cell r="T509">
            <v>1772.1332241537834</v>
          </cell>
          <cell r="U509">
            <v>2258.5827429141618</v>
          </cell>
          <cell r="V509">
            <v>2100.9294290440344</v>
          </cell>
          <cell r="W509">
            <v>2237.3644934475155</v>
          </cell>
          <cell r="X509">
            <v>1954.1215610604165</v>
          </cell>
          <cell r="Y509">
            <v>1545.4525519894676</v>
          </cell>
          <cell r="Z509">
            <v>1068.5343160427799</v>
          </cell>
          <cell r="AA509">
            <v>570.3004278018085</v>
          </cell>
          <cell r="AB509">
            <v>372.20165714153768</v>
          </cell>
          <cell r="AC509">
            <v>536.87307121086872</v>
          </cell>
          <cell r="AD509">
            <v>832.3882272695929</v>
          </cell>
          <cell r="AE509">
            <v>1315.5655453642069</v>
          </cell>
          <cell r="AF509">
            <v>1812.6701191271275</v>
          </cell>
          <cell r="AG509">
            <v>2310.2438284994678</v>
          </cell>
          <cell r="AH509">
            <v>2148.9816246853898</v>
          </cell>
          <cell r="AI509">
            <v>2288.5340773540765</v>
          </cell>
          <cell r="AJ509">
            <v>1998.8105030041395</v>
          </cell>
          <cell r="AK509">
            <v>1580.7935137878385</v>
          </cell>
          <cell r="AL509">
            <v>1092.9677481545086</v>
          </cell>
          <cell r="AM509">
            <v>583.34031558112542</v>
          </cell>
          <cell r="AN509">
            <v>380.71150376827143</v>
          </cell>
          <cell r="AO509">
            <v>549.14713300465553</v>
          </cell>
          <cell r="AP509">
            <v>851.41733561947785</v>
          </cell>
          <cell r="AQ509">
            <v>1345.6386466268241</v>
          </cell>
          <cell r="AR509">
            <v>1834.0434990724723</v>
          </cell>
          <cell r="AS509">
            <v>2337.4809251092952</v>
          </cell>
          <cell r="AT509">
            <v>2174.3145811390491</v>
          </cell>
          <cell r="AU509">
            <v>2315.5089274012907</v>
          </cell>
          <cell r="AV509">
            <v>2022.3675971601708</v>
          </cell>
          <cell r="AW509">
            <v>1599.4219030104807</v>
          </cell>
          <cell r="AX509">
            <v>1105.8459688375688</v>
          </cell>
          <cell r="AY509">
            <v>590.21290648124341</v>
          </cell>
          <cell r="AZ509">
            <v>385.19630063042854</v>
          </cell>
          <cell r="BA509">
            <v>555.61533735058629</v>
          </cell>
          <cell r="BB509">
            <v>861.43522645577696</v>
          </cell>
          <cell r="BC509">
            <v>1361.4697148862265</v>
          </cell>
          <cell r="BD509">
            <v>1848.7659192032779</v>
          </cell>
          <cell r="BE509">
            <v>2356.2413017991375</v>
          </cell>
          <cell r="BF509">
            <v>2191.7624405466509</v>
          </cell>
          <cell r="BG509">
            <v>2334.0865445735667</v>
          </cell>
          <cell r="BH509">
            <v>2038.5904547772732</v>
          </cell>
          <cell r="BI509">
            <v>1612.2498277852767</v>
          </cell>
          <cell r="BJ509">
            <v>1114.7136809148983</v>
          </cell>
          <cell r="BK509">
            <v>594.94498157968178</v>
          </cell>
          <cell r="BL509">
            <v>388.28409579570376</v>
          </cell>
        </row>
        <row r="510">
          <cell r="K510">
            <v>30270.262775953972</v>
          </cell>
          <cell r="L510">
            <v>0</v>
          </cell>
          <cell r="M510">
            <v>1632.1026698848925</v>
          </cell>
          <cell r="N510">
            <v>1076.7155863456892</v>
          </cell>
          <cell r="O510">
            <v>670.72182283863378</v>
          </cell>
          <cell r="P510">
            <v>440.71529048438896</v>
          </cell>
          <cell r="Q510">
            <v>564.72842336380427</v>
          </cell>
          <cell r="R510">
            <v>901.35464710938845</v>
          </cell>
          <cell r="S510">
            <v>1440.6720227683543</v>
          </cell>
          <cell r="T510">
            <v>2149.8069298256041</v>
          </cell>
          <cell r="U510">
            <v>2405.1643014837914</v>
          </cell>
          <cell r="V510">
            <v>2345.4472193008733</v>
          </cell>
          <cell r="W510">
            <v>2442.9559085173923</v>
          </cell>
          <cell r="X510">
            <v>2186.2936535407625</v>
          </cell>
          <cell r="Y510">
            <v>1677.263034358481</v>
          </cell>
          <cell r="Z510">
            <v>1106.1312287226474</v>
          </cell>
          <cell r="AA510">
            <v>688.8184510275745</v>
          </cell>
          <cell r="AB510">
            <v>452.56585802684435</v>
          </cell>
          <cell r="AC510">
            <v>579.91283714464259</v>
          </cell>
          <cell r="AD510">
            <v>925.58912203615273</v>
          </cell>
          <cell r="AE510">
            <v>1479.404953129309</v>
          </cell>
          <cell r="AF510">
            <v>2198.9829717503981</v>
          </cell>
          <cell r="AG510">
            <v>2460.1781809688346</v>
          </cell>
          <cell r="AH510">
            <v>2399.0919953177431</v>
          </cell>
          <cell r="AI510">
            <v>2498.8274653008343</v>
          </cell>
          <cell r="AJ510">
            <v>2236.2921552214839</v>
          </cell>
          <cell r="AK510">
            <v>1715.6182001296829</v>
          </cell>
          <cell r="AL510">
            <v>1131.4243633257067</v>
          </cell>
          <cell r="AM510">
            <v>704.56824686122582</v>
          </cell>
          <cell r="AN510">
            <v>462.91311459169106</v>
          </cell>
          <cell r="AO510">
            <v>593.17087965005226</v>
          </cell>
          <cell r="AP510">
            <v>946.74888272675662</v>
          </cell>
          <cell r="AQ510">
            <v>1513.2233327004753</v>
          </cell>
          <cell r="AR510">
            <v>2224.9114063026254</v>
          </cell>
          <cell r="AS510">
            <v>2489.1829595838949</v>
          </cell>
          <cell r="AT510">
            <v>2427.3733413970081</v>
          </cell>
          <cell r="AU510">
            <v>2528.2810342196258</v>
          </cell>
          <cell r="AV510">
            <v>2262.6481028121984</v>
          </cell>
          <cell r="AW510">
            <v>1735.8353906170637</v>
          </cell>
          <cell r="AX510">
            <v>1144.7557106245654</v>
          </cell>
          <cell r="AY510">
            <v>712.86907776996668</v>
          </cell>
          <cell r="AZ510">
            <v>468.36624974317272</v>
          </cell>
          <cell r="BA510">
            <v>600.15762369556751</v>
          </cell>
          <cell r="BB510">
            <v>957.88845736278904</v>
          </cell>
          <cell r="BC510">
            <v>1531.0259886599733</v>
          </cell>
          <cell r="BD510">
            <v>2242.7714409713635</v>
          </cell>
          <cell r="BE510">
            <v>2509.1608808880219</v>
          </cell>
          <cell r="BF510">
            <v>2446.8518792120226</v>
          </cell>
          <cell r="BG510">
            <v>2548.5657485655001</v>
          </cell>
          <cell r="BH510">
            <v>2280.7984222996506</v>
          </cell>
          <cell r="BI510">
            <v>1749.7573994193392</v>
          </cell>
          <cell r="BJ510">
            <v>1153.935437572766</v>
          </cell>
          <cell r="BK510">
            <v>718.58455768292458</v>
          </cell>
          <cell r="BL510">
            <v>472.12074852513939</v>
          </cell>
        </row>
        <row r="511">
          <cell r="K511">
            <v>25346.421028686222</v>
          </cell>
          <cell r="L511">
            <v>0</v>
          </cell>
          <cell r="M511">
            <v>1367.7233505337572</v>
          </cell>
          <cell r="N511">
            <v>889.27299177495195</v>
          </cell>
          <cell r="O511">
            <v>560.29886795202196</v>
          </cell>
          <cell r="P511">
            <v>371.230932928443</v>
          </cell>
          <cell r="Q511">
            <v>460.80160199426956</v>
          </cell>
          <cell r="R511">
            <v>757.76853707631494</v>
          </cell>
          <cell r="S511">
            <v>1205.7048088370395</v>
          </cell>
          <cell r="T511">
            <v>1798.3219857861081</v>
          </cell>
          <cell r="U511">
            <v>2024.3750637830638</v>
          </cell>
          <cell r="V511">
            <v>1975.2692910533683</v>
          </cell>
          <cell r="W511">
            <v>2055.517512973187</v>
          </cell>
          <cell r="X511">
            <v>1812.1377840526554</v>
          </cell>
          <cell r="Y511">
            <v>1405.5837793166315</v>
          </cell>
          <cell r="Z511">
            <v>913.57778977088378</v>
          </cell>
          <cell r="AA511">
            <v>575.4225244074355</v>
          </cell>
          <cell r="AB511">
            <v>381.21312491815212</v>
          </cell>
          <cell r="AC511">
            <v>473.19165300093556</v>
          </cell>
          <cell r="AD511">
            <v>778.1424859934134</v>
          </cell>
          <cell r="AE511">
            <v>1238.1206247601335</v>
          </cell>
          <cell r="AF511">
            <v>1839.4580202502129</v>
          </cell>
          <cell r="AG511">
            <v>2070.6791544236489</v>
          </cell>
          <cell r="AH511">
            <v>2020.4474930268063</v>
          </cell>
          <cell r="AI511">
            <v>2102.5282634638356</v>
          </cell>
          <cell r="AJ511">
            <v>1853.5797711779346</v>
          </cell>
          <cell r="AK511">
            <v>1437.7263261804669</v>
          </cell>
          <cell r="AL511">
            <v>934.46798003708943</v>
          </cell>
          <cell r="AM511">
            <v>588.57955475108156</v>
          </cell>
          <cell r="AN511">
            <v>389.92902288669961</v>
          </cell>
          <cell r="AO511">
            <v>484.00984345048136</v>
          </cell>
          <cell r="AP511">
            <v>795.93152557776568</v>
          </cell>
          <cell r="AQ511">
            <v>1266.4234342675738</v>
          </cell>
          <cell r="AR511">
            <v>1861.1473419277086</v>
          </cell>
          <cell r="AS511">
            <v>2095.0919471545071</v>
          </cell>
          <cell r="AT511">
            <v>2044.2653347215539</v>
          </cell>
          <cell r="AU511">
            <v>2127.3107660731507</v>
          </cell>
          <cell r="AV511">
            <v>1875.4253240310788</v>
          </cell>
          <cell r="AW511">
            <v>1454.6688478042693</v>
          </cell>
          <cell r="AX511">
            <v>945.47867186016038</v>
          </cell>
          <cell r="AY511">
            <v>595.51389808068893</v>
          </cell>
          <cell r="AZ511">
            <v>394.52242014980021</v>
          </cell>
          <cell r="BA511">
            <v>489.71084128293745</v>
          </cell>
          <cell r="BB511">
            <v>805.2965990954466</v>
          </cell>
          <cell r="BC511">
            <v>1281.3226149686611</v>
          </cell>
          <cell r="BD511">
            <v>1876.0874171834027</v>
          </cell>
          <cell r="BE511">
            <v>2111.9070304167958</v>
          </cell>
          <cell r="BF511">
            <v>2060.6697024782816</v>
          </cell>
          <cell r="BG511">
            <v>2144.3785425783021</v>
          </cell>
          <cell r="BH511">
            <v>1890.4695378157717</v>
          </cell>
          <cell r="BI511">
            <v>1466.3358684895995</v>
          </cell>
          <cell r="BJ511">
            <v>953.06045131683948</v>
          </cell>
          <cell r="BK511">
            <v>600.28850140258066</v>
          </cell>
          <cell r="BL511">
            <v>397.68499297075846</v>
          </cell>
        </row>
        <row r="512">
          <cell r="K512">
            <v>28869.454557125086</v>
          </cell>
          <cell r="L512">
            <v>0</v>
          </cell>
          <cell r="M512">
            <v>0</v>
          </cell>
          <cell r="N512">
            <v>1166.9183568024951</v>
          </cell>
          <cell r="O512">
            <v>727.94744223572502</v>
          </cell>
          <cell r="P512">
            <v>459.36569842970778</v>
          </cell>
          <cell r="Q512">
            <v>595.45443473313787</v>
          </cell>
          <cell r="R512">
            <v>908.65233585609485</v>
          </cell>
          <cell r="S512">
            <v>1367.6351514405021</v>
          </cell>
          <cell r="T512">
            <v>1966.2299482711614</v>
          </cell>
          <cell r="U512">
            <v>2218.387551971347</v>
          </cell>
          <cell r="V512">
            <v>2159.4516429066448</v>
          </cell>
          <cell r="W512">
            <v>2294.6124240083909</v>
          </cell>
          <cell r="X512">
            <v>2118.9438424252207</v>
          </cell>
          <cell r="Y512">
            <v>1614.8302379218665</v>
          </cell>
          <cell r="Z512">
            <v>1198.8115045784334</v>
          </cell>
          <cell r="AA512">
            <v>747.596289777057</v>
          </cell>
          <cell r="AB512">
            <v>471.71778493025829</v>
          </cell>
          <cell r="AC512">
            <v>611.46503622965963</v>
          </cell>
          <cell r="AD512">
            <v>933.08306287672576</v>
          </cell>
          <cell r="AE512">
            <v>1404.4045240050932</v>
          </cell>
          <cell r="AF512">
            <v>2011.2068231332457</v>
          </cell>
          <cell r="AG512">
            <v>2269.1293439051342</v>
          </cell>
          <cell r="AH512">
            <v>2208.8424489688814</v>
          </cell>
          <cell r="AI512">
            <v>2347.0913989901073</v>
          </cell>
          <cell r="AJ512">
            <v>2167.4022125391043</v>
          </cell>
          <cell r="AK512">
            <v>1651.7577817391243</v>
          </cell>
          <cell r="AL512">
            <v>1226.2239490405959</v>
          </cell>
          <cell r="AM512">
            <v>764.69007156726946</v>
          </cell>
          <cell r="AN512">
            <v>482.50294371586961</v>
          </cell>
          <cell r="AO512">
            <v>625.44445698490654</v>
          </cell>
          <cell r="AP512">
            <v>954.41418389861951</v>
          </cell>
          <cell r="AQ512">
            <v>1436.5084991101071</v>
          </cell>
          <cell r="AR512">
            <v>2034.9212603569761</v>
          </cell>
          <cell r="AS512">
            <v>2295.8818150612374</v>
          </cell>
          <cell r="AT512">
            <v>2234.8811656194016</v>
          </cell>
          <cell r="AU512">
            <v>2374.7565675067708</v>
          </cell>
          <cell r="AV512">
            <v>2192.9463516823344</v>
          </cell>
          <cell r="AW512">
            <v>1671.2225028232438</v>
          </cell>
          <cell r="AX512">
            <v>1240.67235636689</v>
          </cell>
          <cell r="AY512">
            <v>773.69925894760922</v>
          </cell>
          <cell r="AZ512">
            <v>488.18686968961396</v>
          </cell>
          <cell r="BA512">
            <v>632.8113680959973</v>
          </cell>
          <cell r="BB512">
            <v>965.64399288506434</v>
          </cell>
          <cell r="BC512">
            <v>1453.4086915163443</v>
          </cell>
          <cell r="BD512">
            <v>2051.2562791296737</v>
          </cell>
          <cell r="BE512">
            <v>2314.3084258517865</v>
          </cell>
          <cell r="BF512">
            <v>2252.8151450841556</v>
          </cell>
          <cell r="BG512">
            <v>2393.8096438107859</v>
          </cell>
          <cell r="BH512">
            <v>2210.5376432738108</v>
          </cell>
          <cell r="BI512">
            <v>1684.6263696480953</v>
          </cell>
          <cell r="BJ512">
            <v>1250.621289604554</v>
          </cell>
          <cell r="BK512">
            <v>779.90248453784704</v>
          </cell>
          <cell r="BL512">
            <v>492.10027599246195</v>
          </cell>
        </row>
        <row r="513">
          <cell r="K513">
            <v>29166.605260572233</v>
          </cell>
          <cell r="L513">
            <v>0</v>
          </cell>
          <cell r="M513">
            <v>1595.859683100939</v>
          </cell>
          <cell r="N513">
            <v>1063.2835593494547</v>
          </cell>
          <cell r="O513">
            <v>678.33379972557475</v>
          </cell>
          <cell r="P513">
            <v>429.68994259224729</v>
          </cell>
          <cell r="Q513">
            <v>567.745019109586</v>
          </cell>
          <cell r="R513">
            <v>892.43025134280435</v>
          </cell>
          <cell r="S513">
            <v>1409.112409274923</v>
          </cell>
          <cell r="T513">
            <v>2058.2790486789763</v>
          </cell>
          <cell r="U513">
            <v>2326.7946048787726</v>
          </cell>
          <cell r="V513">
            <v>2210.6879300074302</v>
          </cell>
          <cell r="W513">
            <v>2306.0193589628516</v>
          </cell>
          <cell r="X513">
            <v>2074.7105292565889</v>
          </cell>
          <cell r="Y513">
            <v>1640.0172022738147</v>
          </cell>
          <cell r="Z513">
            <v>1092.3322415862149</v>
          </cell>
          <cell r="AA513">
            <v>696.6358053315239</v>
          </cell>
          <cell r="AB513">
            <v>441.24404519986621</v>
          </cell>
          <cell r="AC513">
            <v>583.0105430951146</v>
          </cell>
          <cell r="AD513">
            <v>916.42477849081638</v>
          </cell>
          <cell r="AE513">
            <v>1446.9968492839168</v>
          </cell>
          <cell r="AF513">
            <v>2105.3614240246425</v>
          </cell>
          <cell r="AG513">
            <v>2380.0159161631118</v>
          </cell>
          <cell r="AH513">
            <v>2261.2505083816282</v>
          </cell>
          <cell r="AI513">
            <v>2358.7591121073115</v>
          </cell>
          <cell r="AJ513">
            <v>2122.1572287043268</v>
          </cell>
          <cell r="AK513">
            <v>1677.5206411335967</v>
          </cell>
          <cell r="AL513">
            <v>1117.3098443337717</v>
          </cell>
          <cell r="AM513">
            <v>712.56434453951817</v>
          </cell>
          <cell r="AN513">
            <v>451.33244507010784</v>
          </cell>
          <cell r="AO513">
            <v>596.33940575577867</v>
          </cell>
          <cell r="AP513">
            <v>937.37503443283492</v>
          </cell>
          <cell r="AQ513">
            <v>1480.0743975129228</v>
          </cell>
          <cell r="AR513">
            <v>2130.1859572715521</v>
          </cell>
          <cell r="AS513">
            <v>2408.0756052062225</v>
          </cell>
          <cell r="AT513">
            <v>2287.9069301963259</v>
          </cell>
          <cell r="AU513">
            <v>2386.5617015361563</v>
          </cell>
          <cell r="AV513">
            <v>2147.1680326676615</v>
          </cell>
          <cell r="AW513">
            <v>1697.288882310886</v>
          </cell>
          <cell r="AX513">
            <v>1130.474883074377</v>
          </cell>
          <cell r="AY513">
            <v>720.95938102032812</v>
          </cell>
          <cell r="AZ513">
            <v>456.64915946776932</v>
          </cell>
          <cell r="BA513">
            <v>603.36347071784905</v>
          </cell>
          <cell r="BB513">
            <v>948.40431510961139</v>
          </cell>
          <cell r="BC513">
            <v>1497.4870653749504</v>
          </cell>
          <cell r="BD513">
            <v>2147.2856022012143</v>
          </cell>
          <cell r="BE513">
            <v>2427.4025673927385</v>
          </cell>
          <cell r="BF513">
            <v>2306.2663151730994</v>
          </cell>
          <cell r="BG513">
            <v>2405.709383984919</v>
          </cell>
          <cell r="BH513">
            <v>2164.3920038798556</v>
          </cell>
          <cell r="BI513">
            <v>1710.9017345935765</v>
          </cell>
          <cell r="BJ513">
            <v>1139.5400929284167</v>
          </cell>
          <cell r="BK513">
            <v>726.73972553067028</v>
          </cell>
          <cell r="BL513">
            <v>460.30973217971859</v>
          </cell>
        </row>
        <row r="514">
          <cell r="K514">
            <v>23599.967581091667</v>
          </cell>
          <cell r="L514">
            <v>0</v>
          </cell>
          <cell r="M514">
            <v>0</v>
          </cell>
          <cell r="N514">
            <v>813.01005464737477</v>
          </cell>
          <cell r="O514">
            <v>526.99015442557618</v>
          </cell>
          <cell r="P514">
            <v>337.33377717614735</v>
          </cell>
          <cell r="Q514">
            <v>416.68925090961034</v>
          </cell>
          <cell r="R514">
            <v>675.43952064652001</v>
          </cell>
          <cell r="S514">
            <v>1118.8070186838263</v>
          </cell>
          <cell r="T514">
            <v>1689.3848556393446</v>
          </cell>
          <cell r="U514">
            <v>1921.2236395590808</v>
          </cell>
          <cell r="V514">
            <v>1827.593769558745</v>
          </cell>
          <cell r="W514">
            <v>1935.4829084800006</v>
          </cell>
          <cell r="X514">
            <v>1671.5633307471257</v>
          </cell>
          <cell r="Y514">
            <v>1310.5855948055341</v>
          </cell>
          <cell r="Z514">
            <v>835.22131760266029</v>
          </cell>
          <cell r="AA514">
            <v>541.20878360855193</v>
          </cell>
          <cell r="AB514">
            <v>346.40447836825655</v>
          </cell>
          <cell r="AC514">
            <v>427.89318848751941</v>
          </cell>
          <cell r="AD514">
            <v>693.59987759386388</v>
          </cell>
          <cell r="AE514">
            <v>1148.8865049632625</v>
          </cell>
          <cell r="AF514">
            <v>1728.0289121522574</v>
          </cell>
          <cell r="AG514">
            <v>1965.1682323277805</v>
          </cell>
          <cell r="AH514">
            <v>1869.3942661169369</v>
          </cell>
          <cell r="AI514">
            <v>1979.7483177931592</v>
          </cell>
          <cell r="AJ514">
            <v>1709.7904288619827</v>
          </cell>
          <cell r="AK514">
            <v>1340.5556869833194</v>
          </cell>
          <cell r="AL514">
            <v>854.3197434140933</v>
          </cell>
          <cell r="AM514">
            <v>553.58349255036023</v>
          </cell>
          <cell r="AN514">
            <v>354.32451022509105</v>
          </cell>
          <cell r="AO514">
            <v>437.67573806630702</v>
          </cell>
          <cell r="AP514">
            <v>709.45616530890607</v>
          </cell>
          <cell r="AQ514">
            <v>1175.1494154847217</v>
          </cell>
          <cell r="AR514">
            <v>1748.4042789143889</v>
          </cell>
          <cell r="AS514">
            <v>1988.3369889491282</v>
          </cell>
          <cell r="AT514">
            <v>1891.4313477719252</v>
          </cell>
          <cell r="AU514">
            <v>2003.0835237366241</v>
          </cell>
          <cell r="AV514">
            <v>1729.9412605987816</v>
          </cell>
          <cell r="AW514">
            <v>1356.3530652581799</v>
          </cell>
          <cell r="AX514">
            <v>864.38602232137043</v>
          </cell>
          <cell r="AY514">
            <v>560.10550512473037</v>
          </cell>
          <cell r="AZ514">
            <v>358.49846723956063</v>
          </cell>
          <cell r="BA514">
            <v>442.83096139521581</v>
          </cell>
          <cell r="BB514">
            <v>717.803721929929</v>
          </cell>
          <cell r="BC514">
            <v>1188.9747248708416</v>
          </cell>
          <cell r="BD514">
            <v>1762.4392472047775</v>
          </cell>
          <cell r="BE514">
            <v>2004.2951730345401</v>
          </cell>
          <cell r="BF514">
            <v>1906.609201299342</v>
          </cell>
          <cell r="BG514">
            <v>2019.1545128948633</v>
          </cell>
          <cell r="BH514">
            <v>1743.8183573224701</v>
          </cell>
          <cell r="BI514">
            <v>1367.2314926802667</v>
          </cell>
          <cell r="BJ514">
            <v>871.31748166165391</v>
          </cell>
          <cell r="BK514">
            <v>564.5961919331578</v>
          </cell>
          <cell r="BL514">
            <v>361.37224830155202</v>
          </cell>
        </row>
        <row r="515">
          <cell r="K515">
            <v>23584.775683960579</v>
          </cell>
          <cell r="L515">
            <v>1605.4023378347877</v>
          </cell>
          <cell r="M515">
            <v>1298.7263485523104</v>
          </cell>
          <cell r="N515">
            <v>853.23300806052941</v>
          </cell>
          <cell r="O515">
            <v>571.24211261234211</v>
          </cell>
          <cell r="P515">
            <v>365.83600270938609</v>
          </cell>
          <cell r="Q515">
            <v>461.20307583392497</v>
          </cell>
          <cell r="R515">
            <v>726.84644154133582</v>
          </cell>
          <cell r="S515">
            <v>1168.650125523995</v>
          </cell>
          <cell r="T515">
            <v>1682.2322275063475</v>
          </cell>
          <cell r="U515">
            <v>1860.3754282988118</v>
          </cell>
          <cell r="V515">
            <v>1755.4964321362897</v>
          </cell>
          <cell r="W515">
            <v>1859.129431448571</v>
          </cell>
          <cell r="X515">
            <v>1650.4043540237744</v>
          </cell>
          <cell r="Y515">
            <v>1334.6915212086317</v>
          </cell>
          <cell r="Z515">
            <v>876.56243460587882</v>
          </cell>
          <cell r="AA515">
            <v>586.66760482738823</v>
          </cell>
          <cell r="AB515">
            <v>375.67314458712951</v>
          </cell>
          <cell r="AC515">
            <v>473.60394255261713</v>
          </cell>
          <cell r="AD515">
            <v>746.38902807350087</v>
          </cell>
          <cell r="AE515">
            <v>1200.069765644733</v>
          </cell>
          <cell r="AF515">
            <v>1720.7128222207509</v>
          </cell>
          <cell r="AG515">
            <v>1902.92839399487</v>
          </cell>
          <cell r="AH515">
            <v>1795.6480861588298</v>
          </cell>
          <cell r="AI515">
            <v>1901.6487688911504</v>
          </cell>
          <cell r="AJ515">
            <v>1688.1477154927197</v>
          </cell>
          <cell r="AK515">
            <v>1365.2129816895413</v>
          </cell>
          <cell r="AL515">
            <v>896.60625851892644</v>
          </cell>
          <cell r="AM515">
            <v>600.08178044190538</v>
          </cell>
          <cell r="AN515">
            <v>384.2623958113868</v>
          </cell>
          <cell r="AO515">
            <v>484.43158035558713</v>
          </cell>
          <cell r="AP515">
            <v>763.4521888809827</v>
          </cell>
          <cell r="AQ515">
            <v>1227.5028064064472</v>
          </cell>
          <cell r="AR515">
            <v>1741.0020791829986</v>
          </cell>
          <cell r="AS515">
            <v>1925.3635326888223</v>
          </cell>
          <cell r="AT515">
            <v>1816.8159836631798</v>
          </cell>
          <cell r="AU515">
            <v>1924.0635905152931</v>
          </cell>
          <cell r="AV515">
            <v>1708.043628257522</v>
          </cell>
          <cell r="AW515">
            <v>1381.3010498609428</v>
          </cell>
          <cell r="AX515">
            <v>907.17087206592555</v>
          </cell>
          <cell r="AY515">
            <v>607.1516642623161</v>
          </cell>
          <cell r="AZ515">
            <v>388.78905711973789</v>
          </cell>
          <cell r="BA515">
            <v>490.13756764007928</v>
          </cell>
          <cell r="BB515">
            <v>772.43513938473973</v>
          </cell>
          <cell r="BC515">
            <v>1241.9441507016097</v>
          </cell>
          <cell r="BD515">
            <v>1754.9777856979863</v>
          </cell>
          <cell r="BE515">
            <v>1940.8164731761156</v>
          </cell>
          <cell r="BF515">
            <v>1831.3952487415472</v>
          </cell>
          <cell r="BG515">
            <v>1939.5007677587685</v>
          </cell>
          <cell r="BH515">
            <v>1721.7452237499206</v>
          </cell>
          <cell r="BI515">
            <v>1392.3796945848728</v>
          </cell>
          <cell r="BJ515">
            <v>914.44550315281731</v>
          </cell>
          <cell r="BK515">
            <v>612.0196024208276</v>
          </cell>
          <cell r="BL515">
            <v>391.90568785195251</v>
          </cell>
        </row>
        <row r="516">
          <cell r="K516">
            <v>28907.711162573778</v>
          </cell>
          <cell r="L516">
            <v>1961.957355319149</v>
          </cell>
          <cell r="M516">
            <v>1611.9865838297876</v>
          </cell>
          <cell r="N516">
            <v>1062.2850185106383</v>
          </cell>
          <cell r="O516">
            <v>728.22200936170225</v>
          </cell>
          <cell r="P516">
            <v>466.51519329945558</v>
          </cell>
          <cell r="Q516">
            <v>565.280809365153</v>
          </cell>
          <cell r="R516">
            <v>874.1502812579073</v>
          </cell>
          <cell r="S516">
            <v>1421.1145492435555</v>
          </cell>
          <cell r="T516">
            <v>2056.0488940311079</v>
          </cell>
          <cell r="U516">
            <v>2273.6164956234866</v>
          </cell>
          <cell r="V516">
            <v>2127.4040599503887</v>
          </cell>
          <cell r="W516">
            <v>2290.2704612294283</v>
          </cell>
          <cell r="X516">
            <v>2016.9320158395756</v>
          </cell>
          <cell r="Y516">
            <v>1656.6085486680856</v>
          </cell>
          <cell r="Z516">
            <v>1091.318423356852</v>
          </cell>
          <cell r="AA516">
            <v>747.87826805291263</v>
          </cell>
          <cell r="AB516">
            <v>479.05952571511961</v>
          </cell>
          <cell r="AC516">
            <v>580.48010127475618</v>
          </cell>
          <cell r="AD516">
            <v>897.65335944710137</v>
          </cell>
          <cell r="AE516">
            <v>1459.3217350292234</v>
          </cell>
          <cell r="AF516">
            <v>2103.0803482607994</v>
          </cell>
          <cell r="AG516">
            <v>2325.6215544580587</v>
          </cell>
          <cell r="AH516">
            <v>2176.0618762465638</v>
          </cell>
          <cell r="AI516">
            <v>2342.650133272808</v>
          </cell>
          <cell r="AJ516">
            <v>2063.0574657742141</v>
          </cell>
          <cell r="AK516">
            <v>1694.491468700417</v>
          </cell>
          <cell r="AL516">
            <v>1116.2728933102617</v>
          </cell>
          <cell r="AM516">
            <v>764.97849727362075</v>
          </cell>
          <cell r="AN516">
            <v>490.01254300142153</v>
          </cell>
          <cell r="AO516">
            <v>593.75113902011037</v>
          </cell>
          <cell r="AP516">
            <v>918.17452546960089</v>
          </cell>
          <cell r="AQ516">
            <v>1492.6810897242487</v>
          </cell>
          <cell r="AR516">
            <v>2127.8780798126418</v>
          </cell>
          <cell r="AS516">
            <v>2353.0400547400127</v>
          </cell>
          <cell r="AT516">
            <v>2201.714162418461</v>
          </cell>
          <cell r="AU516">
            <v>2370.2629525863044</v>
          </cell>
          <cell r="AV516">
            <v>2087.3718392953515</v>
          </cell>
          <cell r="AW516">
            <v>1714.4597740913844</v>
          </cell>
          <cell r="AX516">
            <v>1129.4257643355475</v>
          </cell>
          <cell r="AY516">
            <v>773.9910827381392</v>
          </cell>
          <cell r="AZ516">
            <v>495.78493269748617</v>
          </cell>
          <cell r="BA516">
            <v>600.74474463036142</v>
          </cell>
          <cell r="BB516">
            <v>928.97793211547116</v>
          </cell>
          <cell r="BC516">
            <v>1510.2421397515327</v>
          </cell>
          <cell r="BD516">
            <v>2144.9592952173366</v>
          </cell>
          <cell r="BE516">
            <v>2371.9254141600095</v>
          </cell>
          <cell r="BF516">
            <v>2219.3819906607414</v>
          </cell>
          <cell r="BG516">
            <v>2389.2799758526598</v>
          </cell>
          <cell r="BH516">
            <v>2104.11623737728</v>
          </cell>
          <cell r="BI516">
            <v>1728.210420967946</v>
          </cell>
          <cell r="BJ516">
            <v>1138.4826128005011</v>
          </cell>
          <cell r="BK516">
            <v>780.1966480602357</v>
          </cell>
          <cell r="BL516">
            <v>499.75924663532095</v>
          </cell>
        </row>
        <row r="517">
          <cell r="K517">
            <v>28603.354582676831</v>
          </cell>
          <cell r="L517">
            <v>1966.2946821378616</v>
          </cell>
          <cell r="M517">
            <v>1556.9518319507238</v>
          </cell>
          <cell r="N517">
            <v>1001.2598565639371</v>
          </cell>
          <cell r="O517">
            <v>653.13730874991984</v>
          </cell>
          <cell r="P517">
            <v>418.29364843346281</v>
          </cell>
          <cell r="Q517">
            <v>520.96971350703052</v>
          </cell>
          <cell r="R517">
            <v>838.21779245905213</v>
          </cell>
          <cell r="S517">
            <v>1374.8465169840676</v>
          </cell>
          <cell r="T517">
            <v>2042.7463203500558</v>
          </cell>
          <cell r="U517">
            <v>2301.8741350899286</v>
          </cell>
          <cell r="V517">
            <v>2189.6934542010194</v>
          </cell>
          <cell r="W517">
            <v>2318.9585815013261</v>
          </cell>
          <cell r="X517">
            <v>2021.368659167626</v>
          </cell>
          <cell r="Y517">
            <v>1600.0327688893758</v>
          </cell>
          <cell r="Z517">
            <v>1028.6140643422882</v>
          </cell>
          <cell r="AA517">
            <v>670.75949223986458</v>
          </cell>
          <cell r="AB517">
            <v>429.54131158554577</v>
          </cell>
          <cell r="AC517">
            <v>534.97754341234315</v>
          </cell>
          <cell r="AD517">
            <v>860.75472410927682</v>
          </cell>
          <cell r="AE517">
            <v>1411.809707465839</v>
          </cell>
          <cell r="AF517">
            <v>2089.4733902546086</v>
          </cell>
          <cell r="AG517">
            <v>2354.5254347036189</v>
          </cell>
          <cell r="AH517">
            <v>2239.7758495453218</v>
          </cell>
          <cell r="AI517">
            <v>2371.9942607835737</v>
          </cell>
          <cell r="AJ517">
            <v>2067.5954796768797</v>
          </cell>
          <cell r="AK517">
            <v>1636.6218552955991</v>
          </cell>
          <cell r="AL517">
            <v>1052.1346677828526</v>
          </cell>
          <cell r="AM517">
            <v>686.09637097837924</v>
          </cell>
          <cell r="AN517">
            <v>439.36214556439353</v>
          </cell>
          <cell r="AO517">
            <v>547.20826940372422</v>
          </cell>
          <cell r="AP517">
            <v>880.43231489101879</v>
          </cell>
          <cell r="AQ517">
            <v>1444.0828970805849</v>
          </cell>
          <cell r="AR517">
            <v>2114.1105860600455</v>
          </cell>
          <cell r="AS517">
            <v>2382.2845984525688</v>
          </cell>
          <cell r="AT517">
            <v>2266.1791204764063</v>
          </cell>
          <cell r="AU517">
            <v>2399.9528523250488</v>
          </cell>
          <cell r="AV517">
            <v>2091.9632430632182</v>
          </cell>
          <cell r="AW517">
            <v>1655.9081369413759</v>
          </cell>
          <cell r="AX517">
            <v>1064.5317604352977</v>
          </cell>
          <cell r="AY517">
            <v>694.17957652725784</v>
          </cell>
          <cell r="AZ517">
            <v>444.53784935131443</v>
          </cell>
          <cell r="BA517">
            <v>553.6536365804958</v>
          </cell>
          <cell r="BB517">
            <v>890.79159987422997</v>
          </cell>
          <cell r="BC517">
            <v>1461.0721348475192</v>
          </cell>
          <cell r="BD517">
            <v>2131.0811891382718</v>
          </cell>
          <cell r="BE517">
            <v>2401.4045647245039</v>
          </cell>
          <cell r="BF517">
            <v>2284.3641499240775</v>
          </cell>
          <cell r="BG517">
            <v>2419.2079736482237</v>
          </cell>
          <cell r="BH517">
            <v>2108.7443771557946</v>
          </cell>
          <cell r="BI517">
            <v>1669.1891011289204</v>
          </cell>
          <cell r="BJ517">
            <v>1073.068176369097</v>
          </cell>
          <cell r="BK517">
            <v>699.74521199855462</v>
          </cell>
          <cell r="BL517">
            <v>448.10133586393744</v>
          </cell>
        </row>
        <row r="518">
          <cell r="K518">
            <v>28525.940199556546</v>
          </cell>
          <cell r="L518">
            <v>1939.1680881678421</v>
          </cell>
          <cell r="M518">
            <v>1572.2415649725517</v>
          </cell>
          <cell r="N518">
            <v>1030.6215345580897</v>
          </cell>
          <cell r="O518">
            <v>688.25032362252273</v>
          </cell>
          <cell r="P518">
            <v>440.12588020945498</v>
          </cell>
          <cell r="Q518">
            <v>555.31672410431304</v>
          </cell>
          <cell r="R518">
            <v>874.42539509847575</v>
          </cell>
          <cell r="S518">
            <v>1415.0714359286817</v>
          </cell>
          <cell r="T518">
            <v>2031.9041286225097</v>
          </cell>
          <cell r="U518">
            <v>2247.0764793186686</v>
          </cell>
          <cell r="V518">
            <v>2120.3971195072204</v>
          </cell>
          <cell r="W518">
            <v>2245.5714377019958</v>
          </cell>
          <cell r="X518">
            <v>1993.4603657722005</v>
          </cell>
          <cell r="Y518">
            <v>1615.7278051814326</v>
          </cell>
          <cell r="Z518">
            <v>1058.7662524017546</v>
          </cell>
          <cell r="AA518">
            <v>706.81210883011943</v>
          </cell>
          <cell r="AB518">
            <v>451.96057896438464</v>
          </cell>
          <cell r="AC518">
            <v>570.24805105560267</v>
          </cell>
          <cell r="AD518">
            <v>897.93579102859326</v>
          </cell>
          <cell r="AE518">
            <v>1453.1160221707112</v>
          </cell>
          <cell r="AF518">
            <v>2078.3830956215106</v>
          </cell>
          <cell r="AG518">
            <v>2298.4742779263925</v>
          </cell>
          <cell r="AH518">
            <v>2168.8944818478731</v>
          </cell>
          <cell r="AI518">
            <v>2296.928616687791</v>
          </cell>
          <cell r="AJ518">
            <v>2039.0488593084997</v>
          </cell>
          <cell r="AK518">
            <v>1652.6757279234164</v>
          </cell>
          <cell r="AL518">
            <v>1082.9762769778224</v>
          </cell>
          <cell r="AM518">
            <v>722.97329658492754</v>
          </cell>
          <cell r="AN518">
            <v>462.2939761875142</v>
          </cell>
          <cell r="AO518">
            <v>583.28511005828784</v>
          </cell>
          <cell r="AP518">
            <v>918.46333204622465</v>
          </cell>
          <cell r="AQ518">
            <v>1486.3333852009816</v>
          </cell>
          <cell r="AR518">
            <v>2102.8894310274868</v>
          </cell>
          <cell r="AS518">
            <v>2325.5725114138008</v>
          </cell>
          <cell r="AT518">
            <v>2194.462080312574</v>
          </cell>
          <cell r="AU518">
            <v>2324.0023091536177</v>
          </cell>
          <cell r="AV518">
            <v>2063.080092814932</v>
          </cell>
          <cell r="AW518">
            <v>1672.1511169632724</v>
          </cell>
          <cell r="AX518">
            <v>1095.7367211844746</v>
          </cell>
          <cell r="AY518">
            <v>731.49093283380546</v>
          </cell>
          <cell r="AZ518">
            <v>467.73979693269109</v>
          </cell>
          <cell r="BA518">
            <v>590.15538679232395</v>
          </cell>
          <cell r="BB518">
            <v>929.27005333726891</v>
          </cell>
          <cell r="BC518">
            <v>1503.8196207158139</v>
          </cell>
          <cell r="BD518">
            <v>2119.7698631390404</v>
          </cell>
          <cell r="BE518">
            <v>2344.2372068808272</v>
          </cell>
          <cell r="BF518">
            <v>2212.0715143353127</v>
          </cell>
          <cell r="BG518">
            <v>2342.6479641728652</v>
          </cell>
          <cell r="BH518">
            <v>2079.6294406700258</v>
          </cell>
          <cell r="BI518">
            <v>1685.5622794547301</v>
          </cell>
          <cell r="BJ518">
            <v>1104.5233179172853</v>
          </cell>
          <cell r="BK518">
            <v>737.35568149736821</v>
          </cell>
          <cell r="BL518">
            <v>471.48925263989543</v>
          </cell>
        </row>
        <row r="519">
          <cell r="K519">
            <v>26192.054959317637</v>
          </cell>
          <cell r="L519">
            <v>0</v>
          </cell>
          <cell r="M519">
            <v>1422.4373994253476</v>
          </cell>
          <cell r="N519">
            <v>926.26147723495114</v>
          </cell>
          <cell r="O519">
            <v>583.85359518789676</v>
          </cell>
          <cell r="P519">
            <v>381.84554685330841</v>
          </cell>
          <cell r="Q519">
            <v>482.6215362790507</v>
          </cell>
          <cell r="R519">
            <v>785.09764306380521</v>
          </cell>
          <cell r="S519">
            <v>1248.8958420703775</v>
          </cell>
          <cell r="T519">
            <v>1872.8589020134232</v>
          </cell>
          <cell r="U519">
            <v>2093.3475174702139</v>
          </cell>
          <cell r="V519">
            <v>2024.6679700993016</v>
          </cell>
          <cell r="W519">
            <v>2109.0226077894999</v>
          </cell>
          <cell r="X519">
            <v>1887.4018014723895</v>
          </cell>
          <cell r="Y519">
            <v>1461.844530586025</v>
          </cell>
          <cell r="Z519">
            <v>951.59814203131941</v>
          </cell>
          <cell r="AA519">
            <v>599.62623743601057</v>
          </cell>
          <cell r="AB519">
            <v>392.11319440095065</v>
          </cell>
          <cell r="AC519">
            <v>495.59832618302818</v>
          </cell>
          <cell r="AD519">
            <v>806.2064544774571</v>
          </cell>
          <cell r="AE519">
            <v>1282.4729779235299</v>
          </cell>
          <cell r="AF519">
            <v>1915.7001135062196</v>
          </cell>
          <cell r="AG519">
            <v>2141.2294233092634</v>
          </cell>
          <cell r="AH519">
            <v>2070.9761978328543</v>
          </cell>
          <cell r="AI519">
            <v>2157.2572383840979</v>
          </cell>
          <cell r="AJ519">
            <v>1930.5651809811807</v>
          </cell>
          <cell r="AK519">
            <v>1495.273767053631</v>
          </cell>
          <cell r="AL519">
            <v>973.35780530462159</v>
          </cell>
          <cell r="AM519">
            <v>613.33673985059477</v>
          </cell>
          <cell r="AN519">
            <v>401.07834261959266</v>
          </cell>
          <cell r="AO519">
            <v>506.92882695238148</v>
          </cell>
          <cell r="AP519">
            <v>824.63713501393624</v>
          </cell>
          <cell r="AQ519">
            <v>1311.7897764134875</v>
          </cell>
          <cell r="AR519">
            <v>1938.2885895123563</v>
          </cell>
          <cell r="AS519">
            <v>2166.4741791500487</v>
          </cell>
          <cell r="AT519">
            <v>2095.3898788345819</v>
          </cell>
          <cell r="AU519">
            <v>2182.685026147522</v>
          </cell>
          <cell r="AV519">
            <v>1953.3182275464758</v>
          </cell>
          <cell r="AW519">
            <v>1512.8945770324735</v>
          </cell>
          <cell r="AX519">
            <v>984.82681794635539</v>
          </cell>
          <cell r="AY519">
            <v>620.56281517295167</v>
          </cell>
          <cell r="AZ519">
            <v>405.80311614005296</v>
          </cell>
          <cell r="BA519">
            <v>512.89982612648714</v>
          </cell>
          <cell r="BB519">
            <v>834.34003886751452</v>
          </cell>
          <cell r="BC519">
            <v>1327.2228010474792</v>
          </cell>
          <cell r="BD519">
            <v>1953.8480801231174</v>
          </cell>
          <cell r="BE519">
            <v>2183.8623685930661</v>
          </cell>
          <cell r="BF519">
            <v>2112.2046898215481</v>
          </cell>
          <cell r="BG519">
            <v>2200.197278144853</v>
          </cell>
          <cell r="BH519">
            <v>1968.9874572398855</v>
          </cell>
          <cell r="BI519">
            <v>1525.0287288290745</v>
          </cell>
          <cell r="BJ519">
            <v>992.72421929262293</v>
          </cell>
          <cell r="BK519">
            <v>625.53830771208732</v>
          </cell>
          <cell r="BL519">
            <v>409.05615434600793</v>
          </cell>
        </row>
        <row r="520">
          <cell r="K520">
            <v>29761.543714548832</v>
          </cell>
          <cell r="L520">
            <v>2049.5399228391225</v>
          </cell>
          <cell r="M520">
            <v>1637.6478013793419</v>
          </cell>
          <cell r="N520">
            <v>1075.843114749543</v>
          </cell>
          <cell r="O520">
            <v>702.53143285557587</v>
          </cell>
          <cell r="P520">
            <v>453.67999733465075</v>
          </cell>
          <cell r="Q520">
            <v>565.16296566256847</v>
          </cell>
          <cell r="R520">
            <v>930.63564180925039</v>
          </cell>
          <cell r="S520">
            <v>1449.2428194389604</v>
          </cell>
          <cell r="T520">
            <v>2128.3974560766264</v>
          </cell>
          <cell r="U520">
            <v>2334.8822571006572</v>
          </cell>
          <cell r="V520">
            <v>2258.8923698343901</v>
          </cell>
          <cell r="W520">
            <v>2352.2117408115701</v>
          </cell>
          <cell r="X520">
            <v>2107.0149890123644</v>
          </cell>
          <cell r="Y520">
            <v>1683.017110236113</v>
          </cell>
          <cell r="Z520">
            <v>1105.2713885597209</v>
          </cell>
          <cell r="AA520">
            <v>721.510123831898</v>
          </cell>
          <cell r="AB520">
            <v>465.87923954248771</v>
          </cell>
          <cell r="AC520">
            <v>580.35914012974251</v>
          </cell>
          <cell r="AD520">
            <v>955.6575132049054</v>
          </cell>
          <cell r="AE520">
            <v>1488.2063754003916</v>
          </cell>
          <cell r="AF520">
            <v>2177.0840525193594</v>
          </cell>
          <cell r="AG520">
            <v>2388.2888756609946</v>
          </cell>
          <cell r="AH520">
            <v>2310.557780574673</v>
          </cell>
          <cell r="AI520">
            <v>2406.008254883669</v>
          </cell>
          <cell r="AJ520">
            <v>2155.200747620047</v>
          </cell>
          <cell r="AK520">
            <v>1721.5040873256366</v>
          </cell>
          <cell r="AL520">
            <v>1130.5450121392457</v>
          </cell>
          <cell r="AM520">
            <v>738.00751116645392</v>
          </cell>
          <cell r="AN520">
            <v>476.53095056401452</v>
          </cell>
          <cell r="AO520">
            <v>593.62746517511971</v>
          </cell>
          <cell r="AP520">
            <v>977.50479342741562</v>
          </cell>
          <cell r="AQ520">
            <v>1522.2261537272022</v>
          </cell>
          <cell r="AR520">
            <v>2202.754568764029</v>
          </cell>
          <cell r="AS520">
            <v>2416.4464233235635</v>
          </cell>
          <cell r="AT520">
            <v>2337.7957665303006</v>
          </cell>
          <cell r="AU520">
            <v>2434.3680935592151</v>
          </cell>
          <cell r="AV520">
            <v>2180.6012797809112</v>
          </cell>
          <cell r="AW520">
            <v>1741.7908716382767</v>
          </cell>
          <cell r="AX520">
            <v>1143.8661515656831</v>
          </cell>
          <cell r="AY520">
            <v>746.70240504392302</v>
          </cell>
          <cell r="AZ520">
            <v>482.14456909599306</v>
          </cell>
          <cell r="BA520">
            <v>600.61966785887057</v>
          </cell>
          <cell r="BB520">
            <v>989.00637954853778</v>
          </cell>
          <cell r="BC520">
            <v>1540.134933130262</v>
          </cell>
          <cell r="BD520">
            <v>2220.4370435079563</v>
          </cell>
          <cell r="BE520">
            <v>2435.840897807509</v>
          </cell>
          <cell r="BF520">
            <v>2356.5558046203005</v>
          </cell>
          <cell r="BG520">
            <v>2453.8996645362326</v>
          </cell>
          <cell r="BH520">
            <v>2198.0937404771635</v>
          </cell>
          <cell r="BI520">
            <v>1755.7608832671431</v>
          </cell>
          <cell r="BJ520">
            <v>1153.038901455011</v>
          </cell>
          <cell r="BK520">
            <v>752.6892482037332</v>
          </cell>
          <cell r="BL520">
            <v>486.00958304409119</v>
          </cell>
        </row>
        <row r="521">
          <cell r="K521">
            <v>29410.803872989494</v>
          </cell>
          <cell r="L521">
            <v>2043.574826473518</v>
          </cell>
          <cell r="M521">
            <v>1605.5075020576137</v>
          </cell>
          <cell r="N521">
            <v>1016.2422572314942</v>
          </cell>
          <cell r="O521">
            <v>644.34712781174778</v>
          </cell>
          <cell r="P521">
            <v>419.48231121446412</v>
          </cell>
          <cell r="Q521">
            <v>515.03051656160062</v>
          </cell>
          <cell r="R521">
            <v>873.87953364663485</v>
          </cell>
          <cell r="S521">
            <v>1401.2025236819172</v>
          </cell>
          <cell r="T521">
            <v>2103.6764943824414</v>
          </cell>
          <cell r="U521">
            <v>2349.0923235787195</v>
          </cell>
          <cell r="V521">
            <v>2291.6546714112164</v>
          </cell>
          <cell r="W521">
            <v>2404.5437413383547</v>
          </cell>
          <cell r="X521">
            <v>2100.8364341373581</v>
          </cell>
          <cell r="Y521">
            <v>1649.9501171656334</v>
          </cell>
          <cell r="Z521">
            <v>1044.0172633380464</v>
          </cell>
          <cell r="AA521">
            <v>661.73942530946772</v>
          </cell>
          <cell r="AB521">
            <v>430.76195575754662</v>
          </cell>
          <cell r="AC521">
            <v>528.87867668641536</v>
          </cell>
          <cell r="AD521">
            <v>897.37533230688098</v>
          </cell>
          <cell r="AE521">
            <v>1438.8743673585288</v>
          </cell>
          <cell r="AF521">
            <v>2151.7974145837334</v>
          </cell>
          <cell r="AG521">
            <v>2402.8237618976755</v>
          </cell>
          <cell r="AH521">
            <v>2344.069214616703</v>
          </cell>
          <cell r="AI521">
            <v>2459.5369025031077</v>
          </cell>
          <cell r="AJ521">
            <v>2148.8807038512937</v>
          </cell>
          <cell r="AK521">
            <v>1687.6807738112097</v>
          </cell>
          <cell r="AL521">
            <v>1067.8901283710338</v>
          </cell>
          <cell r="AM521">
            <v>676.87009074066464</v>
          </cell>
          <cell r="AN521">
            <v>440.61071753856032</v>
          </cell>
          <cell r="AO521">
            <v>540.96999362493716</v>
          </cell>
          <cell r="AP521">
            <v>917.89014237800654</v>
          </cell>
          <cell r="AQ521">
            <v>1471.7663055995033</v>
          </cell>
          <cell r="AR521">
            <v>2177.1695762726208</v>
          </cell>
          <cell r="AS521">
            <v>2431.1524570229785</v>
          </cell>
          <cell r="AT521">
            <v>2371.7020383688473</v>
          </cell>
          <cell r="AU521">
            <v>2488.5274662749225</v>
          </cell>
          <cell r="AV521">
            <v>2174.2065558707363</v>
          </cell>
          <cell r="AW521">
            <v>1707.568820293835</v>
          </cell>
          <cell r="AX521">
            <v>1080.4729127527162</v>
          </cell>
          <cell r="AY521">
            <v>684.84462801578843</v>
          </cell>
          <cell r="AZ521">
            <v>445.80114950243734</v>
          </cell>
          <cell r="BA521">
            <v>547.34190692962</v>
          </cell>
          <cell r="BB521">
            <v>928.69020292126083</v>
          </cell>
          <cell r="BC521">
            <v>1489.0812979974296</v>
          </cell>
          <cell r="BD521">
            <v>2194.6464716162382</v>
          </cell>
          <cell r="BE521">
            <v>2450.6647419342357</v>
          </cell>
          <cell r="BF521">
            <v>2390.7339476743405</v>
          </cell>
          <cell r="BG521">
            <v>2508.4933458721539</v>
          </cell>
          <cell r="BH521">
            <v>2191.6475212984051</v>
          </cell>
          <cell r="BI521">
            <v>1721.2641989898625</v>
          </cell>
          <cell r="BJ521">
            <v>1089.1372090263587</v>
          </cell>
          <cell r="BK521">
            <v>690.33545106197153</v>
          </cell>
          <cell r="BL521">
            <v>449.3747831591329</v>
          </cell>
        </row>
        <row r="522">
          <cell r="K522">
            <v>25443.672647197251</v>
          </cell>
          <cell r="L522">
            <v>0</v>
          </cell>
          <cell r="M522">
            <v>1387.3356416061374</v>
          </cell>
          <cell r="N522">
            <v>1029.8441201179842</v>
          </cell>
          <cell r="O522">
            <v>643.4847386786754</v>
          </cell>
          <cell r="P522">
            <v>404.38819226339518</v>
          </cell>
          <cell r="Q522">
            <v>528.04209500118714</v>
          </cell>
          <cell r="R522">
            <v>801.54582709012971</v>
          </cell>
          <cell r="S522">
            <v>1207.2740913466293</v>
          </cell>
          <cell r="T522">
            <v>1738.0910915210582</v>
          </cell>
          <cell r="U522">
            <v>1960.9912080796262</v>
          </cell>
          <cell r="V522">
            <v>1891.6278687842082</v>
          </cell>
          <cell r="W522">
            <v>2011.4572119142861</v>
          </cell>
          <cell r="X522">
            <v>1873.0858103300382</v>
          </cell>
          <cell r="Y522">
            <v>1425.7389650826831</v>
          </cell>
          <cell r="Z522">
            <v>1057.990879929959</v>
          </cell>
          <cell r="AA522">
            <v>660.8537584620799</v>
          </cell>
          <cell r="AB522">
            <v>415.26196439682559</v>
          </cell>
          <cell r="AC522">
            <v>542.2401109421404</v>
          </cell>
          <cell r="AD522">
            <v>823.09680596668215</v>
          </cell>
          <cell r="AE522">
            <v>1239.7320980054567</v>
          </cell>
          <cell r="AF522">
            <v>1777.8493637368699</v>
          </cell>
          <cell r="AG522">
            <v>2005.8455022609737</v>
          </cell>
          <cell r="AH522">
            <v>1934.8930308062145</v>
          </cell>
          <cell r="AI522">
            <v>2057.4602804919614</v>
          </cell>
          <cell r="AJ522">
            <v>1915.9216248687328</v>
          </cell>
          <cell r="AK522">
            <v>1458.3424158161899</v>
          </cell>
          <cell r="AL522">
            <v>1082.1832705825273</v>
          </cell>
          <cell r="AM522">
            <v>675.96417312954884</v>
          </cell>
          <cell r="AN522">
            <v>424.75634083698196</v>
          </cell>
          <cell r="AO522">
            <v>554.63689933084709</v>
          </cell>
          <cell r="AP522">
            <v>841.91354188157356</v>
          </cell>
          <cell r="AQ522">
            <v>1268.0717449739461</v>
          </cell>
          <cell r="AR522">
            <v>1798.8122486299833</v>
          </cell>
          <cell r="AS522">
            <v>2029.4939223419933</v>
          </cell>
          <cell r="AT522">
            <v>1957.7023223433937</v>
          </cell>
          <cell r="AU522">
            <v>2081.7115667438056</v>
          </cell>
          <cell r="AV522">
            <v>1938.5019139770643</v>
          </cell>
          <cell r="AW522">
            <v>1475.5278825249441</v>
          </cell>
          <cell r="AX522">
            <v>1094.9344688504382</v>
          </cell>
          <cell r="AY522">
            <v>683.92803734664153</v>
          </cell>
          <cell r="AZ522">
            <v>429.76000688635975</v>
          </cell>
          <cell r="BA522">
            <v>561.16979076616121</v>
          </cell>
          <cell r="BB522">
            <v>851.81964807522968</v>
          </cell>
          <cell r="BC522">
            <v>1282.9903176717396</v>
          </cell>
          <cell r="BD522">
            <v>1813.2519384707466</v>
          </cell>
          <cell r="BE522">
            <v>2045.7825197617099</v>
          </cell>
          <cell r="BF522">
            <v>1973.4120584077173</v>
          </cell>
          <cell r="BG522">
            <v>2098.4134931083099</v>
          </cell>
          <cell r="BH522">
            <v>1954.0521130930824</v>
          </cell>
          <cell r="BI522">
            <v>1487.362200935753</v>
          </cell>
          <cell r="BJ522">
            <v>1103.7147321280934</v>
          </cell>
          <cell r="BK522">
            <v>689.41151151840245</v>
          </cell>
          <cell r="BL522">
            <v>433.20505144630528</v>
          </cell>
        </row>
        <row r="523">
          <cell r="K523">
            <v>27228.848606606949</v>
          </cell>
          <cell r="L523">
            <v>0</v>
          </cell>
          <cell r="M523">
            <v>1500.8819057038384</v>
          </cell>
          <cell r="N523">
            <v>989.40818364834024</v>
          </cell>
          <cell r="O523">
            <v>643.95380088298737</v>
          </cell>
          <cell r="P523">
            <v>415.7865611314038</v>
          </cell>
          <cell r="Q523">
            <v>521.23258094486675</v>
          </cell>
          <cell r="R523">
            <v>841.08816451187056</v>
          </cell>
          <cell r="S523">
            <v>1339.9237786500848</v>
          </cell>
          <cell r="T523">
            <v>1950.6993540210792</v>
          </cell>
          <cell r="U523">
            <v>2139.8620938648764</v>
          </cell>
          <cell r="V523">
            <v>2035.649632789768</v>
          </cell>
          <cell r="W523">
            <v>2155.6742878235168</v>
          </cell>
          <cell r="X523">
            <v>1913.5867789062243</v>
          </cell>
          <cell r="Y523">
            <v>1542.4283430591915</v>
          </cell>
          <cell r="Z523">
            <v>1016.4497853404115</v>
          </cell>
          <cell r="AA523">
            <v>661.33548165151967</v>
          </cell>
          <cell r="AB523">
            <v>426.96682902345106</v>
          </cell>
          <cell r="AC523">
            <v>535.24750241279025</v>
          </cell>
          <cell r="AD523">
            <v>863.70230914851345</v>
          </cell>
          <cell r="AE523">
            <v>1375.9481207953174</v>
          </cell>
          <cell r="AF523">
            <v>1995.3209715569624</v>
          </cell>
          <cell r="AG523">
            <v>2188.8077512805071</v>
          </cell>
          <cell r="AH523">
            <v>2082.2088491325112</v>
          </cell>
          <cell r="AI523">
            <v>2204.9756756464772</v>
          </cell>
          <cell r="AJ523">
            <v>1957.3488147472212</v>
          </cell>
          <cell r="AK523">
            <v>1577.7002180128084</v>
          </cell>
          <cell r="AL523">
            <v>1039.6922827495594</v>
          </cell>
          <cell r="AM523">
            <v>676.4569109149628</v>
          </cell>
          <cell r="AN523">
            <v>436.7288206089234</v>
          </cell>
          <cell r="AO523">
            <v>547.48442456055648</v>
          </cell>
          <cell r="AP523">
            <v>883.44732351683228</v>
          </cell>
          <cell r="AQ523">
            <v>1407.4015969560389</v>
          </cell>
          <cell r="AR523">
            <v>2018.8480963543334</v>
          </cell>
          <cell r="AS523">
            <v>2214.6132508170003</v>
          </cell>
          <cell r="AT523">
            <v>2106.754758350743</v>
          </cell>
          <cell r="AU523">
            <v>2230.9657259990754</v>
          </cell>
          <cell r="AV523">
            <v>1980.4173482139126</v>
          </cell>
          <cell r="AW523">
            <v>1596.292226500663</v>
          </cell>
          <cell r="AX523">
            <v>1051.9428162731651</v>
          </cell>
          <cell r="AY523">
            <v>684.42658031666974</v>
          </cell>
          <cell r="AZ523">
            <v>441.87352349472303</v>
          </cell>
          <cell r="BA523">
            <v>553.93306927297044</v>
          </cell>
          <cell r="BB523">
            <v>893.84212365711778</v>
          </cell>
          <cell r="BC523">
            <v>1423.9593533467157</v>
          </cell>
          <cell r="BD523">
            <v>2035.0540902645782</v>
          </cell>
          <cell r="BE523">
            <v>2232.3876049482519</v>
          </cell>
          <cell r="BF523">
            <v>2123.660577395965</v>
          </cell>
          <cell r="BG523">
            <v>2248.8651438976144</v>
          </cell>
          <cell r="BH523">
            <v>1996.3037829269749</v>
          </cell>
          <cell r="BI523">
            <v>1609.0951228124434</v>
          </cell>
          <cell r="BJ523">
            <v>1060.3783301259839</v>
          </cell>
          <cell r="BK523">
            <v>689.9140516158335</v>
          </cell>
          <cell r="BL523">
            <v>445.41567249394808</v>
          </cell>
        </row>
        <row r="524">
          <cell r="K524">
            <v>28738.356877410712</v>
          </cell>
          <cell r="L524">
            <v>0</v>
          </cell>
          <cell r="M524">
            <v>1579.868160568896</v>
          </cell>
          <cell r="N524">
            <v>1048.5539239410491</v>
          </cell>
          <cell r="O524">
            <v>687.89359775327205</v>
          </cell>
          <cell r="P524">
            <v>450.27699195666582</v>
          </cell>
          <cell r="Q524">
            <v>560.89668350329941</v>
          </cell>
          <cell r="R524">
            <v>903.48708143009435</v>
          </cell>
          <cell r="S524">
            <v>1403.9702658562348</v>
          </cell>
          <cell r="T524">
            <v>2046.498184328321</v>
          </cell>
          <cell r="U524">
            <v>2244.950704874303</v>
          </cell>
          <cell r="V524">
            <v>2153.7188483527225</v>
          </cell>
          <cell r="W524">
            <v>2261.5394355569169</v>
          </cell>
          <cell r="X524">
            <v>2025.6491641860212</v>
          </cell>
          <cell r="Y524">
            <v>1623.6010440911425</v>
          </cell>
          <cell r="Z524">
            <v>1077.2120430393948</v>
          </cell>
          <cell r="AA524">
            <v>706.4613069623324</v>
          </cell>
          <cell r="AB524">
            <v>462.38468822756505</v>
          </cell>
          <cell r="AC524">
            <v>575.97809486992514</v>
          </cell>
          <cell r="AD524">
            <v>927.77893143925019</v>
          </cell>
          <cell r="AE524">
            <v>1441.7165212961463</v>
          </cell>
          <cell r="AF524">
            <v>2093.3111691589866</v>
          </cell>
          <cell r="AG524">
            <v>2296.3000831500299</v>
          </cell>
          <cell r="AH524">
            <v>2202.9785343943104</v>
          </cell>
          <cell r="AI524">
            <v>2313.2620141575476</v>
          </cell>
          <cell r="AJ524">
            <v>2071.9739675874443</v>
          </cell>
          <cell r="AK524">
            <v>1660.7291565635585</v>
          </cell>
          <cell r="AL524">
            <v>1101.8439515512955</v>
          </cell>
          <cell r="AM524">
            <v>722.61453777631061</v>
          </cell>
          <cell r="AN524">
            <v>472.95645898093403</v>
          </cell>
          <cell r="AO524">
            <v>589.14620695633391</v>
          </cell>
          <cell r="AP524">
            <v>948.98879522895265</v>
          </cell>
          <cell r="AQ524">
            <v>1474.6734297345952</v>
          </cell>
          <cell r="AR524">
            <v>2117.9937108746203</v>
          </cell>
          <cell r="AS524">
            <v>2323.3728905707417</v>
          </cell>
          <cell r="AT524">
            <v>2228.948124878706</v>
          </cell>
          <cell r="AU524">
            <v>2340.5284356835264</v>
          </cell>
          <cell r="AV524">
            <v>2096.3934274472736</v>
          </cell>
          <cell r="AW524">
            <v>1680.2995985412795</v>
          </cell>
          <cell r="AX524">
            <v>1114.8268085852674</v>
          </cell>
          <cell r="AY524">
            <v>731.12801273387288</v>
          </cell>
          <cell r="AZ524">
            <v>478.52792654743018</v>
          </cell>
          <cell r="BA524">
            <v>596.0855725380618</v>
          </cell>
          <cell r="BB524">
            <v>960.15476811628503</v>
          </cell>
          <cell r="BC524">
            <v>1492.022623779962</v>
          </cell>
          <cell r="BD524">
            <v>2134.9955810214406</v>
          </cell>
          <cell r="BE524">
            <v>2342.0201430969864</v>
          </cell>
          <cell r="BF524">
            <v>2246.8344941919927</v>
          </cell>
          <cell r="BG524">
            <v>2359.3068938577107</v>
          </cell>
          <cell r="BH524">
            <v>2113.2101945534951</v>
          </cell>
          <cell r="BI524">
            <v>1693.7762672712963</v>
          </cell>
          <cell r="BJ524">
            <v>1123.7665882404312</v>
          </cell>
          <cell r="BK524">
            <v>736.98991830749253</v>
          </cell>
          <cell r="BL524">
            <v>482.36390477648439</v>
          </cell>
        </row>
        <row r="525">
          <cell r="K525">
            <v>28391.44222583075</v>
          </cell>
          <cell r="L525">
            <v>0</v>
          </cell>
          <cell r="M525">
            <v>1535.9781850582231</v>
          </cell>
          <cell r="N525">
            <v>993.32499750398335</v>
          </cell>
          <cell r="O525">
            <v>618.01142462780376</v>
          </cell>
          <cell r="P525">
            <v>395.53535968955703</v>
          </cell>
          <cell r="Q525">
            <v>514.64886027819011</v>
          </cell>
          <cell r="R525">
            <v>832.63368365049337</v>
          </cell>
          <cell r="S525">
            <v>1324.8984392363093</v>
          </cell>
          <cell r="T525">
            <v>2007.431037965659</v>
          </cell>
          <cell r="U525">
            <v>2271.7041179900389</v>
          </cell>
          <cell r="V525">
            <v>2232.9545686668907</v>
          </cell>
          <cell r="W525">
            <v>2326.7852267910152</v>
          </cell>
          <cell r="X525">
            <v>2080.2919424667784</v>
          </cell>
          <cell r="Y525">
            <v>1578.4961348064317</v>
          </cell>
          <cell r="Z525">
            <v>1020.4736499784684</v>
          </cell>
          <cell r="AA525">
            <v>634.69286556262978</v>
          </cell>
          <cell r="AB525">
            <v>406.17108411045513</v>
          </cell>
          <cell r="AC525">
            <v>528.48675841433544</v>
          </cell>
          <cell r="AD525">
            <v>855.02051459863844</v>
          </cell>
          <cell r="AE525">
            <v>1360.5188196215413</v>
          </cell>
          <cell r="AF525">
            <v>2053.3503744441987</v>
          </cell>
          <cell r="AG525">
            <v>2323.6654344821654</v>
          </cell>
          <cell r="AH525">
            <v>2284.026527795535</v>
          </cell>
          <cell r="AI525">
            <v>2380.0000104411829</v>
          </cell>
          <cell r="AJ525">
            <v>2127.8663778409623</v>
          </cell>
          <cell r="AK525">
            <v>1614.5927992201789</v>
          </cell>
          <cell r="AL525">
            <v>1043.8081584881879</v>
          </cell>
          <cell r="AM525">
            <v>649.20511167204768</v>
          </cell>
          <cell r="AN525">
            <v>415.45761045353703</v>
          </cell>
          <cell r="AO525">
            <v>540.56911524867735</v>
          </cell>
          <cell r="AP525">
            <v>874.56705530732449</v>
          </cell>
          <cell r="AQ525">
            <v>1391.619589783169</v>
          </cell>
          <cell r="AR525">
            <v>2077.5617325168701</v>
          </cell>
          <cell r="AS525">
            <v>2351.0608725956386</v>
          </cell>
          <cell r="AT525">
            <v>2310.9515443838854</v>
          </cell>
          <cell r="AU525">
            <v>2408.0530727918213</v>
          </cell>
          <cell r="AV525">
            <v>2152.9445633846112</v>
          </cell>
          <cell r="AW525">
            <v>1633.6195589840461</v>
          </cell>
          <cell r="AX525">
            <v>1056.1071887396733</v>
          </cell>
          <cell r="AY525">
            <v>656.85371431094472</v>
          </cell>
          <cell r="AZ525">
            <v>420.35173666313227</v>
          </cell>
          <cell r="BA525">
            <v>546.93630673460973</v>
          </cell>
          <cell r="BB525">
            <v>884.85736861430053</v>
          </cell>
          <cell r="BC525">
            <v>1407.9916744859004</v>
          </cell>
          <cell r="BD525">
            <v>2094.2390411495144</v>
          </cell>
          <cell r="BE525">
            <v>2369.9303472175511</v>
          </cell>
          <cell r="BF525">
            <v>2329.4959565784088</v>
          </cell>
          <cell r="BG525">
            <v>2427.3732926273183</v>
          </cell>
          <cell r="BH525">
            <v>2170.2149701894696</v>
          </cell>
          <cell r="BI525">
            <v>1646.7218352962088</v>
          </cell>
          <cell r="BJ525">
            <v>1064.5760966335804</v>
          </cell>
          <cell r="BK525">
            <v>662.12011688602126</v>
          </cell>
          <cell r="BL525">
            <v>423.72136259493266</v>
          </cell>
        </row>
        <row r="526">
          <cell r="K526">
            <v>30216.050299829032</v>
          </cell>
          <cell r="L526">
            <v>0</v>
          </cell>
          <cell r="M526">
            <v>0</v>
          </cell>
          <cell r="N526">
            <v>0</v>
          </cell>
          <cell r="O526">
            <v>711.71992538181814</v>
          </cell>
          <cell r="P526">
            <v>468.80658373976365</v>
          </cell>
          <cell r="Q526">
            <v>585.34600922016068</v>
          </cell>
          <cell r="R526">
            <v>951.8211202296626</v>
          </cell>
          <cell r="S526">
            <v>1471.6741094395343</v>
          </cell>
          <cell r="T526">
            <v>2155.9801289821412</v>
          </cell>
          <cell r="U526">
            <v>2365.0493058424095</v>
          </cell>
          <cell r="V526">
            <v>2268.936799465946</v>
          </cell>
          <cell r="W526">
            <v>2382.5254873463236</v>
          </cell>
          <cell r="X526">
            <v>2134.0157444154866</v>
          </cell>
          <cell r="Y526">
            <v>1702.8401995008958</v>
          </cell>
          <cell r="Z526">
            <v>1131.0316951957232</v>
          </cell>
          <cell r="AA526">
            <v>730.93075777791159</v>
          </cell>
          <cell r="AB526">
            <v>481.4125303617605</v>
          </cell>
          <cell r="AC526">
            <v>601.08481498689139</v>
          </cell>
          <cell r="AD526">
            <v>977.41251645811474</v>
          </cell>
          <cell r="AE526">
            <v>1511.2406075414945</v>
          </cell>
          <cell r="AF526">
            <v>2205.2974779278388</v>
          </cell>
          <cell r="AG526">
            <v>2419.1457326293162</v>
          </cell>
          <cell r="AH526">
            <v>2320.8317413128748</v>
          </cell>
          <cell r="AI526">
            <v>2437.0150796345652</v>
          </cell>
          <cell r="AJ526">
            <v>2182.8187955871413</v>
          </cell>
          <cell r="AK526">
            <v>1741.7803336426616</v>
          </cell>
          <cell r="AL526">
            <v>1156.8942627562515</v>
          </cell>
          <cell r="AM526">
            <v>747.64348234338036</v>
          </cell>
          <cell r="AN526">
            <v>492.41934576538608</v>
          </cell>
          <cell r="AO526">
            <v>614.82692130600981</v>
          </cell>
          <cell r="AP526">
            <v>999.75704880082242</v>
          </cell>
          <cell r="AQ526">
            <v>1545.7868013289064</v>
          </cell>
          <cell r="AR526">
            <v>2231.3004667793271</v>
          </cell>
          <cell r="AS526">
            <v>2447.6668597340399</v>
          </cell>
          <cell r="AT526">
            <v>2348.1906324523438</v>
          </cell>
          <cell r="AU526">
            <v>2465.7401786591486</v>
          </cell>
          <cell r="AV526">
            <v>2208.5446284373411</v>
          </cell>
          <cell r="AW526">
            <v>1762.3059026812782</v>
          </cell>
          <cell r="AX526">
            <v>1170.5257691012653</v>
          </cell>
          <cell r="AY526">
            <v>756.45183552667231</v>
          </cell>
          <cell r="AZ526">
            <v>498.22008780400506</v>
          </cell>
          <cell r="BA526">
            <v>622.06877184506777</v>
          </cell>
          <cell r="BB526">
            <v>1011.5203700928681</v>
          </cell>
          <cell r="BC526">
            <v>1563.9726278504088</v>
          </cell>
          <cell r="BD526">
            <v>2249.2118895564299</v>
          </cell>
          <cell r="BE526">
            <v>2467.3116882584745</v>
          </cell>
          <cell r="BF526">
            <v>2367.0338726342252</v>
          </cell>
          <cell r="BG526">
            <v>2485.5232319677207</v>
          </cell>
          <cell r="BH526">
            <v>2226.2610456774737</v>
          </cell>
          <cell r="BI526">
            <v>1776.4402944718893</v>
          </cell>
          <cell r="BJ526">
            <v>1179.912197895291</v>
          </cell>
          <cell r="BK526">
            <v>762.51677785362267</v>
          </cell>
          <cell r="BL526">
            <v>502.21392244576282</v>
          </cell>
        </row>
        <row r="527">
          <cell r="K527">
            <v>28201.235488126953</v>
          </cell>
          <cell r="L527">
            <v>0</v>
          </cell>
          <cell r="M527">
            <v>1547.8980685890181</v>
          </cell>
          <cell r="N527">
            <v>1026.1111294030989</v>
          </cell>
          <cell r="O527">
            <v>674.76062015207197</v>
          </cell>
          <cell r="P527">
            <v>439.95517704752746</v>
          </cell>
          <cell r="Q527">
            <v>551.15330447158135</v>
          </cell>
          <cell r="R527">
            <v>875.85183899938772</v>
          </cell>
          <cell r="S527">
            <v>1384.4916036319585</v>
          </cell>
          <cell r="T527">
            <v>2023.0561271200329</v>
          </cell>
          <cell r="U527">
            <v>2201.3510925910523</v>
          </cell>
          <cell r="V527">
            <v>2111.1638030612085</v>
          </cell>
          <cell r="W527">
            <v>2217.8348864119685</v>
          </cell>
          <cell r="X527">
            <v>1984.7798279556605</v>
          </cell>
          <cell r="Y527">
            <v>1590.74597680532</v>
          </cell>
          <cell r="Z527">
            <v>1054.1558625190141</v>
          </cell>
          <cell r="AA527">
            <v>692.9738424027646</v>
          </cell>
          <cell r="AB527">
            <v>451.78532549316208</v>
          </cell>
          <cell r="AC527">
            <v>565.97273549209308</v>
          </cell>
          <cell r="AD527">
            <v>899.40066658144804</v>
          </cell>
          <cell r="AE527">
            <v>1421.7141680950556</v>
          </cell>
          <cell r="AF527">
            <v>2069.3328824651821</v>
          </cell>
          <cell r="AG527">
            <v>2251.7032048782885</v>
          </cell>
          <cell r="AH527">
            <v>2159.4501734947039</v>
          </cell>
          <cell r="AI527">
            <v>2268.5579193302137</v>
          </cell>
          <cell r="AJ527">
            <v>2030.1699858125878</v>
          </cell>
          <cell r="AK527">
            <v>1627.1227676165954</v>
          </cell>
          <cell r="AL527">
            <v>1078.2605603179622</v>
          </cell>
          <cell r="AM527">
            <v>708.81868247265129</v>
          </cell>
          <cell r="AN527">
            <v>462.11475683561866</v>
          </cell>
          <cell r="AO527">
            <v>578.9121032999858</v>
          </cell>
          <cell r="AP527">
            <v>919.96177762216507</v>
          </cell>
          <cell r="AQ527">
            <v>1454.2138328845174</v>
          </cell>
          <cell r="AR527">
            <v>2093.7326926546539</v>
          </cell>
          <cell r="AS527">
            <v>2278.2502261851228</v>
          </cell>
          <cell r="AT527">
            <v>2184.9066342824772</v>
          </cell>
          <cell r="AU527">
            <v>2295.2974136486223</v>
          </cell>
          <cell r="AV527">
            <v>2054.0967605948531</v>
          </cell>
          <cell r="AW527">
            <v>1646.2971836183963</v>
          </cell>
          <cell r="AX527">
            <v>1090.9655378969283</v>
          </cell>
          <cell r="AY527">
            <v>717.16962171787179</v>
          </cell>
          <cell r="AZ527">
            <v>467.55850822291654</v>
          </cell>
          <cell r="BA527">
            <v>585.73092463338605</v>
          </cell>
          <cell r="BB527">
            <v>930.78621339838821</v>
          </cell>
          <cell r="BC527">
            <v>1471.3223244742185</v>
          </cell>
          <cell r="BD527">
            <v>2110.5398111932482</v>
          </cell>
          <cell r="BE527">
            <v>2296.5353268928325</v>
          </cell>
          <cell r="BF527">
            <v>2202.4395891949894</v>
          </cell>
          <cell r="BG527">
            <v>2313.7129756312852</v>
          </cell>
          <cell r="BH527">
            <v>2070.5742339470903</v>
          </cell>
          <cell r="BI527">
            <v>1659.5011395046236</v>
          </cell>
          <cell r="BJ527">
            <v>1099.7139743760908</v>
          </cell>
          <cell r="BK527">
            <v>722.91961423567875</v>
          </cell>
          <cell r="BL527">
            <v>471.30655333972402</v>
          </cell>
        </row>
        <row r="528">
          <cell r="K528">
            <v>27244.382615664377</v>
          </cell>
          <cell r="L528">
            <v>0</v>
          </cell>
          <cell r="M528">
            <v>1472.752940159236</v>
          </cell>
          <cell r="N528">
            <v>964.13942477866249</v>
          </cell>
          <cell r="O528">
            <v>604.51370683280254</v>
          </cell>
          <cell r="P528">
            <v>397.1962976081582</v>
          </cell>
          <cell r="Q528">
            <v>506.59548258471062</v>
          </cell>
          <cell r="R528">
            <v>817.83206584578011</v>
          </cell>
          <cell r="S528">
            <v>1296.4558835476125</v>
          </cell>
          <cell r="T528">
            <v>1921.4842168487919</v>
          </cell>
          <cell r="U528">
            <v>2167.5425692352069</v>
          </cell>
          <cell r="V528">
            <v>2113.9791055725382</v>
          </cell>
          <cell r="W528">
            <v>2201.311786234131</v>
          </cell>
          <cell r="X528">
            <v>1954.0990596972185</v>
          </cell>
          <cell r="Y528">
            <v>1513.4874491246048</v>
          </cell>
          <cell r="Z528">
            <v>990.4686165939529</v>
          </cell>
          <cell r="AA528">
            <v>620.81715515116878</v>
          </cell>
          <cell r="AB528">
            <v>407.87664779917367</v>
          </cell>
          <cell r="AC528">
            <v>520.21679534945611</v>
          </cell>
          <cell r="AD528">
            <v>839.82085503255223</v>
          </cell>
          <cell r="AE528">
            <v>1331.3114579153078</v>
          </cell>
          <cell r="AF528">
            <v>1965.437374011065</v>
          </cell>
          <cell r="AG528">
            <v>2217.1211739122482</v>
          </cell>
          <cell r="AH528">
            <v>2162.32967618987</v>
          </cell>
          <cell r="AI528">
            <v>2251.6567280654444</v>
          </cell>
          <cell r="AJ528">
            <v>1998.7873985685999</v>
          </cell>
          <cell r="AK528">
            <v>1548.0973736192441</v>
          </cell>
          <cell r="AL528">
            <v>1013.1169296613252</v>
          </cell>
          <cell r="AM528">
            <v>635.01207694220921</v>
          </cell>
          <cell r="AN528">
            <v>417.20213240096132</v>
          </cell>
          <cell r="AO528">
            <v>532.11003556764535</v>
          </cell>
          <cell r="AP528">
            <v>859.01984144269989</v>
          </cell>
          <cell r="AQ528">
            <v>1361.744441468727</v>
          </cell>
          <cell r="AR528">
            <v>1988.611959874675</v>
          </cell>
          <cell r="AS528">
            <v>2243.2602818489941</v>
          </cell>
          <cell r="AT528">
            <v>2187.8198866965727</v>
          </cell>
          <cell r="AU528">
            <v>2278.1968048233193</v>
          </cell>
          <cell r="AV528">
            <v>2022.3441301718856</v>
          </cell>
          <cell r="AW528">
            <v>1566.3403949896235</v>
          </cell>
          <cell r="AX528">
            <v>1025.0542382899453</v>
          </cell>
          <cell r="AY528">
            <v>642.49340704193412</v>
          </cell>
          <cell r="AZ528">
            <v>422.11677145011822</v>
          </cell>
          <cell r="BA528">
            <v>538.37754203106635</v>
          </cell>
          <cell r="BB528">
            <v>869.12714533393557</v>
          </cell>
          <cell r="BC528">
            <v>1377.7649280241822</v>
          </cell>
          <cell r="BD528">
            <v>2004.5750574534602</v>
          </cell>
          <cell r="BE528">
            <v>2261.2643517322135</v>
          </cell>
          <cell r="BF528">
            <v>2205.3760205181843</v>
          </cell>
          <cell r="BG528">
            <v>2296.4749586450157</v>
          </cell>
          <cell r="BH528">
            <v>2038.5667075742274</v>
          </cell>
          <cell r="BI528">
            <v>1578.9029231852137</v>
          </cell>
          <cell r="BJ528">
            <v>1033.274039677432</v>
          </cell>
          <cell r="BK528">
            <v>647.64461559581139</v>
          </cell>
          <cell r="BL528">
            <v>425.50050776718882</v>
          </cell>
        </row>
        <row r="529">
          <cell r="K529">
            <v>23202.56486936265</v>
          </cell>
          <cell r="L529">
            <v>0</v>
          </cell>
          <cell r="M529">
            <v>1272.0092832307171</v>
          </cell>
          <cell r="N529">
            <v>851.70332456797439</v>
          </cell>
          <cell r="O529">
            <v>549.31653764116777</v>
          </cell>
          <cell r="P529">
            <v>364.75696053011808</v>
          </cell>
          <cell r="Q529">
            <v>460.60442057535477</v>
          </cell>
          <cell r="R529">
            <v>727.58403219342063</v>
          </cell>
          <cell r="S529">
            <v>1112.1399783103191</v>
          </cell>
          <cell r="T529">
            <v>1630.8970125387048</v>
          </cell>
          <cell r="U529">
            <v>1809.9560432230398</v>
          </cell>
          <cell r="V529">
            <v>1749.6083404509593</v>
          </cell>
          <cell r="W529">
            <v>1838.4592937370378</v>
          </cell>
          <cell r="X529">
            <v>1658.7006407299386</v>
          </cell>
          <cell r="Y529">
            <v>1307.2058452512538</v>
          </cell>
          <cell r="Z529">
            <v>874.97167948404615</v>
          </cell>
          <cell r="AA529">
            <v>564.13755106467181</v>
          </cell>
          <cell r="AB529">
            <v>374.56505453246587</v>
          </cell>
          <cell r="AC529">
            <v>472.98914891900642</v>
          </cell>
          <cell r="AD529">
            <v>747.14638430626826</v>
          </cell>
          <cell r="AE529">
            <v>1142.0402190665413</v>
          </cell>
          <cell r="AF529">
            <v>1668.2031811768954</v>
          </cell>
          <cell r="AG529">
            <v>1851.3555865197989</v>
          </cell>
          <cell r="AH529">
            <v>1789.6251640095452</v>
          </cell>
          <cell r="AI529">
            <v>1880.5057271032515</v>
          </cell>
          <cell r="AJ529">
            <v>1696.6335810918329</v>
          </cell>
          <cell r="AK529">
            <v>1337.0986502941271</v>
          </cell>
          <cell r="AL529">
            <v>894.97904921413794</v>
          </cell>
          <cell r="AM529">
            <v>577.03652500782027</v>
          </cell>
          <cell r="AN529">
            <v>383.12893678458965</v>
          </cell>
          <cell r="AO529">
            <v>483.80268819474009</v>
          </cell>
          <cell r="AP529">
            <v>764.2267910616896</v>
          </cell>
          <cell r="AQ529">
            <v>1168.1466272762984</v>
          </cell>
          <cell r="AR529">
            <v>1687.8731365874783</v>
          </cell>
          <cell r="AS529">
            <v>1873.18252545461</v>
          </cell>
          <cell r="AT529">
            <v>1810.7218992386634</v>
          </cell>
          <cell r="AU529">
            <v>1902.6711650154484</v>
          </cell>
          <cell r="AV529">
            <v>1716.629352055611</v>
          </cell>
          <cell r="AW529">
            <v>1352.8552901522103</v>
          </cell>
          <cell r="AX529">
            <v>905.52440860096021</v>
          </cell>
          <cell r="AY529">
            <v>583.83484815621046</v>
          </cell>
          <cell r="AZ529">
            <v>387.64221110513381</v>
          </cell>
          <cell r="BA529">
            <v>489.50122409209075</v>
          </cell>
          <cell r="BB529">
            <v>773.21878622873771</v>
          </cell>
          <cell r="BC529">
            <v>1181.8895507868258</v>
          </cell>
          <cell r="BD529">
            <v>1701.4222031482818</v>
          </cell>
          <cell r="BE529">
            <v>1888.2164918963758</v>
          </cell>
          <cell r="BF529">
            <v>1825.2520971218194</v>
          </cell>
          <cell r="BG529">
            <v>1917.9365332850728</v>
          </cell>
          <cell r="BH529">
            <v>1730.3996644354386</v>
          </cell>
          <cell r="BI529">
            <v>1363.7056641908503</v>
          </cell>
          <cell r="BJ529">
            <v>912.78575417778427</v>
          </cell>
          <cell r="BK529">
            <v>588.51578670604954</v>
          </cell>
          <cell r="BL529">
            <v>390.74961308004384</v>
          </cell>
        </row>
        <row r="530">
          <cell r="K530">
            <v>28765.728806806001</v>
          </cell>
          <cell r="L530">
            <v>0</v>
          </cell>
          <cell r="M530">
            <v>1576.5528127534772</v>
          </cell>
          <cell r="N530">
            <v>1052.0133706321483</v>
          </cell>
          <cell r="O530">
            <v>672.3641939918856</v>
          </cell>
          <cell r="P530">
            <v>438.22841900757538</v>
          </cell>
          <cell r="Q530">
            <v>564.18774599198605</v>
          </cell>
          <cell r="R530">
            <v>888.71684076133363</v>
          </cell>
          <cell r="S530">
            <v>1370.1735204592571</v>
          </cell>
          <cell r="T530">
            <v>2012.2015354618475</v>
          </cell>
          <cell r="U530">
            <v>2255.7374341950217</v>
          </cell>
          <cell r="V530">
            <v>2198.7704816243427</v>
          </cell>
          <cell r="W530">
            <v>2291.947937039135</v>
          </cell>
          <cell r="X530">
            <v>2065.6705771743732</v>
          </cell>
          <cell r="Y530">
            <v>1620.1761098349223</v>
          </cell>
          <cell r="Z530">
            <v>1080.7541536938306</v>
          </cell>
          <cell r="AA530">
            <v>690.505134709652</v>
          </cell>
          <cell r="AB530">
            <v>450.01211608049698</v>
          </cell>
          <cell r="AC530">
            <v>579.35762204354432</v>
          </cell>
          <cell r="AD530">
            <v>912.61152645857192</v>
          </cell>
          <cell r="AE530">
            <v>1407.0110759275681</v>
          </cell>
          <cell r="AF530">
            <v>2058.2299046591843</v>
          </cell>
          <cell r="AG530">
            <v>2307.3334383757538</v>
          </cell>
          <cell r="AH530">
            <v>2249.060485606783</v>
          </cell>
          <cell r="AI530">
            <v>2344.365870110506</v>
          </cell>
          <cell r="AJ530">
            <v>2112.9105413289608</v>
          </cell>
          <cell r="AK530">
            <v>1657.2258283336239</v>
          </cell>
          <cell r="AL530">
            <v>1105.467008346493</v>
          </cell>
          <cell r="AM530">
            <v>706.29349647252468</v>
          </cell>
          <cell r="AN530">
            <v>460.30098507003152</v>
          </cell>
          <cell r="AO530">
            <v>592.60297114929369</v>
          </cell>
          <cell r="AP530">
            <v>933.47460819063633</v>
          </cell>
          <cell r="AQ530">
            <v>1439.1745714775213</v>
          </cell>
          <cell r="AR530">
            <v>2082.4987053102013</v>
          </cell>
          <cell r="AS530">
            <v>2334.5362223403117</v>
          </cell>
          <cell r="AT530">
            <v>2275.5732071159141</v>
          </cell>
          <cell r="AU530">
            <v>2371.9988070319228</v>
          </cell>
          <cell r="AV530">
            <v>2137.8123679356104</v>
          </cell>
          <cell r="AW530">
            <v>1676.7549113484204</v>
          </cell>
          <cell r="AX530">
            <v>1118.4925053159752</v>
          </cell>
          <cell r="AY530">
            <v>714.61465331187981</v>
          </cell>
          <cell r="AZ530">
            <v>465.72334923044417</v>
          </cell>
          <cell r="BA530">
            <v>599.58302600713614</v>
          </cell>
          <cell r="BB530">
            <v>944.45799592787012</v>
          </cell>
          <cell r="BC530">
            <v>1456.1060641448657</v>
          </cell>
          <cell r="BD530">
            <v>2099.215550290673</v>
          </cell>
          <cell r="BE530">
            <v>2353.272965154647</v>
          </cell>
          <cell r="BF530">
            <v>2293.8336197231201</v>
          </cell>
          <cell r="BG530">
            <v>2391.0296495601738</v>
          </cell>
          <cell r="BH530">
            <v>2154.9612906664725</v>
          </cell>
          <cell r="BI530">
            <v>1690.2030739802199</v>
          </cell>
          <cell r="BJ530">
            <v>1127.4616292060041</v>
          </cell>
          <cell r="BK530">
            <v>720.34412850427611</v>
          </cell>
          <cell r="BL530">
            <v>469.45666209911906</v>
          </cell>
        </row>
        <row r="531">
          <cell r="K531">
            <v>28305.037338922011</v>
          </cell>
          <cell r="L531">
            <v>0</v>
          </cell>
          <cell r="M531">
            <v>1553.7722923799997</v>
          </cell>
          <cell r="N531">
            <v>1030.5989642024999</v>
          </cell>
          <cell r="O531">
            <v>666.65230112249992</v>
          </cell>
          <cell r="P531">
            <v>428.57912260462558</v>
          </cell>
          <cell r="Q531">
            <v>547.34563774469279</v>
          </cell>
          <cell r="R531">
            <v>875.83377129707014</v>
          </cell>
          <cell r="S531">
            <v>1385.8283760413967</v>
          </cell>
          <cell r="T531">
            <v>2035.3377778789145</v>
          </cell>
          <cell r="U531">
            <v>2214.7023358362062</v>
          </cell>
          <cell r="V531">
            <v>2123.9739281879206</v>
          </cell>
          <cell r="W531">
            <v>2231.2126443420975</v>
          </cell>
          <cell r="X531">
            <v>1996.6149045658174</v>
          </cell>
          <cell r="Y531">
            <v>1596.7652512958705</v>
          </cell>
          <cell r="Z531">
            <v>1058.7547102040362</v>
          </cell>
          <cell r="AA531">
            <v>684.63913025780016</v>
          </cell>
          <cell r="AB531">
            <v>440.10335593478788</v>
          </cell>
          <cell r="AC531">
            <v>562.06266331097663</v>
          </cell>
          <cell r="AD531">
            <v>899.38207344271416</v>
          </cell>
          <cell r="AE531">
            <v>1423.0868173334698</v>
          </cell>
          <cell r="AF531">
            <v>2081.8953801023895</v>
          </cell>
          <cell r="AG531">
            <v>2265.3597347190066</v>
          </cell>
          <cell r="AH531">
            <v>2172.5531947370423</v>
          </cell>
          <cell r="AI531">
            <v>2282.2415325507054</v>
          </cell>
          <cell r="AJ531">
            <v>2042.2756297387659</v>
          </cell>
          <cell r="AK531">
            <v>1633.2796170551876</v>
          </cell>
          <cell r="AL531">
            <v>1082.9645188609511</v>
          </cell>
          <cell r="AM531">
            <v>700.29336615290856</v>
          </cell>
          <cell r="AN531">
            <v>450.16567561299308</v>
          </cell>
          <cell r="AO531">
            <v>574.91261282678988</v>
          </cell>
          <cell r="AP531">
            <v>919.94271853932321</v>
          </cell>
          <cell r="AQ531">
            <v>1455.6177954470061</v>
          </cell>
          <cell r="AR531">
            <v>2106.4432228101487</v>
          </cell>
          <cell r="AS531">
            <v>2292.0676610380347</v>
          </cell>
          <cell r="AT531">
            <v>2198.164021206343</v>
          </cell>
          <cell r="AU531">
            <v>2309.1422126503689</v>
          </cell>
          <cell r="AV531">
            <v>2066.3449846025796</v>
          </cell>
          <cell r="AW531">
            <v>1652.5265130922346</v>
          </cell>
          <cell r="AX531">
            <v>1095.7248734911448</v>
          </cell>
          <cell r="AY531">
            <v>708.54383279662216</v>
          </cell>
          <cell r="AZ531">
            <v>455.46864541941329</v>
          </cell>
          <cell r="BA531">
            <v>581.68429938822214</v>
          </cell>
          <cell r="BB531">
            <v>930.76688824367852</v>
          </cell>
          <cell r="BC531">
            <v>1472.7427381179732</v>
          </cell>
          <cell r="BD531">
            <v>2123.3522776518589</v>
          </cell>
          <cell r="BE531">
            <v>2310.4635556345524</v>
          </cell>
          <cell r="BF531">
            <v>2215.8032612360739</v>
          </cell>
          <cell r="BG531">
            <v>2327.6687488754337</v>
          </cell>
          <cell r="BH531">
            <v>2082.9206163127064</v>
          </cell>
          <cell r="BI531">
            <v>1665.7803554701602</v>
          </cell>
          <cell r="BJ531">
            <v>1104.5114251157813</v>
          </cell>
          <cell r="BK531">
            <v>714.22463474200561</v>
          </cell>
          <cell r="BL531">
            <v>459.11975494190528</v>
          </cell>
        </row>
        <row r="532">
          <cell r="K532">
            <v>26855.369576033772</v>
          </cell>
          <cell r="L532">
            <v>0</v>
          </cell>
          <cell r="M532">
            <v>0</v>
          </cell>
          <cell r="N532">
            <v>0</v>
          </cell>
          <cell r="O532">
            <v>612.25269496712508</v>
          </cell>
          <cell r="P532">
            <v>376.29410862201365</v>
          </cell>
          <cell r="Q532">
            <v>483.16463829996223</v>
          </cell>
          <cell r="R532">
            <v>815.61228781673549</v>
          </cell>
          <cell r="S532">
            <v>1334.9439151139209</v>
          </cell>
          <cell r="T532">
            <v>1945.8818786270006</v>
          </cell>
          <cell r="U532">
            <v>2134.577459427147</v>
          </cell>
          <cell r="V532">
            <v>2030.6223629561491</v>
          </cell>
          <cell r="W532">
            <v>2133.1477985355386</v>
          </cell>
          <cell r="X532">
            <v>1891.664011704532</v>
          </cell>
          <cell r="Y532">
            <v>1530.0235020186271</v>
          </cell>
          <cell r="Z532">
            <v>986.44288056001164</v>
          </cell>
          <cell r="AA532">
            <v>628.77869555753989</v>
          </cell>
          <cell r="AB532">
            <v>386.4124465720073</v>
          </cell>
          <cell r="AC532">
            <v>496.15598747766819</v>
          </cell>
          <cell r="AD532">
            <v>837.54146839772136</v>
          </cell>
          <cell r="AE532">
            <v>1370.8343718018448</v>
          </cell>
          <cell r="AF532">
            <v>1990.3932979695639</v>
          </cell>
          <cell r="AG532">
            <v>2183.4022399379078</v>
          </cell>
          <cell r="AH532">
            <v>2077.0665959834796</v>
          </cell>
          <cell r="AI532">
            <v>2181.9339938774506</v>
          </cell>
          <cell r="AJ532">
            <v>1934.9246932643487</v>
          </cell>
          <cell r="AK532">
            <v>1565.0117060944547</v>
          </cell>
          <cell r="AL532">
            <v>1008.9992295566421</v>
          </cell>
          <cell r="AM532">
            <v>643.15571422813866</v>
          </cell>
          <cell r="AN532">
            <v>395.24721966336278</v>
          </cell>
          <cell r="AO532">
            <v>507.49919256418156</v>
          </cell>
          <cell r="AP532">
            <v>856.6884223335968</v>
          </cell>
          <cell r="AQ532">
            <v>1402.1709502542681</v>
          </cell>
          <cell r="AR532">
            <v>2013.8623198385822</v>
          </cell>
          <cell r="AS532">
            <v>2209.1440098387743</v>
          </cell>
          <cell r="AT532">
            <v>2101.5518862685885</v>
          </cell>
          <cell r="AU532">
            <v>2207.652451905471</v>
          </cell>
          <cell r="AV532">
            <v>1957.7289449673647</v>
          </cell>
          <cell r="AW532">
            <v>1583.4541900284105</v>
          </cell>
          <cell r="AX532">
            <v>1020.8881115768942</v>
          </cell>
          <cell r="AY532">
            <v>650.73304595985826</v>
          </cell>
          <cell r="AZ532">
            <v>399.90326573966973</v>
          </cell>
          <cell r="BA532">
            <v>513.47686396060567</v>
          </cell>
          <cell r="BB532">
            <v>866.76837242864576</v>
          </cell>
          <cell r="BC532">
            <v>1418.6671692884142</v>
          </cell>
          <cell r="BD532">
            <v>2030.0282911914101</v>
          </cell>
          <cell r="BE532">
            <v>2226.8744681674784</v>
          </cell>
          <cell r="BF532">
            <v>2118.4159544580984</v>
          </cell>
          <cell r="BG532">
            <v>2225.3648234362772</v>
          </cell>
          <cell r="BH532">
            <v>1973.4333787313619</v>
          </cell>
          <cell r="BI532">
            <v>1596.154120199611</v>
          </cell>
          <cell r="BJ532">
            <v>1029.0745982130161</v>
          </cell>
          <cell r="BK532">
            <v>655.95037535035328</v>
          </cell>
          <cell r="BL532">
            <v>403.10897252500405</v>
          </cell>
        </row>
        <row r="533">
          <cell r="K533">
            <v>27530.444245637656</v>
          </cell>
          <cell r="L533">
            <v>0</v>
          </cell>
          <cell r="M533">
            <v>1508.7576267027919</v>
          </cell>
          <cell r="N533">
            <v>975.4607474655636</v>
          </cell>
          <cell r="O533">
            <v>641.30637376628738</v>
          </cell>
          <cell r="P533">
            <v>411.68240520654115</v>
          </cell>
          <cell r="Q533">
            <v>511.05483912856755</v>
          </cell>
          <cell r="R533">
            <v>829.57683593061995</v>
          </cell>
          <cell r="S533">
            <v>1346.7611953789349</v>
          </cell>
          <cell r="T533">
            <v>1963.107337909292</v>
          </cell>
          <cell r="U533">
            <v>2188.2067339021833</v>
          </cell>
          <cell r="V533">
            <v>2083.3199514676198</v>
          </cell>
          <cell r="W533">
            <v>2204.0962264147452</v>
          </cell>
          <cell r="X533">
            <v>1943.1078462173839</v>
          </cell>
          <cell r="Y533">
            <v>1550.5050275136798</v>
          </cell>
          <cell r="Z533">
            <v>1002.1101290330697</v>
          </cell>
          <cell r="AA533">
            <v>658.60934886873667</v>
          </cell>
          <cell r="AB533">
            <v>422.7522960278431</v>
          </cell>
          <cell r="AC533">
            <v>524.79607796298831</v>
          </cell>
          <cell r="AD533">
            <v>851.88144055506962</v>
          </cell>
          <cell r="AE533">
            <v>1382.9693029627917</v>
          </cell>
          <cell r="AF533">
            <v>2008.0126954149214</v>
          </cell>
          <cell r="AG533">
            <v>2238.2580927523832</v>
          </cell>
          <cell r="AH533">
            <v>2130.9693853360445</v>
          </cell>
          <cell r="AI533">
            <v>2254.5049493233128</v>
          </cell>
          <cell r="AJ533">
            <v>1987.544914750049</v>
          </cell>
          <cell r="AK533">
            <v>1585.9615278604581</v>
          </cell>
          <cell r="AL533">
            <v>1025.0246853918052</v>
          </cell>
          <cell r="AM533">
            <v>673.66841525022278</v>
          </cell>
          <cell r="AN533">
            <v>432.41790909341972</v>
          </cell>
          <cell r="AO533">
            <v>536.79403397059116</v>
          </cell>
          <cell r="AP533">
            <v>871.35618046910258</v>
          </cell>
          <cell r="AQ533">
            <v>1414.5832168704997</v>
          </cell>
          <cell r="AR533">
            <v>2031.6893797830876</v>
          </cell>
          <cell r="AS533">
            <v>2264.6464986677965</v>
          </cell>
          <cell r="AT533">
            <v>2156.0900071332198</v>
          </cell>
          <cell r="AU533">
            <v>2281.0786995420603</v>
          </cell>
          <cell r="AV533">
            <v>2010.9692376789806</v>
          </cell>
          <cell r="AW533">
            <v>1604.6508180020455</v>
          </cell>
          <cell r="AX533">
            <v>1037.1023465362894</v>
          </cell>
          <cell r="AY533">
            <v>681.60520154234314</v>
          </cell>
          <cell r="AZ533">
            <v>437.51180949476691</v>
          </cell>
          <cell r="BA533">
            <v>543.11673565602246</v>
          </cell>
          <cell r="BB533">
            <v>881.6086744345007</v>
          </cell>
          <cell r="BC533">
            <v>1431.2253990202316</v>
          </cell>
          <cell r="BD533">
            <v>2047.9983629885512</v>
          </cell>
          <cell r="BE533">
            <v>2282.822313891767</v>
          </cell>
          <cell r="BF533">
            <v>2173.3916228427947</v>
          </cell>
          <cell r="BG533">
            <v>2299.3800786982551</v>
          </cell>
          <cell r="BH533">
            <v>2027.1006608985026</v>
          </cell>
          <cell r="BI533">
            <v>1617.5206805094929</v>
          </cell>
          <cell r="BJ533">
            <v>1045.4188076556204</v>
          </cell>
          <cell r="BK533">
            <v>687.07002104351943</v>
          </cell>
          <cell r="BL533">
            <v>441.01897414795212</v>
          </cell>
        </row>
        <row r="534">
          <cell r="K534">
            <v>21529.783325062876</v>
          </cell>
          <cell r="L534">
            <v>0</v>
          </cell>
          <cell r="M534">
            <v>1174.8978848607867</v>
          </cell>
          <cell r="N534">
            <v>786.93311502609197</v>
          </cell>
          <cell r="O534">
            <v>505.80951236453819</v>
          </cell>
          <cell r="P534">
            <v>337.11765168925922</v>
          </cell>
          <cell r="Q534">
            <v>422.49545774404311</v>
          </cell>
          <cell r="R534">
            <v>677.7001877629649</v>
          </cell>
          <cell r="S534">
            <v>1038.3615307899061</v>
          </cell>
          <cell r="T534">
            <v>1515.2526071294469</v>
          </cell>
          <cell r="U534">
            <v>1679.8349572244351</v>
          </cell>
          <cell r="V534">
            <v>1624.5105314568518</v>
          </cell>
          <cell r="W534">
            <v>1706.4510780820669</v>
          </cell>
          <cell r="X534">
            <v>1527.0727953105268</v>
          </cell>
          <cell r="Y534">
            <v>1207.3940945910354</v>
          </cell>
          <cell r="Z534">
            <v>808.42307010814079</v>
          </cell>
          <cell r="AA534">
            <v>519.45095531374511</v>
          </cell>
          <cell r="AB534">
            <v>346.18252615383966</v>
          </cell>
          <cell r="AC534">
            <v>433.85549345192879</v>
          </cell>
          <cell r="AD534">
            <v>695.92129596217046</v>
          </cell>
          <cell r="AE534">
            <v>1066.278167226438</v>
          </cell>
          <cell r="AF534">
            <v>1549.9133841463556</v>
          </cell>
          <cell r="AG534">
            <v>1718.2581349045349</v>
          </cell>
          <cell r="AH534">
            <v>1661.6660600818764</v>
          </cell>
          <cell r="AI534">
            <v>1745.4783439156799</v>
          </cell>
          <cell r="AJ534">
            <v>1561.995460166974</v>
          </cell>
          <cell r="AK534">
            <v>1235.004378689023</v>
          </cell>
          <cell r="AL534">
            <v>826.90868234859545</v>
          </cell>
          <cell r="AM534">
            <v>531.328149144132</v>
          </cell>
          <cell r="AN534">
            <v>354.09746767960473</v>
          </cell>
          <cell r="AO534">
            <v>443.77433430776603</v>
          </cell>
          <cell r="AP534">
            <v>711.83062165186402</v>
          </cell>
          <cell r="AQ534">
            <v>1090.6526482944412</v>
          </cell>
          <cell r="AR534">
            <v>1568.1885025892061</v>
          </cell>
          <cell r="AS534">
            <v>1738.5158165233559</v>
          </cell>
          <cell r="AT534">
            <v>1681.2542931481514</v>
          </cell>
          <cell r="AU534">
            <v>1766.0521412664561</v>
          </cell>
          <cell r="AV534">
            <v>1580.4043754158165</v>
          </cell>
          <cell r="AW534">
            <v>1249.5578632804109</v>
          </cell>
          <cell r="AX534">
            <v>836.65194480910975</v>
          </cell>
          <cell r="AY534">
            <v>537.58793761014715</v>
          </cell>
          <cell r="AZ534">
            <v>358.26873409152535</v>
          </cell>
          <cell r="BA534">
            <v>449.00137067742804</v>
          </cell>
          <cell r="BB534">
            <v>720.20608408593239</v>
          </cell>
          <cell r="BC534">
            <v>1103.4838268596548</v>
          </cell>
          <cell r="BD534">
            <v>1580.7767533861781</v>
          </cell>
          <cell r="BE534">
            <v>1752.4688831857627</v>
          </cell>
          <cell r="BF534">
            <v>1694.7454975832823</v>
          </cell>
          <cell r="BG534">
            <v>1780.221317795395</v>
          </cell>
          <cell r="BH534">
            <v>1593.0818579098591</v>
          </cell>
          <cell r="BI534">
            <v>1259.5796988531224</v>
          </cell>
          <cell r="BJ534">
            <v>843.36096815626286</v>
          </cell>
          <cell r="BK534">
            <v>541.89806367887707</v>
          </cell>
          <cell r="BL534">
            <v>361.14065723888513</v>
          </cell>
        </row>
        <row r="535">
          <cell r="K535">
            <v>15744.637812267025</v>
          </cell>
          <cell r="L535">
            <v>0</v>
          </cell>
          <cell r="M535">
            <v>0</v>
          </cell>
          <cell r="N535">
            <v>569.80180705555563</v>
          </cell>
          <cell r="O535">
            <v>382.43021788888888</v>
          </cell>
          <cell r="P535">
            <v>244.9599410633607</v>
          </cell>
          <cell r="Q535">
            <v>306.33595007366517</v>
          </cell>
          <cell r="R535">
            <v>483.84299304289311</v>
          </cell>
          <cell r="S535">
            <v>784.05815366573404</v>
          </cell>
          <cell r="T535">
            <v>1117.7030826315486</v>
          </cell>
          <cell r="U535">
            <v>1235.976515086631</v>
          </cell>
          <cell r="V535">
            <v>1166.3775002400532</v>
          </cell>
          <cell r="W535">
            <v>1245.0298751188295</v>
          </cell>
          <cell r="X535">
            <v>1096.4384510529646</v>
          </cell>
          <cell r="Y535">
            <v>892.66084319001823</v>
          </cell>
          <cell r="Z535">
            <v>585.36223399080814</v>
          </cell>
          <cell r="AA535">
            <v>392.7441797102004</v>
          </cell>
          <cell r="AB535">
            <v>251.54675460890937</v>
          </cell>
          <cell r="AC535">
            <v>314.57269503188951</v>
          </cell>
          <cell r="AD535">
            <v>496.85192484910004</v>
          </cell>
          <cell r="AE535">
            <v>805.13777359766038</v>
          </cell>
          <cell r="AF535">
            <v>1143.2700786135549</v>
          </cell>
          <cell r="AG535">
            <v>1264.2472359948758</v>
          </cell>
          <cell r="AH535">
            <v>1193.0546880812972</v>
          </cell>
          <cell r="AI535">
            <v>1273.5042407371302</v>
          </cell>
          <cell r="AJ535">
            <v>1121.5129286282515</v>
          </cell>
          <cell r="AK535">
            <v>913.07391262114993</v>
          </cell>
          <cell r="AL535">
            <v>598.74727912109245</v>
          </cell>
          <cell r="AM535">
            <v>401.72423586460076</v>
          </cell>
          <cell r="AN535">
            <v>257.29799189938069</v>
          </cell>
          <cell r="AO535">
            <v>321.76448249731396</v>
          </cell>
          <cell r="AP535">
            <v>508.21036313492192</v>
          </cell>
          <cell r="AQ535">
            <v>823.54274147835667</v>
          </cell>
          <cell r="AR535">
            <v>1156.7504422987408</v>
          </cell>
          <cell r="AS535">
            <v>1279.1522828408677</v>
          </cell>
          <cell r="AT535">
            <v>1207.118785466663</v>
          </cell>
          <cell r="AU535">
            <v>1288.5149214858257</v>
          </cell>
          <cell r="AV535">
            <v>1134.7305319952879</v>
          </cell>
          <cell r="AW535">
            <v>923.83371829263763</v>
          </cell>
          <cell r="AX535">
            <v>605.80217165339297</v>
          </cell>
          <cell r="AY535">
            <v>406.45710902826562</v>
          </cell>
          <cell r="AZ535">
            <v>260.32896096701495</v>
          </cell>
          <cell r="BA535">
            <v>325.55441472740216</v>
          </cell>
          <cell r="BB535">
            <v>514.1900114888565</v>
          </cell>
          <cell r="BC535">
            <v>833.23145766908829</v>
          </cell>
          <cell r="BD535">
            <v>1166.0359743971605</v>
          </cell>
          <cell r="BE535">
            <v>1289.4185668195435</v>
          </cell>
          <cell r="BF535">
            <v>1216.805295341218</v>
          </cell>
          <cell r="BG535">
            <v>1298.8527789907641</v>
          </cell>
          <cell r="BH535">
            <v>1143.8329659537112</v>
          </cell>
          <cell r="BI535">
            <v>931.24314677396433</v>
          </cell>
          <cell r="BJ535">
            <v>610.66003511572671</v>
          </cell>
          <cell r="BK535">
            <v>409.71589007389576</v>
          </cell>
          <cell r="BL535">
            <v>262.41578769172236</v>
          </cell>
        </row>
        <row r="536">
          <cell r="K536">
            <v>21275.48694397404</v>
          </cell>
          <cell r="L536">
            <v>0</v>
          </cell>
          <cell r="M536">
            <v>0</v>
          </cell>
          <cell r="N536">
            <v>772.7764859463349</v>
          </cell>
          <cell r="O536">
            <v>503.08267877043278</v>
          </cell>
          <cell r="P536">
            <v>325.35508505371121</v>
          </cell>
          <cell r="Q536">
            <v>408.1753960855898</v>
          </cell>
          <cell r="R536">
            <v>659.35709636334445</v>
          </cell>
          <cell r="S536">
            <v>1034.6702878351823</v>
          </cell>
          <cell r="T536">
            <v>1521.5346006568898</v>
          </cell>
          <cell r="U536">
            <v>1654.4393996043748</v>
          </cell>
          <cell r="V536">
            <v>1600.5429843926804</v>
          </cell>
          <cell r="W536">
            <v>1679.9979020937797</v>
          </cell>
          <cell r="X536">
            <v>1506.1515934524018</v>
          </cell>
          <cell r="Y536">
            <v>1197.8617749412851</v>
          </cell>
          <cell r="Z536">
            <v>793.86238198823253</v>
          </cell>
          <cell r="AA536">
            <v>516.63921185925767</v>
          </cell>
          <cell r="AB536">
            <v>334.10364232425496</v>
          </cell>
          <cell r="AC536">
            <v>419.15035778626401</v>
          </cell>
          <cell r="AD536">
            <v>677.08496002139464</v>
          </cell>
          <cell r="AE536">
            <v>1062.4875904254127</v>
          </cell>
          <cell r="AF536">
            <v>1556.3389382474713</v>
          </cell>
          <cell r="AG536">
            <v>1692.2815504299108</v>
          </cell>
          <cell r="AH536">
            <v>1637.1501865953792</v>
          </cell>
          <cell r="AI536">
            <v>1718.4200204297285</v>
          </cell>
          <cell r="AJ536">
            <v>1540.595674425213</v>
          </cell>
          <cell r="AK536">
            <v>1225.2539685832758</v>
          </cell>
          <cell r="AL536">
            <v>812.01497375050667</v>
          </cell>
          <cell r="AM536">
            <v>528.45206857341464</v>
          </cell>
          <cell r="AN536">
            <v>341.74238804181027</v>
          </cell>
          <cell r="AO536">
            <v>428.73297050132533</v>
          </cell>
          <cell r="AP536">
            <v>692.56361021507723</v>
          </cell>
          <cell r="AQ536">
            <v>1086.7753244971764</v>
          </cell>
          <cell r="AR536">
            <v>1574.6896805956599</v>
          </cell>
          <cell r="AS536">
            <v>1712.2328243900556</v>
          </cell>
          <cell r="AT536">
            <v>1656.4492713162242</v>
          </cell>
          <cell r="AU536">
            <v>1738.6747286505818</v>
          </cell>
          <cell r="AV536">
            <v>1558.7522431219152</v>
          </cell>
          <cell r="AW536">
            <v>1239.6924420900234</v>
          </cell>
          <cell r="AX536">
            <v>821.5826738572714</v>
          </cell>
          <cell r="AY536">
            <v>534.67792496766663</v>
          </cell>
          <cell r="AZ536">
            <v>345.7680807302516</v>
          </cell>
          <cell r="BA536">
            <v>433.78280194822912</v>
          </cell>
          <cell r="BB536">
            <v>700.71231230880517</v>
          </cell>
          <cell r="BC536">
            <v>1099.5607887118999</v>
          </cell>
          <cell r="BD536">
            <v>1587.3299751756447</v>
          </cell>
          <cell r="BE536">
            <v>1725.9747922865913</v>
          </cell>
          <cell r="BF536">
            <v>1669.7412777007391</v>
          </cell>
          <cell r="BG536">
            <v>1752.6240959901568</v>
          </cell>
          <cell r="BH536">
            <v>1571.2558975760537</v>
          </cell>
          <cell r="BI536">
            <v>1249.6350411400797</v>
          </cell>
          <cell r="BJ536">
            <v>828.17078348733082</v>
          </cell>
          <cell r="BK536">
            <v>538.96467119957435</v>
          </cell>
          <cell r="BL536">
            <v>348.53976567564894</v>
          </cell>
        </row>
        <row r="537">
          <cell r="K537">
            <v>23622.687004650033</v>
          </cell>
          <cell r="L537">
            <v>0</v>
          </cell>
          <cell r="M537">
            <v>0</v>
          </cell>
          <cell r="N537">
            <v>835.52957294473777</v>
          </cell>
          <cell r="O537">
            <v>548.81405224619687</v>
          </cell>
          <cell r="P537">
            <v>350.3417532717487</v>
          </cell>
          <cell r="Q537">
            <v>442.84358319861536</v>
          </cell>
          <cell r="R537">
            <v>704.57061839428297</v>
          </cell>
          <cell r="S537">
            <v>1157.011978852765</v>
          </cell>
          <cell r="T537">
            <v>1684.4111191623413</v>
          </cell>
          <cell r="U537">
            <v>1892.4550778891935</v>
          </cell>
          <cell r="V537">
            <v>1787.5575233507452</v>
          </cell>
          <cell r="W537">
            <v>1891.1875676806728</v>
          </cell>
          <cell r="X537">
            <v>1652.3647241691383</v>
          </cell>
          <cell r="Y537">
            <v>1327.4084183190234</v>
          </cell>
          <cell r="Z537">
            <v>858.35606438295497</v>
          </cell>
          <cell r="AA537">
            <v>563.62150819914666</v>
          </cell>
          <cell r="AB537">
            <v>359.76223107165873</v>
          </cell>
          <cell r="AC537">
            <v>454.75075827477593</v>
          </cell>
          <cell r="AD537">
            <v>723.51421516872642</v>
          </cell>
          <cell r="AE537">
            <v>1188.1186177653335</v>
          </cell>
          <cell r="AF537">
            <v>1722.9414032847562</v>
          </cell>
          <cell r="AG537">
            <v>1935.7416406914217</v>
          </cell>
          <cell r="AH537">
            <v>1828.4423158834061</v>
          </cell>
          <cell r="AI537">
            <v>1934.4399216046274</v>
          </cell>
          <cell r="AJ537">
            <v>1690.1527680143633</v>
          </cell>
          <cell r="AK537">
            <v>1357.7632099574073</v>
          </cell>
          <cell r="AL537">
            <v>877.98349638201466</v>
          </cell>
          <cell r="AM537">
            <v>576.50868285068032</v>
          </cell>
          <cell r="AN537">
            <v>367.98766841125433</v>
          </cell>
          <cell r="AO537">
            <v>465.14732909783299</v>
          </cell>
          <cell r="AP537">
            <v>740.0543702815504</v>
          </cell>
          <cell r="AQ537">
            <v>1215.2783527021177</v>
          </cell>
          <cell r="AR537">
            <v>1743.2567827061946</v>
          </cell>
          <cell r="AS537">
            <v>1958.5634664349934</v>
          </cell>
          <cell r="AT537">
            <v>1849.9966414459079</v>
          </cell>
          <cell r="AU537">
            <v>1957.2410794842424</v>
          </cell>
          <cell r="AV537">
            <v>1710.072158989321</v>
          </cell>
          <cell r="AW537">
            <v>1373.7633651495075</v>
          </cell>
          <cell r="AX537">
            <v>888.32860056426023</v>
          </cell>
          <cell r="AY537">
            <v>583.30078725658177</v>
          </cell>
          <cell r="AZ537">
            <v>372.32257797996499</v>
          </cell>
          <cell r="BA537">
            <v>470.62613030563836</v>
          </cell>
          <cell r="BB537">
            <v>748.7619494959348</v>
          </cell>
          <cell r="BC537">
            <v>1229.5757679881822</v>
          </cell>
          <cell r="BD537">
            <v>1757.250430492551</v>
          </cell>
          <cell r="BE537">
            <v>1974.2826913521189</v>
          </cell>
          <cell r="BF537">
            <v>1864.8420007993707</v>
          </cell>
          <cell r="BG537">
            <v>1972.9442689896778</v>
          </cell>
          <cell r="BH537">
            <v>1723.7898714315154</v>
          </cell>
          <cell r="BI537">
            <v>1384.7814292846419</v>
          </cell>
          <cell r="BJ537">
            <v>895.45205399434451</v>
          </cell>
          <cell r="BK537">
            <v>587.97744393413973</v>
          </cell>
          <cell r="BL537">
            <v>375.30717532507896</v>
          </cell>
        </row>
        <row r="538">
          <cell r="K538">
            <v>29936.93443615198</v>
          </cell>
          <cell r="L538">
            <v>2042.5411120147871</v>
          </cell>
          <cell r="M538">
            <v>1661.3883509334562</v>
          </cell>
          <cell r="N538">
            <v>1088.7473606007393</v>
          </cell>
          <cell r="O538">
            <v>714.88938920517558</v>
          </cell>
          <cell r="P538">
            <v>457.62264235646558</v>
          </cell>
          <cell r="Q538">
            <v>566.82182667889242</v>
          </cell>
          <cell r="R538">
            <v>931.05151508970039</v>
          </cell>
          <cell r="S538">
            <v>1466.2262457533411</v>
          </cell>
          <cell r="T538">
            <v>2140.0885568700883</v>
          </cell>
          <cell r="U538">
            <v>2345.7898639749874</v>
          </cell>
          <cell r="V538">
            <v>2232.4563315732621</v>
          </cell>
          <cell r="W538">
            <v>2362.9724386002067</v>
          </cell>
          <cell r="X538">
            <v>2099.7045199523291</v>
          </cell>
          <cell r="Y538">
            <v>1707.3215083489779</v>
          </cell>
          <cell r="Z538">
            <v>1118.4671054554715</v>
          </cell>
          <cell r="AA538">
            <v>734.16154000841368</v>
          </cell>
          <cell r="AB538">
            <v>469.92779697593267</v>
          </cell>
          <cell r="AC538">
            <v>582.06247657597191</v>
          </cell>
          <cell r="AD538">
            <v>956.08435724112826</v>
          </cell>
          <cell r="AE538">
            <v>1505.6460767478993</v>
          </cell>
          <cell r="AF538">
            <v>2189.0421012943966</v>
          </cell>
          <cell r="AG538">
            <v>2399.4454461937885</v>
          </cell>
          <cell r="AH538">
            <v>2283.5165921999696</v>
          </cell>
          <cell r="AI538">
            <v>2417.0145217456611</v>
          </cell>
          <cell r="AJ538">
            <v>2147.7226185491772</v>
          </cell>
          <cell r="AK538">
            <v>1746.36388787793</v>
          </cell>
          <cell r="AL538">
            <v>1144.0422145528073</v>
          </cell>
          <cell r="AM538">
            <v>750.94803644320564</v>
          </cell>
          <cell r="AN538">
            <v>480.67196621265822</v>
          </cell>
          <cell r="AO538">
            <v>595.3696115237226</v>
          </cell>
          <cell r="AP538">
            <v>977.9411782123716</v>
          </cell>
          <cell r="AQ538">
            <v>1540.0641769027136</v>
          </cell>
          <cell r="AR538">
            <v>2214.8531248633876</v>
          </cell>
          <cell r="AS538">
            <v>2427.7339874385234</v>
          </cell>
          <cell r="AT538">
            <v>2310.4352885540784</v>
          </cell>
          <cell r="AU538">
            <v>2445.5035469828158</v>
          </cell>
          <cell r="AV538">
            <v>2173.0345308989445</v>
          </cell>
          <cell r="AW538">
            <v>1766.9432339251925</v>
          </cell>
          <cell r="AX538">
            <v>1157.5221320150313</v>
          </cell>
          <cell r="AY538">
            <v>759.79522026251925</v>
          </cell>
          <cell r="AZ538">
            <v>486.33425782561187</v>
          </cell>
          <cell r="BA538">
            <v>602.38219968248916</v>
          </cell>
          <cell r="BB538">
            <v>989.44767667606777</v>
          </cell>
          <cell r="BC538">
            <v>1558.1824678868024</v>
          </cell>
          <cell r="BD538">
            <v>2232.6322177723741</v>
          </cell>
          <cell r="BE538">
            <v>2447.2185053756166</v>
          </cell>
          <cell r="BF538">
            <v>2328.9752432338196</v>
          </cell>
          <cell r="BG538">
            <v>2465.123904939453</v>
          </cell>
          <cell r="BH538">
            <v>2190.4657981559558</v>
          </cell>
          <cell r="BI538">
            <v>1781.1145777264446</v>
          </cell>
          <cell r="BJ538">
            <v>1166.8041267019291</v>
          </cell>
          <cell r="BK538">
            <v>765.88686470523669</v>
          </cell>
          <cell r="BL538">
            <v>490.23274668075067</v>
          </cell>
        </row>
        <row r="539">
          <cell r="K539">
            <v>25793.786846597217</v>
          </cell>
          <cell r="L539">
            <v>0</v>
          </cell>
          <cell r="M539">
            <v>0</v>
          </cell>
          <cell r="N539">
            <v>942.59659043196541</v>
          </cell>
          <cell r="O539">
            <v>618.7146588984881</v>
          </cell>
          <cell r="P539">
            <v>400.90271062475813</v>
          </cell>
          <cell r="Q539">
            <v>500.87467177246333</v>
          </cell>
          <cell r="R539">
            <v>807.29149907457145</v>
          </cell>
          <cell r="S539">
            <v>1262.2145872921742</v>
          </cell>
          <cell r="T539">
            <v>1837.8043700708681</v>
          </cell>
          <cell r="U539">
            <v>1998.3230255322312</v>
          </cell>
          <cell r="V539">
            <v>1933.0910148669022</v>
          </cell>
          <cell r="W539">
            <v>2028.9171037970618</v>
          </cell>
          <cell r="X539">
            <v>1819.1907217263101</v>
          </cell>
          <cell r="Y539">
            <v>1459.6765208347413</v>
          </cell>
          <cell r="Z539">
            <v>968.32682977153218</v>
          </cell>
          <cell r="AA539">
            <v>635.39410944079225</v>
          </cell>
          <cell r="AB539">
            <v>411.68270572333626</v>
          </cell>
          <cell r="AC539">
            <v>514.34214101147563</v>
          </cell>
          <cell r="AD539">
            <v>828.99685086122986</v>
          </cell>
          <cell r="AE539">
            <v>1296.1495177669451</v>
          </cell>
          <cell r="AF539">
            <v>1879.8433023312373</v>
          </cell>
          <cell r="AG539">
            <v>2044.0309497767666</v>
          </cell>
          <cell r="AH539">
            <v>1977.3042564153677</v>
          </cell>
          <cell r="AI539">
            <v>2075.3192137106198</v>
          </cell>
          <cell r="AJ539">
            <v>1860.7937561591302</v>
          </cell>
          <cell r="AK539">
            <v>1493.0558488858705</v>
          </cell>
          <cell r="AL539">
            <v>990.46879907263133</v>
          </cell>
          <cell r="AM539">
            <v>649.9223029943438</v>
          </cell>
          <cell r="AN539">
            <v>421.09519140855991</v>
          </cell>
          <cell r="AO539">
            <v>526.10105101718091</v>
          </cell>
          <cell r="AP539">
            <v>847.94835406046991</v>
          </cell>
          <cell r="AQ539">
            <v>1325.778661432948</v>
          </cell>
          <cell r="AR539">
            <v>1902.0085588851389</v>
          </cell>
          <cell r="AS539">
            <v>2068.1292904662773</v>
          </cell>
          <cell r="AT539">
            <v>2000.6132409263375</v>
          </cell>
          <cell r="AU539">
            <v>2099.7807222876772</v>
          </cell>
          <cell r="AV539">
            <v>1882.7240780964719</v>
          </cell>
          <cell r="AW539">
            <v>1510.6501848632645</v>
          </cell>
          <cell r="AX539">
            <v>1002.1392055406534</v>
          </cell>
          <cell r="AY539">
            <v>657.57926699693553</v>
          </cell>
          <cell r="AZ539">
            <v>426.05567160746727</v>
          </cell>
          <cell r="BA539">
            <v>532.29775627265349</v>
          </cell>
          <cell r="BB539">
            <v>857.92535129779424</v>
          </cell>
          <cell r="BC539">
            <v>1341.3759618108108</v>
          </cell>
          <cell r="BD539">
            <v>1917.2763825175482</v>
          </cell>
          <cell r="BE539">
            <v>2084.7276914710083</v>
          </cell>
          <cell r="BF539">
            <v>2016.6670464590941</v>
          </cell>
          <cell r="BG539">
            <v>2116.6273342881223</v>
          </cell>
          <cell r="BH539">
            <v>1897.8265838826703</v>
          </cell>
          <cell r="BI539">
            <v>1522.7659918241736</v>
          </cell>
          <cell r="BJ539">
            <v>1010.1752080706157</v>
          </cell>
          <cell r="BK539">
            <v>662.8513968822275</v>
          </cell>
          <cell r="BL539">
            <v>429.47096317022198</v>
          </cell>
        </row>
        <row r="540">
          <cell r="K540">
            <v>30074.990012823604</v>
          </cell>
          <cell r="L540">
            <v>2065.3857519416433</v>
          </cell>
          <cell r="M540">
            <v>1644.6590246942715</v>
          </cell>
          <cell r="N540">
            <v>1070.9407602660374</v>
          </cell>
          <cell r="O540">
            <v>709.49825367624953</v>
          </cell>
          <cell r="P540">
            <v>460.76578616131343</v>
          </cell>
          <cell r="Q540">
            <v>559.99377086714583</v>
          </cell>
          <cell r="R540">
            <v>901.82902875604793</v>
          </cell>
          <cell r="S540">
            <v>1442.0537990477926</v>
          </cell>
          <cell r="T540">
            <v>2126.0822078647398</v>
          </cell>
          <cell r="U540">
            <v>2400.86825235687</v>
          </cell>
          <cell r="V540">
            <v>2282.0408152312248</v>
          </cell>
          <cell r="W540">
            <v>2418.9262716965395</v>
          </cell>
          <cell r="X540">
            <v>2123.2118358632542</v>
          </cell>
          <cell r="Y540">
            <v>1690.1482414933503</v>
          </cell>
          <cell r="Z540">
            <v>1100.1865352807151</v>
          </cell>
          <cell r="AA540">
            <v>728.63308549236444</v>
          </cell>
          <cell r="AB540">
            <v>473.15547856750038</v>
          </cell>
          <cell r="AC540">
            <v>575.05085400648295</v>
          </cell>
          <cell r="AD540">
            <v>926.07621741979904</v>
          </cell>
          <cell r="AE540">
            <v>1480.82381357184</v>
          </cell>
          <cell r="AF540">
            <v>2174.7154594953176</v>
          </cell>
          <cell r="AG540">
            <v>2455.7837588178395</v>
          </cell>
          <cell r="AH540">
            <v>2334.2352646927234</v>
          </cell>
          <cell r="AI540">
            <v>2474.2481498622556</v>
          </cell>
          <cell r="AJ540">
            <v>2171.7676189213994</v>
          </cell>
          <cell r="AK540">
            <v>1728.7979858679498</v>
          </cell>
          <cell r="AL540">
            <v>1125.3436868209947</v>
          </cell>
          <cell r="AM540">
            <v>745.29320768310868</v>
          </cell>
          <cell r="AN540">
            <v>483.97346521479</v>
          </cell>
          <cell r="AO540">
            <v>588.19771509500242</v>
          </cell>
          <cell r="AP540">
            <v>947.24707142569821</v>
          </cell>
          <cell r="AQ540">
            <v>1514.6745601390721</v>
          </cell>
          <cell r="AR540">
            <v>2200.3576553807766</v>
          </cell>
          <cell r="AS540">
            <v>2484.7366178209295</v>
          </cell>
          <cell r="AT540">
            <v>2361.7519514053756</v>
          </cell>
          <cell r="AU540">
            <v>2503.4118918291733</v>
          </cell>
          <cell r="AV540">
            <v>2197.3630108776802</v>
          </cell>
          <cell r="AW540">
            <v>1749.1704114909749</v>
          </cell>
          <cell r="AX540">
            <v>1138.6033358403254</v>
          </cell>
          <cell r="AY540">
            <v>754.07380369099758</v>
          </cell>
          <cell r="AZ540">
            <v>489.67467023311531</v>
          </cell>
          <cell r="BA540">
            <v>595.12585539439488</v>
          </cell>
          <cell r="BB540">
            <v>958.39246475549987</v>
          </cell>
          <cell r="BC540">
            <v>1532.4942204862266</v>
          </cell>
          <cell r="BD540">
            <v>2218.0204898954016</v>
          </cell>
          <cell r="BE540">
            <v>2504.6787404852548</v>
          </cell>
          <cell r="BF540">
            <v>2380.7038009449329</v>
          </cell>
          <cell r="BG540">
            <v>2523.4969641728098</v>
          </cell>
          <cell r="BH540">
            <v>2214.9895319989778</v>
          </cell>
          <cell r="BI540">
            <v>1763.1992922397176</v>
          </cell>
          <cell r="BJ540">
            <v>1147.7336754166495</v>
          </cell>
          <cell r="BK540">
            <v>760.11961114248845</v>
          </cell>
          <cell r="BL540">
            <v>493.59995839336813</v>
          </cell>
        </row>
      </sheetData>
      <sheetData sheetId="7">
        <row r="11">
          <cell r="K11">
            <v>34546.369431117739</v>
          </cell>
          <cell r="L11">
            <v>2318.2278248407642</v>
          </cell>
          <cell r="M11">
            <v>1894.5062484076432</v>
          </cell>
          <cell r="N11">
            <v>1206.1940875796179</v>
          </cell>
          <cell r="O11">
            <v>701.49460987261136</v>
          </cell>
          <cell r="P11">
            <v>464.10369505835439</v>
          </cell>
          <cell r="Q11">
            <v>563.69908398663279</v>
          </cell>
          <cell r="R11">
            <v>889.03519845650476</v>
          </cell>
          <cell r="S11">
            <v>1754.8948156582844</v>
          </cell>
          <cell r="T11">
            <v>2395.4984602803247</v>
          </cell>
          <cell r="U11">
            <v>2579.8296307297783</v>
          </cell>
          <cell r="V11">
            <v>2848.62184085633</v>
          </cell>
          <cell r="W11">
            <v>2759.3672189920944</v>
          </cell>
          <cell r="X11">
            <v>2311.5208424214989</v>
          </cell>
          <cell r="Y11">
            <v>1888.4023049881159</v>
          </cell>
          <cell r="Z11">
            <v>1201.8980538430328</v>
          </cell>
          <cell r="AA11">
            <v>698.7655075547508</v>
          </cell>
          <cell r="AB11">
            <v>462.24685295007413</v>
          </cell>
          <cell r="AC11">
            <v>526.94445178471915</v>
          </cell>
          <cell r="AD11">
            <v>851.71298065288738</v>
          </cell>
          <cell r="AE11">
            <v>1640.8333295586256</v>
          </cell>
          <cell r="AF11">
            <v>2267.0849287793717</v>
          </cell>
          <cell r="AG11">
            <v>2744.3603061373451</v>
          </cell>
          <cell r="AH11">
            <v>2885.050268753087</v>
          </cell>
          <cell r="AI11">
            <v>2853.5916264648727</v>
          </cell>
          <cell r="AJ11">
            <v>2453.6622916897009</v>
          </cell>
          <cell r="AK11">
            <v>1823.1836670892567</v>
          </cell>
          <cell r="AL11">
            <v>1181.3251150336362</v>
          </cell>
          <cell r="AM11">
            <v>639.05892562341182</v>
          </cell>
          <cell r="AN11">
            <v>405.28565103347142</v>
          </cell>
          <cell r="AO11">
            <v>524.82699750156848</v>
          </cell>
          <cell r="AP11">
            <v>848.2894330735877</v>
          </cell>
          <cell r="AQ11">
            <v>1634.2355794838368</v>
          </cell>
          <cell r="AR11">
            <v>2257.9660228571674</v>
          </cell>
          <cell r="AS11">
            <v>2733.3178809971764</v>
          </cell>
          <cell r="AT11">
            <v>2873.4379119927803</v>
          </cell>
          <cell r="AU11">
            <v>2842.101963317235</v>
          </cell>
          <cell r="AV11">
            <v>2443.7795190821735</v>
          </cell>
          <cell r="AW11">
            <v>1815.8378817630369</v>
          </cell>
          <cell r="AX11">
            <v>1176.5638112904019</v>
          </cell>
          <cell r="AY11">
            <v>636.48235975737248</v>
          </cell>
          <cell r="AZ11">
            <v>403.65105548404858</v>
          </cell>
          <cell r="BA11">
            <v>522.70954321841782</v>
          </cell>
          <cell r="BB11">
            <v>844.85650591187903</v>
          </cell>
          <cell r="BC11">
            <v>1627.6197533814452</v>
          </cell>
          <cell r="BD11">
            <v>2248.8221336310671</v>
          </cell>
          <cell r="BE11">
            <v>2722.2452026374453</v>
          </cell>
          <cell r="BF11">
            <v>2861.793740556418</v>
          </cell>
          <cell r="BG11">
            <v>2830.5808216404253</v>
          </cell>
          <cell r="BH11">
            <v>2433.8696703853102</v>
          </cell>
          <cell r="BI11">
            <v>1808.471970997567</v>
          </cell>
          <cell r="BJ11">
            <v>1171.7894628793781</v>
          </cell>
          <cell r="BK11">
            <v>633.89873480676852</v>
          </cell>
          <cell r="BL11">
            <v>402.01198159065473</v>
          </cell>
        </row>
        <row r="12">
          <cell r="K12">
            <v>8178.9064948465029</v>
          </cell>
          <cell r="L12">
            <v>514.89122859607505</v>
          </cell>
          <cell r="M12">
            <v>457.09731518222992</v>
          </cell>
          <cell r="N12">
            <v>318.3919229890015</v>
          </cell>
          <cell r="O12">
            <v>225.92166152684928</v>
          </cell>
          <cell r="P12">
            <v>193.30029518445053</v>
          </cell>
          <cell r="Q12">
            <v>196.38517450354288</v>
          </cell>
          <cell r="R12">
            <v>256.16722157002266</v>
          </cell>
          <cell r="S12">
            <v>450.23922311831188</v>
          </cell>
          <cell r="T12">
            <v>549.76152236586984</v>
          </cell>
          <cell r="U12">
            <v>568.45297505954363</v>
          </cell>
          <cell r="V12">
            <v>581.89572128471229</v>
          </cell>
          <cell r="W12">
            <v>554.44689723780368</v>
          </cell>
          <cell r="X12">
            <v>513.39592804179608</v>
          </cell>
          <cell r="Y12">
            <v>455.61957591670932</v>
          </cell>
          <cell r="Z12">
            <v>317.25443513262434</v>
          </cell>
          <cell r="AA12">
            <v>225.04025756516646</v>
          </cell>
          <cell r="AB12">
            <v>192.52690754313068</v>
          </cell>
          <cell r="AC12">
            <v>195.59917728111458</v>
          </cell>
          <cell r="AD12">
            <v>255.14164230653338</v>
          </cell>
          <cell r="AE12">
            <v>448.43605301979994</v>
          </cell>
          <cell r="AF12">
            <v>547.55904886558938</v>
          </cell>
          <cell r="AG12">
            <v>566.17484407261236</v>
          </cell>
          <cell r="AH12">
            <v>579.56294877964444</v>
          </cell>
          <cell r="AI12">
            <v>552.2234077690091</v>
          </cell>
          <cell r="AJ12">
            <v>511.33636312741174</v>
          </cell>
          <cell r="AK12">
            <v>453.79118665598031</v>
          </cell>
          <cell r="AL12">
            <v>315.98086744066836</v>
          </cell>
          <cell r="AM12">
            <v>224.13657091905907</v>
          </cell>
          <cell r="AN12">
            <v>191.75351990181088</v>
          </cell>
          <cell r="AO12">
            <v>194.81318005868627</v>
          </cell>
          <cell r="AP12">
            <v>254.11606304304402</v>
          </cell>
          <cell r="AQ12">
            <v>446.63288292128794</v>
          </cell>
          <cell r="AR12">
            <v>545.35657536530903</v>
          </cell>
          <cell r="AS12">
            <v>563.8967130856812</v>
          </cell>
          <cell r="AT12">
            <v>577.23017627457648</v>
          </cell>
          <cell r="AU12">
            <v>549.99991830021474</v>
          </cell>
          <cell r="AV12">
            <v>509.27679821302746</v>
          </cell>
          <cell r="AW12">
            <v>451.96279739525141</v>
          </cell>
          <cell r="AX12">
            <v>314.70729974871233</v>
          </cell>
          <cell r="AY12">
            <v>223.23288427295168</v>
          </cell>
          <cell r="AZ12">
            <v>190.98013226049105</v>
          </cell>
          <cell r="BA12">
            <v>194.02718283625799</v>
          </cell>
          <cell r="BB12">
            <v>253.08767397335336</v>
          </cell>
          <cell r="BC12">
            <v>444.82477263072525</v>
          </cell>
          <cell r="BD12">
            <v>543.14806769105542</v>
          </cell>
          <cell r="BE12">
            <v>561.61234064399127</v>
          </cell>
          <cell r="BF12">
            <v>574.89101261196049</v>
          </cell>
          <cell r="BG12">
            <v>547.77033707945088</v>
          </cell>
          <cell r="BH12">
            <v>507.21159065504207</v>
          </cell>
          <cell r="BI12">
            <v>450.12939884887663</v>
          </cell>
          <cell r="BJ12">
            <v>313.43024283020304</v>
          </cell>
          <cell r="BK12">
            <v>222.3267217730193</v>
          </cell>
          <cell r="BL12">
            <v>190.20462574892105</v>
          </cell>
        </row>
        <row r="13">
          <cell r="K13">
            <v>70199.641457266058</v>
          </cell>
          <cell r="L13">
            <v>4729.104254051229</v>
          </cell>
          <cell r="M13">
            <v>3786.0283227914269</v>
          </cell>
          <cell r="N13">
            <v>2225.3454926816516</v>
          </cell>
          <cell r="O13">
            <v>1302.8564580501829</v>
          </cell>
          <cell r="P13">
            <v>846.81810233737428</v>
          </cell>
          <cell r="Q13">
            <v>1036.607770370523</v>
          </cell>
          <cell r="R13">
            <v>1724.8637309095845</v>
          </cell>
          <cell r="S13">
            <v>3438.7630176523135</v>
          </cell>
          <cell r="T13">
            <v>4842.2440365250159</v>
          </cell>
          <cell r="U13">
            <v>5723.1956270901801</v>
          </cell>
          <cell r="V13">
            <v>5908.1407753282583</v>
          </cell>
          <cell r="W13">
            <v>5642.1134860912434</v>
          </cell>
          <cell r="X13">
            <v>4715.4740686395526</v>
          </cell>
          <cell r="Y13">
            <v>3773.8715414371486</v>
          </cell>
          <cell r="Z13">
            <v>2217.44399197339</v>
          </cell>
          <cell r="AA13">
            <v>1297.8020888868978</v>
          </cell>
          <cell r="AB13">
            <v>843.43008734939724</v>
          </cell>
          <cell r="AC13">
            <v>1032.4590205357088</v>
          </cell>
          <cell r="AD13">
            <v>1717.9582975833953</v>
          </cell>
          <cell r="AE13">
            <v>3424.9913641363701</v>
          </cell>
          <cell r="AF13">
            <v>4822.8452979306621</v>
          </cell>
          <cell r="AG13">
            <v>5700.2598635893964</v>
          </cell>
          <cell r="AH13">
            <v>5884.4560409215674</v>
          </cell>
          <cell r="AI13">
            <v>5619.4875063682948</v>
          </cell>
          <cell r="AJ13">
            <v>4696.5576516233477</v>
          </cell>
          <cell r="AK13">
            <v>3758.7274281459831</v>
          </cell>
          <cell r="AL13">
            <v>2208.5426100026639</v>
          </cell>
          <cell r="AM13">
            <v>1292.590663054697</v>
          </cell>
          <cell r="AN13">
            <v>840.04207236142031</v>
          </cell>
          <cell r="AO13">
            <v>1028.3102707008943</v>
          </cell>
          <cell r="AP13">
            <v>1711.0528642572062</v>
          </cell>
          <cell r="AQ13">
            <v>3411.2197106204262</v>
          </cell>
          <cell r="AR13">
            <v>4803.4465593363075</v>
          </cell>
          <cell r="AS13">
            <v>5677.324100088611</v>
          </cell>
          <cell r="AT13">
            <v>5860.7713065148764</v>
          </cell>
          <cell r="AU13">
            <v>5596.8615266453471</v>
          </cell>
          <cell r="AV13">
            <v>4677.6412346071429</v>
          </cell>
          <cell r="AW13">
            <v>3743.5833148548172</v>
          </cell>
          <cell r="AX13">
            <v>2199.6412280319373</v>
          </cell>
          <cell r="AY13">
            <v>1287.3792372224962</v>
          </cell>
          <cell r="AZ13">
            <v>836.65405737344327</v>
          </cell>
          <cell r="BA13">
            <v>1024.1615208660799</v>
          </cell>
          <cell r="BB13">
            <v>1704.1285119356028</v>
          </cell>
          <cell r="BC13">
            <v>3397.4103265469053</v>
          </cell>
          <cell r="BD13">
            <v>4783.9946735129279</v>
          </cell>
          <cell r="BE13">
            <v>5654.3254988796052</v>
          </cell>
          <cell r="BF13">
            <v>5837.0216824248791</v>
          </cell>
          <cell r="BG13">
            <v>5574.173557936856</v>
          </cell>
          <cell r="BH13">
            <v>4658.6729917908933</v>
          </cell>
          <cell r="BI13">
            <v>3728.3977108423064</v>
          </cell>
          <cell r="BJ13">
            <v>2190.7154587133455</v>
          </cell>
          <cell r="BK13">
            <v>1282.1535335113033</v>
          </cell>
          <cell r="BL13">
            <v>833.25676015262252</v>
          </cell>
        </row>
        <row r="14">
          <cell r="K14">
            <v>38819.494702893389</v>
          </cell>
          <cell r="L14">
            <v>2593.6496938426453</v>
          </cell>
          <cell r="M14">
            <v>2159.1915380558726</v>
          </cell>
          <cell r="N14">
            <v>1291.3668298888256</v>
          </cell>
          <cell r="O14">
            <v>904.93922398802738</v>
          </cell>
          <cell r="P14">
            <v>631.89291695692748</v>
          </cell>
          <cell r="Q14">
            <v>705.8649283338076</v>
          </cell>
          <cell r="R14">
            <v>1170.2635703912702</v>
          </cell>
          <cell r="S14">
            <v>2051.8985629790554</v>
          </cell>
          <cell r="T14">
            <v>2663.7563046594746</v>
          </cell>
          <cell r="U14">
            <v>2973.3705123394657</v>
          </cell>
          <cell r="V14">
            <v>3092.2016815904844</v>
          </cell>
          <cell r="W14">
            <v>2710.0632217386697</v>
          </cell>
          <cell r="X14">
            <v>2586.1458744544325</v>
          </cell>
          <cell r="Y14">
            <v>2152.2348003880543</v>
          </cell>
          <cell r="Z14">
            <v>1286.7674411796324</v>
          </cell>
          <cell r="AA14">
            <v>901.41863851388212</v>
          </cell>
          <cell r="AB14">
            <v>629.36476346747475</v>
          </cell>
          <cell r="AC14">
            <v>703.03985871778707</v>
          </cell>
          <cell r="AD14">
            <v>1165.5784085705745</v>
          </cell>
          <cell r="AE14">
            <v>2043.6809725349276</v>
          </cell>
          <cell r="AF14">
            <v>2653.0847897575359</v>
          </cell>
          <cell r="AG14">
            <v>2961.4545695541178</v>
          </cell>
          <cell r="AH14">
            <v>3079.8054333062773</v>
          </cell>
          <cell r="AI14">
            <v>2699.1952182235614</v>
          </cell>
          <cell r="AJ14">
            <v>2575.771275679062</v>
          </cell>
          <cell r="AK14">
            <v>2143.5980342358312</v>
          </cell>
          <cell r="AL14">
            <v>1281.6019738600771</v>
          </cell>
          <cell r="AM14">
            <v>897.79888161792996</v>
          </cell>
          <cell r="AN14">
            <v>626.83660997802212</v>
          </cell>
          <cell r="AO14">
            <v>700.21478910176654</v>
          </cell>
          <cell r="AP14">
            <v>1160.8932467498792</v>
          </cell>
          <cell r="AQ14">
            <v>2035.4633820908002</v>
          </cell>
          <cell r="AR14">
            <v>2642.4132748555976</v>
          </cell>
          <cell r="AS14">
            <v>2949.5386267687695</v>
          </cell>
          <cell r="AT14">
            <v>3067.4091850220693</v>
          </cell>
          <cell r="AU14">
            <v>2688.3272147084531</v>
          </cell>
          <cell r="AV14">
            <v>2565.3966769036911</v>
          </cell>
          <cell r="AW14">
            <v>2134.9612680836071</v>
          </cell>
          <cell r="AX14">
            <v>1276.4365065405218</v>
          </cell>
          <cell r="AY14">
            <v>894.17912472197793</v>
          </cell>
          <cell r="AZ14">
            <v>624.30845648856939</v>
          </cell>
          <cell r="BA14">
            <v>697.38971948574601</v>
          </cell>
          <cell r="BB14">
            <v>1156.1952488694008</v>
          </cell>
          <cell r="BC14">
            <v>2027.2232777002503</v>
          </cell>
          <cell r="BD14">
            <v>2631.7125229265303</v>
          </cell>
          <cell r="BE14">
            <v>2937.5900375648321</v>
          </cell>
          <cell r="BF14">
            <v>3054.9789744137956</v>
          </cell>
          <cell r="BG14">
            <v>2677.4294358412485</v>
          </cell>
          <cell r="BH14">
            <v>2554.9936545700316</v>
          </cell>
          <cell r="BI14">
            <v>2126.3008395583638</v>
          </cell>
          <cell r="BJ14">
            <v>1271.2568872557076</v>
          </cell>
          <cell r="BK14">
            <v>890.54945068384507</v>
          </cell>
          <cell r="BL14">
            <v>621.77337655120039</v>
          </cell>
        </row>
        <row r="15">
          <cell r="K15">
            <v>38049.151764842274</v>
          </cell>
          <cell r="L15">
            <v>2565.3120697394252</v>
          </cell>
          <cell r="M15">
            <v>2044.4669120560407</v>
          </cell>
          <cell r="N15">
            <v>1210.3164296359089</v>
          </cell>
          <cell r="O15">
            <v>717.40932638764923</v>
          </cell>
          <cell r="P15">
            <v>475.8351805735972</v>
          </cell>
          <cell r="Q15">
            <v>583.37314782741612</v>
          </cell>
          <cell r="R15">
            <v>982.95610525649886</v>
          </cell>
          <cell r="S15">
            <v>1866.5829357118851</v>
          </cell>
          <cell r="T15">
            <v>2627.1003629878119</v>
          </cell>
          <cell r="U15">
            <v>3098.2663565757994</v>
          </cell>
          <cell r="V15">
            <v>3132.0910848289855</v>
          </cell>
          <cell r="W15">
            <v>3030.5054430874866</v>
          </cell>
          <cell r="X15">
            <v>2557.8902353677954</v>
          </cell>
          <cell r="Y15">
            <v>2037.8798077037725</v>
          </cell>
          <cell r="Z15">
            <v>1206.0057135851509</v>
          </cell>
          <cell r="AA15">
            <v>714.61830928225083</v>
          </cell>
          <cell r="AB15">
            <v>473.93140172137521</v>
          </cell>
          <cell r="AC15">
            <v>581.03832470676662</v>
          </cell>
          <cell r="AD15">
            <v>979.02083073177994</v>
          </cell>
          <cell r="AE15">
            <v>1859.1075105751727</v>
          </cell>
          <cell r="AF15">
            <v>2616.5756987670375</v>
          </cell>
          <cell r="AG15">
            <v>3085.8498869547034</v>
          </cell>
          <cell r="AH15">
            <v>3119.5349249357146</v>
          </cell>
          <cell r="AI15">
            <v>3018.3523894082077</v>
          </cell>
          <cell r="AJ15">
            <v>2547.6289870888377</v>
          </cell>
          <cell r="AK15">
            <v>2029.7019400555482</v>
          </cell>
          <cell r="AL15">
            <v>1201.1644478666074</v>
          </cell>
          <cell r="AM15">
            <v>711.74867197670017</v>
          </cell>
          <cell r="AN15">
            <v>472.02762286915316</v>
          </cell>
          <cell r="AO15">
            <v>578.70350158611689</v>
          </cell>
          <cell r="AP15">
            <v>975.08555620706102</v>
          </cell>
          <cell r="AQ15">
            <v>1851.6320854384603</v>
          </cell>
          <cell r="AR15">
            <v>2606.0510345462626</v>
          </cell>
          <cell r="AS15">
            <v>3073.4334173336078</v>
          </cell>
          <cell r="AT15">
            <v>3106.9787650424428</v>
          </cell>
          <cell r="AU15">
            <v>3006.1993357289284</v>
          </cell>
          <cell r="AV15">
            <v>2537.3677388098799</v>
          </cell>
          <cell r="AW15">
            <v>2021.5240724073242</v>
          </cell>
          <cell r="AX15">
            <v>1196.3231821480636</v>
          </cell>
          <cell r="AY15">
            <v>708.87903467114961</v>
          </cell>
          <cell r="AZ15">
            <v>470.12384401693112</v>
          </cell>
          <cell r="BA15">
            <v>576.36867846546716</v>
          </cell>
          <cell r="BB15">
            <v>971.13950010830172</v>
          </cell>
          <cell r="BC15">
            <v>1844.1361796849346</v>
          </cell>
          <cell r="BD15">
            <v>2595.4975356289929</v>
          </cell>
          <cell r="BE15">
            <v>3060.9829299875223</v>
          </cell>
          <cell r="BF15">
            <v>3094.3882047111074</v>
          </cell>
          <cell r="BG15">
            <v>2994.0129860121729</v>
          </cell>
          <cell r="BH15">
            <v>2527.0783775219388</v>
          </cell>
          <cell r="BI15">
            <v>2013.3237996422556</v>
          </cell>
          <cell r="BJ15">
            <v>1191.4686526878254</v>
          </cell>
          <cell r="BK15">
            <v>706.00153534558376</v>
          </cell>
          <cell r="BL15">
            <v>468.21484933223729</v>
          </cell>
        </row>
        <row r="16">
          <cell r="K16">
            <v>33892.077743308168</v>
          </cell>
          <cell r="L16">
            <v>2181.0331914893613</v>
          </cell>
          <cell r="M16">
            <v>1698.1625872340423</v>
          </cell>
          <cell r="N16">
            <v>1040.8093276595744</v>
          </cell>
          <cell r="O16">
            <v>554.8954212765957</v>
          </cell>
          <cell r="P16">
            <v>429.00214440328762</v>
          </cell>
          <cell r="Q16">
            <v>462.3132456843602</v>
          </cell>
          <cell r="R16">
            <v>888.86893092374225</v>
          </cell>
          <cell r="S16">
            <v>1645.4188206775398</v>
          </cell>
          <cell r="T16">
            <v>2379.1973731863127</v>
          </cell>
          <cell r="U16">
            <v>2914.006044351011</v>
          </cell>
          <cell r="V16">
            <v>2803.731049582279</v>
          </cell>
          <cell r="W16">
            <v>2715.7588180261382</v>
          </cell>
          <cell r="X16">
            <v>2174.6992320839404</v>
          </cell>
          <cell r="Y16">
            <v>1692.6726369520254</v>
          </cell>
          <cell r="Z16">
            <v>1037.0909294040453</v>
          </cell>
          <cell r="AA16">
            <v>552.73056900290283</v>
          </cell>
          <cell r="AB16">
            <v>427.28572200328756</v>
          </cell>
          <cell r="AC16">
            <v>460.46291799074322</v>
          </cell>
          <cell r="AD16">
            <v>885.31029630246564</v>
          </cell>
          <cell r="AE16">
            <v>1638.8290571371142</v>
          </cell>
          <cell r="AF16">
            <v>2369.6657509224829</v>
          </cell>
          <cell r="AG16">
            <v>2902.327879653139</v>
          </cell>
          <cell r="AH16">
            <v>2792.4911203907895</v>
          </cell>
          <cell r="AI16">
            <v>2704.8678541452869</v>
          </cell>
          <cell r="AJ16">
            <v>2165.9750993179828</v>
          </cell>
          <cell r="AK16">
            <v>1685.8799866030895</v>
          </cell>
          <cell r="AL16">
            <v>1032.9276920934069</v>
          </cell>
          <cell r="AM16">
            <v>550.51098731779655</v>
          </cell>
          <cell r="AN16">
            <v>425.56929960328756</v>
          </cell>
          <cell r="AO16">
            <v>458.61259029712619</v>
          </cell>
          <cell r="AP16">
            <v>881.75166168118903</v>
          </cell>
          <cell r="AQ16">
            <v>1632.2392935966889</v>
          </cell>
          <cell r="AR16">
            <v>2360.134128658653</v>
          </cell>
          <cell r="AS16">
            <v>2890.6497149552661</v>
          </cell>
          <cell r="AT16">
            <v>2781.2511911993006</v>
          </cell>
          <cell r="AU16">
            <v>2693.9768902644364</v>
          </cell>
          <cell r="AV16">
            <v>2157.2509665520251</v>
          </cell>
          <cell r="AW16">
            <v>1679.0873362541531</v>
          </cell>
          <cell r="AX16">
            <v>1028.7644547827688</v>
          </cell>
          <cell r="AY16">
            <v>548.29140563269004</v>
          </cell>
          <cell r="AZ16">
            <v>423.85287720328762</v>
          </cell>
          <cell r="BA16">
            <v>456.76226260350916</v>
          </cell>
          <cell r="BB16">
            <v>878.18327737601851</v>
          </cell>
          <cell r="BC16">
            <v>1625.6314759095771</v>
          </cell>
          <cell r="BD16">
            <v>2350.5763923612235</v>
          </cell>
          <cell r="BE16">
            <v>2878.9395552856195</v>
          </cell>
          <cell r="BF16">
            <v>2769.9804676812591</v>
          </cell>
          <cell r="BG16">
            <v>2683.0560881263768</v>
          </cell>
          <cell r="BH16">
            <v>2148.5029320524627</v>
          </cell>
          <cell r="BI16">
            <v>1672.276075904261</v>
          </cell>
          <cell r="BJ16">
            <v>1024.5898113425123</v>
          </cell>
          <cell r="BK16">
            <v>546.06574290187109</v>
          </cell>
          <cell r="BL16">
            <v>422.13175227616432</v>
          </cell>
        </row>
        <row r="17">
          <cell r="K17">
            <v>46943.173288678074</v>
          </cell>
          <cell r="L17">
            <v>3158.8414127337483</v>
          </cell>
          <cell r="M17">
            <v>2337.0951598397146</v>
          </cell>
          <cell r="N17">
            <v>1451.2771075244877</v>
          </cell>
          <cell r="O17">
            <v>797.33794835262665</v>
          </cell>
          <cell r="P17">
            <v>516.51788575587386</v>
          </cell>
          <cell r="Q17">
            <v>684.0519965542419</v>
          </cell>
          <cell r="R17">
            <v>1234.5735483258759</v>
          </cell>
          <cell r="S17">
            <v>2392.125187049829</v>
          </cell>
          <cell r="T17">
            <v>3260.5458915155041</v>
          </cell>
          <cell r="U17">
            <v>4019.7347966950547</v>
          </cell>
          <cell r="V17">
            <v>3797.1951895899037</v>
          </cell>
          <cell r="W17">
            <v>3725.9083845090267</v>
          </cell>
          <cell r="X17">
            <v>3149.6677910967678</v>
          </cell>
          <cell r="Y17">
            <v>2329.5396193229726</v>
          </cell>
          <cell r="Z17">
            <v>1446.0922709540441</v>
          </cell>
          <cell r="AA17">
            <v>794.22723811028652</v>
          </cell>
          <cell r="AB17">
            <v>514.4513159713681</v>
          </cell>
          <cell r="AC17">
            <v>681.31419839484738</v>
          </cell>
          <cell r="AD17">
            <v>1229.6308666562409</v>
          </cell>
          <cell r="AE17">
            <v>2382.5449275173269</v>
          </cell>
          <cell r="AF17">
            <v>3247.4833805350945</v>
          </cell>
          <cell r="AG17">
            <v>4003.6253156977264</v>
          </cell>
          <cell r="AH17">
            <v>3781.9725436575795</v>
          </cell>
          <cell r="AI17">
            <v>3710.9664340789286</v>
          </cell>
          <cell r="AJ17">
            <v>3137.0324254458328</v>
          </cell>
          <cell r="AK17">
            <v>2320.1912386836138</v>
          </cell>
          <cell r="AL17">
            <v>1440.2871625239459</v>
          </cell>
          <cell r="AM17">
            <v>791.03788631687598</v>
          </cell>
          <cell r="AN17">
            <v>512.38474618686234</v>
          </cell>
          <cell r="AO17">
            <v>678.57640023545298</v>
          </cell>
          <cell r="AP17">
            <v>1224.6881849866061</v>
          </cell>
          <cell r="AQ17">
            <v>2372.9646679848242</v>
          </cell>
          <cell r="AR17">
            <v>3234.4208695546849</v>
          </cell>
          <cell r="AS17">
            <v>3987.5158347003976</v>
          </cell>
          <cell r="AT17">
            <v>3766.7498977252553</v>
          </cell>
          <cell r="AU17">
            <v>3696.0244836488309</v>
          </cell>
          <cell r="AV17">
            <v>3124.3970597948978</v>
          </cell>
          <cell r="AW17">
            <v>2310.8428580442546</v>
          </cell>
          <cell r="AX17">
            <v>1434.4820540938481</v>
          </cell>
          <cell r="AY17">
            <v>787.84853452346556</v>
          </cell>
          <cell r="AZ17">
            <v>510.31817640235653</v>
          </cell>
          <cell r="BA17">
            <v>675.83860207605846</v>
          </cell>
          <cell r="BB17">
            <v>1219.7319617233557</v>
          </cell>
          <cell r="BC17">
            <v>2363.358161165932</v>
          </cell>
          <cell r="BD17">
            <v>3221.3225708729592</v>
          </cell>
          <cell r="BE17">
            <v>3971.3622181386932</v>
          </cell>
          <cell r="BF17">
            <v>3751.4855459136647</v>
          </cell>
          <cell r="BG17">
            <v>3681.0415963682394</v>
          </cell>
          <cell r="BH17">
            <v>3111.7270767038235</v>
          </cell>
          <cell r="BI17">
            <v>2301.4688654031443</v>
          </cell>
          <cell r="BJ17">
            <v>1428.6610412570926</v>
          </cell>
          <cell r="BK17">
            <v>784.65044477993604</v>
          </cell>
          <cell r="BL17">
            <v>508.24594478282467</v>
          </cell>
        </row>
        <row r="18">
          <cell r="K18">
            <v>13432.909381338743</v>
          </cell>
          <cell r="L18">
            <v>948.92431764705884</v>
          </cell>
          <cell r="M18">
            <v>777.32121176470594</v>
          </cell>
          <cell r="N18">
            <v>582.22482352941165</v>
          </cell>
          <cell r="O18">
            <v>310.51990588235293</v>
          </cell>
          <cell r="P18">
            <v>219.61111764705882</v>
          </cell>
          <cell r="Q18">
            <v>228.80414117647058</v>
          </cell>
          <cell r="R18">
            <v>441.22160737160351</v>
          </cell>
          <cell r="S18">
            <v>753.49748429202248</v>
          </cell>
          <cell r="T18">
            <v>959.42367401772754</v>
          </cell>
          <cell r="U18">
            <v>1069.2916614467042</v>
          </cell>
          <cell r="V18">
            <v>1038.3403043824012</v>
          </cell>
          <cell r="W18">
            <v>1052.2619169789525</v>
          </cell>
          <cell r="X18">
            <v>946.91727772041895</v>
          </cell>
          <cell r="Y18">
            <v>775.42156650198228</v>
          </cell>
          <cell r="Z18">
            <v>580.6041648425462</v>
          </cell>
          <cell r="AA18">
            <v>309.55346584651085</v>
          </cell>
          <cell r="AB18">
            <v>218.85300803545525</v>
          </cell>
          <cell r="AC18">
            <v>227.93656602198226</v>
          </cell>
          <cell r="AD18">
            <v>439.45654685395641</v>
          </cell>
          <cell r="AE18">
            <v>750.48217257437534</v>
          </cell>
          <cell r="AF18">
            <v>955.58303307655115</v>
          </cell>
          <cell r="AG18">
            <v>1065.0097553761159</v>
          </cell>
          <cell r="AH18">
            <v>1034.1809719588716</v>
          </cell>
          <cell r="AI18">
            <v>1048.0453835201288</v>
          </cell>
          <cell r="AJ18">
            <v>943.12158044983073</v>
          </cell>
          <cell r="AK18">
            <v>772.31228165492348</v>
          </cell>
          <cell r="AL18">
            <v>578.27526554842859</v>
          </cell>
          <cell r="AM18">
            <v>308.31138622298141</v>
          </cell>
          <cell r="AN18">
            <v>217.974563564867</v>
          </cell>
          <cell r="AO18">
            <v>227.02134945727636</v>
          </cell>
          <cell r="AP18">
            <v>437.69148633630937</v>
          </cell>
          <cell r="AQ18">
            <v>747.46686085672832</v>
          </cell>
          <cell r="AR18">
            <v>951.74239213537464</v>
          </cell>
          <cell r="AS18">
            <v>1060.7278493055278</v>
          </cell>
          <cell r="AT18">
            <v>1030.0216395353425</v>
          </cell>
          <cell r="AU18">
            <v>1043.8288500613053</v>
          </cell>
          <cell r="AV18">
            <v>939.32588317924251</v>
          </cell>
          <cell r="AW18">
            <v>769.20299680786468</v>
          </cell>
          <cell r="AX18">
            <v>575.94636625431099</v>
          </cell>
          <cell r="AY18">
            <v>307.06930659945203</v>
          </cell>
          <cell r="AZ18">
            <v>217.09611909427881</v>
          </cell>
          <cell r="BA18">
            <v>226.10613289257051</v>
          </cell>
          <cell r="BB18">
            <v>435.92159003642217</v>
          </cell>
          <cell r="BC18">
            <v>744.44328801108782</v>
          </cell>
          <cell r="BD18">
            <v>947.89122889024986</v>
          </cell>
          <cell r="BE18">
            <v>1056.4342119854309</v>
          </cell>
          <cell r="BF18">
            <v>1025.8509116805158</v>
          </cell>
          <cell r="BG18">
            <v>1039.6007644560193</v>
          </cell>
          <cell r="BH18">
            <v>935.5197867380499</v>
          </cell>
          <cell r="BI18">
            <v>766.08519337218365</v>
          </cell>
          <cell r="BJ18">
            <v>573.61108641418207</v>
          </cell>
          <cell r="BK18">
            <v>305.82382401804995</v>
          </cell>
          <cell r="BL18">
            <v>216.21526792651088</v>
          </cell>
        </row>
        <row r="19">
          <cell r="K19">
            <v>41839.874359005953</v>
          </cell>
          <cell r="L19">
            <v>2906.2059043225017</v>
          </cell>
          <cell r="M19">
            <v>2218.2674770999388</v>
          </cell>
          <cell r="N19">
            <v>1242.2965773145309</v>
          </cell>
          <cell r="O19">
            <v>687.93842722256284</v>
          </cell>
          <cell r="P19">
            <v>434.03598994660638</v>
          </cell>
          <cell r="Q19">
            <v>555.71104381927944</v>
          </cell>
          <cell r="R19">
            <v>979.28597799175907</v>
          </cell>
          <cell r="S19">
            <v>1990.4265793401635</v>
          </cell>
          <cell r="T19">
            <v>2855.8679518566428</v>
          </cell>
          <cell r="U19">
            <v>3442.3748855442991</v>
          </cell>
          <cell r="V19">
            <v>3700.3128927843795</v>
          </cell>
          <cell r="W19">
            <v>3465.8844287619045</v>
          </cell>
          <cell r="X19">
            <v>2897.7978127198589</v>
          </cell>
          <cell r="Y19">
            <v>2211.1204016120769</v>
          </cell>
          <cell r="Z19">
            <v>1237.8719593679311</v>
          </cell>
          <cell r="AA19">
            <v>685.26206402624496</v>
          </cell>
          <cell r="AB19">
            <v>432.29944634390864</v>
          </cell>
          <cell r="AC19">
            <v>553.48693220505504</v>
          </cell>
          <cell r="AD19">
            <v>975.36539685797618</v>
          </cell>
          <cell r="AE19">
            <v>1982.4551763023953</v>
          </cell>
          <cell r="AF19">
            <v>2844.4268011204072</v>
          </cell>
          <cell r="AG19">
            <v>3428.5793824236371</v>
          </cell>
          <cell r="AH19">
            <v>3685.4788030090272</v>
          </cell>
          <cell r="AI19">
            <v>3451.9854009264659</v>
          </cell>
          <cell r="AJ19">
            <v>2886.1729891025689</v>
          </cell>
          <cell r="AK19">
            <v>2202.247331703677</v>
          </cell>
          <cell r="AL19">
            <v>1232.9027730586731</v>
          </cell>
          <cell r="AM19">
            <v>682.51031031735465</v>
          </cell>
          <cell r="AN19">
            <v>430.56290274121091</v>
          </cell>
          <cell r="AO19">
            <v>551.26282059083064</v>
          </cell>
          <cell r="AP19">
            <v>971.44481572419318</v>
          </cell>
          <cell r="AQ19">
            <v>1974.483773264627</v>
          </cell>
          <cell r="AR19">
            <v>2832.985650384172</v>
          </cell>
          <cell r="AS19">
            <v>3414.783879302975</v>
          </cell>
          <cell r="AT19">
            <v>3670.6447132336743</v>
          </cell>
          <cell r="AU19">
            <v>3438.0863730910278</v>
          </cell>
          <cell r="AV19">
            <v>2874.5481654852788</v>
          </cell>
          <cell r="AW19">
            <v>2193.3742617952776</v>
          </cell>
          <cell r="AX19">
            <v>1227.9335867494149</v>
          </cell>
          <cell r="AY19">
            <v>679.75855660846446</v>
          </cell>
          <cell r="AZ19">
            <v>428.82635913851323</v>
          </cell>
          <cell r="BA19">
            <v>549.03870897660624</v>
          </cell>
          <cell r="BB19">
            <v>967.51349327223534</v>
          </cell>
          <cell r="BC19">
            <v>1966.4905307664812</v>
          </cell>
          <cell r="BD19">
            <v>2821.513154029481</v>
          </cell>
          <cell r="BE19">
            <v>3400.9505802833519</v>
          </cell>
          <cell r="BF19">
            <v>3655.7699821164715</v>
          </cell>
          <cell r="BG19">
            <v>3424.1492657272729</v>
          </cell>
          <cell r="BH19">
            <v>2862.8914930361607</v>
          </cell>
          <cell r="BI19">
            <v>2184.4768821063067</v>
          </cell>
          <cell r="BJ19">
            <v>1222.9507862310904</v>
          </cell>
          <cell r="BK19">
            <v>676.9992638483169</v>
          </cell>
          <cell r="BL19">
            <v>427.08505788210942</v>
          </cell>
        </row>
        <row r="20">
          <cell r="K20">
            <v>43071.428246333839</v>
          </cell>
          <cell r="L20">
            <v>3224.3299946679867</v>
          </cell>
          <cell r="M20">
            <v>2465.5516853122126</v>
          </cell>
          <cell r="N20">
            <v>1691.4831329467504</v>
          </cell>
          <cell r="O20">
            <v>944.17250584824262</v>
          </cell>
          <cell r="P20">
            <v>621.16612226858058</v>
          </cell>
          <cell r="Q20">
            <v>732.0203840888197</v>
          </cell>
          <cell r="R20">
            <v>1351.2752259811896</v>
          </cell>
          <cell r="S20">
            <v>2231.6415477500032</v>
          </cell>
          <cell r="T20">
            <v>3036.9375938150733</v>
          </cell>
          <cell r="U20">
            <v>3564.8018782536174</v>
          </cell>
          <cell r="V20">
            <v>3555.9937347852724</v>
          </cell>
          <cell r="W20">
            <v>3591.0379035410206</v>
          </cell>
          <cell r="X20">
            <v>3217.8636671170357</v>
          </cell>
          <cell r="Y20">
            <v>2459.796479734443</v>
          </cell>
          <cell r="Z20">
            <v>1686.9601533912544</v>
          </cell>
          <cell r="AA20">
            <v>941.33740155670932</v>
          </cell>
          <cell r="AB20">
            <v>619.08989577771035</v>
          </cell>
          <cell r="AC20">
            <v>701.97648306456244</v>
          </cell>
          <cell r="AD20">
            <v>1317.9874623160154</v>
          </cell>
          <cell r="AE20">
            <v>2158.9743700667909</v>
          </cell>
          <cell r="AF20">
            <v>3077.1252846287598</v>
          </cell>
          <cell r="AG20">
            <v>3610.1158143443304</v>
          </cell>
          <cell r="AH20">
            <v>3608.9229659795669</v>
          </cell>
          <cell r="AI20">
            <v>3652.32557826626</v>
          </cell>
          <cell r="AJ20">
            <v>3199.0580006435807</v>
          </cell>
          <cell r="AK20">
            <v>2385.4092652624959</v>
          </cell>
          <cell r="AL20">
            <v>1649.8286588591263</v>
          </cell>
          <cell r="AM20">
            <v>932.20321157211981</v>
          </cell>
          <cell r="AN20">
            <v>587.02897756360005</v>
          </cell>
          <cell r="AO20">
            <v>699.15819967236143</v>
          </cell>
          <cell r="AP20">
            <v>1312.6943982165355</v>
          </cell>
          <cell r="AQ20">
            <v>2150.3009272725099</v>
          </cell>
          <cell r="AR20">
            <v>3064.7591879715674</v>
          </cell>
          <cell r="AS20">
            <v>3595.6028259063755</v>
          </cell>
          <cell r="AT20">
            <v>3594.4099775416116</v>
          </cell>
          <cell r="AU20">
            <v>3637.6330316066415</v>
          </cell>
          <cell r="AV20">
            <v>3186.184456838208</v>
          </cell>
          <cell r="AW20">
            <v>2375.8068038430852</v>
          </cell>
          <cell r="AX20">
            <v>1643.1850046575667</v>
          </cell>
          <cell r="AY20">
            <v>928.44810267558603</v>
          </cell>
          <cell r="AZ20">
            <v>584.66349316515982</v>
          </cell>
          <cell r="BA20">
            <v>696.33991628016042</v>
          </cell>
          <cell r="BB20">
            <v>1307.3868325715773</v>
          </cell>
          <cell r="BC20">
            <v>2141.6037216212585</v>
          </cell>
          <cell r="BD20">
            <v>3052.3592115975061</v>
          </cell>
          <cell r="BE20">
            <v>3581.0500758562616</v>
          </cell>
          <cell r="BF20">
            <v>3579.8572274914982</v>
          </cell>
          <cell r="BG20">
            <v>3622.9002313945307</v>
          </cell>
          <cell r="BH20">
            <v>3173.2756430498071</v>
          </cell>
          <cell r="BI20">
            <v>2366.1780343101968</v>
          </cell>
          <cell r="BJ20">
            <v>1636.5231486636737</v>
          </cell>
          <cell r="BK20">
            <v>924.68270580947274</v>
          </cell>
          <cell r="BL20">
            <v>582.29152798754592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1838.5067917258391</v>
          </cell>
          <cell r="BJ21">
            <v>1216.931131093841</v>
          </cell>
          <cell r="BK21">
            <v>604.42492435757345</v>
          </cell>
          <cell r="BL21">
            <v>386.50671831470589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1712.5796802585594</v>
          </cell>
          <cell r="BJ22">
            <v>1160.9705331461428</v>
          </cell>
          <cell r="BK22">
            <v>665.71526296172601</v>
          </cell>
          <cell r="BL22">
            <v>416.1739534157029</v>
          </cell>
        </row>
        <row r="23">
          <cell r="K23">
            <v>18172.294152588554</v>
          </cell>
          <cell r="L23">
            <v>1376.4249645776565</v>
          </cell>
          <cell r="M23">
            <v>1053.7491374386921</v>
          </cell>
          <cell r="N23">
            <v>774.97952435967295</v>
          </cell>
          <cell r="O23">
            <v>434.88059640326975</v>
          </cell>
          <cell r="P23">
            <v>294.10194179836509</v>
          </cell>
          <cell r="Q23">
            <v>371.46050942779289</v>
          </cell>
          <cell r="R23">
            <v>541.50997340599451</v>
          </cell>
          <cell r="S23">
            <v>942.62820915499083</v>
          </cell>
          <cell r="T23">
            <v>1266.1747903648359</v>
          </cell>
          <cell r="U23">
            <v>1453.7261896795503</v>
          </cell>
          <cell r="V23">
            <v>1489.4397695998568</v>
          </cell>
          <cell r="W23">
            <v>1503.5441219923512</v>
          </cell>
          <cell r="X23">
            <v>1373.6645725939009</v>
          </cell>
          <cell r="Y23">
            <v>1051.2894271233558</v>
          </cell>
          <cell r="Z23">
            <v>772.90725034385093</v>
          </cell>
          <cell r="AA23">
            <v>433.57476316037116</v>
          </cell>
          <cell r="AB23">
            <v>293.11891612988836</v>
          </cell>
          <cell r="AC23">
            <v>370.09272059307796</v>
          </cell>
          <cell r="AD23">
            <v>539.34986786824345</v>
          </cell>
          <cell r="AE23">
            <v>938.85645629003182</v>
          </cell>
          <cell r="AF23">
            <v>1261.1067587990592</v>
          </cell>
          <cell r="AG23">
            <v>1447.9054801584605</v>
          </cell>
          <cell r="AH23">
            <v>1483.4740998799657</v>
          </cell>
          <cell r="AI23">
            <v>1497.5199106537136</v>
          </cell>
          <cell r="AJ23">
            <v>1368.1588727355902</v>
          </cell>
          <cell r="AK23">
            <v>1047.0744305736009</v>
          </cell>
          <cell r="AL23">
            <v>769.80733224641222</v>
          </cell>
          <cell r="AM23">
            <v>431.83524077475812</v>
          </cell>
          <cell r="AN23">
            <v>291.94250836269487</v>
          </cell>
          <cell r="AO23">
            <v>368.60687855536679</v>
          </cell>
          <cell r="AP23">
            <v>537.18382797461948</v>
          </cell>
          <cell r="AQ23">
            <v>935.08470342507258</v>
          </cell>
          <cell r="AR23">
            <v>1256.0387272332825</v>
          </cell>
          <cell r="AS23">
            <v>1442.0847706373704</v>
          </cell>
          <cell r="AT23">
            <v>1477.5084301600748</v>
          </cell>
          <cell r="AU23">
            <v>1491.4956993150761</v>
          </cell>
          <cell r="AV23">
            <v>1362.6531728772795</v>
          </cell>
          <cell r="AW23">
            <v>1042.8594340238465</v>
          </cell>
          <cell r="AX23">
            <v>766.7074141489735</v>
          </cell>
          <cell r="AY23">
            <v>430.09571838914502</v>
          </cell>
          <cell r="AZ23">
            <v>290.76610059550143</v>
          </cell>
          <cell r="BA23">
            <v>367.12103651765563</v>
          </cell>
          <cell r="BB23">
            <v>535.01185372512248</v>
          </cell>
          <cell r="BC23">
            <v>931.30261699062044</v>
          </cell>
          <cell r="BD23">
            <v>1250.9568106495176</v>
          </cell>
          <cell r="BE23">
            <v>1436.2481139669076</v>
          </cell>
          <cell r="BF23">
            <v>1471.5264161395812</v>
          </cell>
          <cell r="BG23">
            <v>1485.4549832878397</v>
          </cell>
          <cell r="BH23">
            <v>1357.132388909768</v>
          </cell>
          <cell r="BI23">
            <v>1038.6328895383388</v>
          </cell>
          <cell r="BJ23">
            <v>763.59900312524053</v>
          </cell>
          <cell r="BK23">
            <v>428.35143018877682</v>
          </cell>
          <cell r="BL23">
            <v>289.58646979332934</v>
          </cell>
        </row>
        <row r="24">
          <cell r="K24">
            <v>14293.404267201675</v>
          </cell>
          <cell r="L24">
            <v>1098.6549002180457</v>
          </cell>
          <cell r="M24">
            <v>834.48180355103307</v>
          </cell>
          <cell r="N24">
            <v>564.58654594538461</v>
          </cell>
          <cell r="O24">
            <v>322.34839954314191</v>
          </cell>
          <cell r="P24">
            <v>213.62734170906447</v>
          </cell>
          <cell r="Q24">
            <v>279.43219250337455</v>
          </cell>
          <cell r="R24">
            <v>421.53252247949325</v>
          </cell>
          <cell r="S24">
            <v>757.09985584280435</v>
          </cell>
          <cell r="T24">
            <v>1030.4229543623007</v>
          </cell>
          <cell r="U24">
            <v>1193.0166890069445</v>
          </cell>
          <cell r="V24">
            <v>1236.4425916533885</v>
          </cell>
          <cell r="W24">
            <v>1228.4040372581803</v>
          </cell>
          <cell r="X24">
            <v>1096.6201311425734</v>
          </cell>
          <cell r="Y24">
            <v>832.66194734383691</v>
          </cell>
          <cell r="Z24">
            <v>563.16347848711132</v>
          </cell>
          <cell r="AA24">
            <v>321.42992739101902</v>
          </cell>
          <cell r="AB24">
            <v>212.94607533714841</v>
          </cell>
          <cell r="AC24">
            <v>278.44614136928044</v>
          </cell>
          <cell r="AD24">
            <v>419.9156854069692</v>
          </cell>
          <cell r="AE24">
            <v>754.07092531928663</v>
          </cell>
          <cell r="AF24">
            <v>1026.2991837125242</v>
          </cell>
          <cell r="AG24">
            <v>1188.2405920101635</v>
          </cell>
          <cell r="AH24">
            <v>1231.4910150544893</v>
          </cell>
          <cell r="AI24">
            <v>1223.4829788509535</v>
          </cell>
          <cell r="AJ24">
            <v>1092.2255115417011</v>
          </cell>
          <cell r="AK24">
            <v>829.3240201296328</v>
          </cell>
          <cell r="AL24">
            <v>560.90513230332965</v>
          </cell>
          <cell r="AM24">
            <v>320.14053379284638</v>
          </cell>
          <cell r="AN24">
            <v>212.09156597031219</v>
          </cell>
          <cell r="AO24">
            <v>277.32841259926693</v>
          </cell>
          <cell r="AP24">
            <v>418.22955531705117</v>
          </cell>
          <cell r="AQ24">
            <v>751.0419947957688</v>
          </cell>
          <cell r="AR24">
            <v>1022.1754130627472</v>
          </cell>
          <cell r="AS24">
            <v>1183.464495013382</v>
          </cell>
          <cell r="AT24">
            <v>1226.53943845559</v>
          </cell>
          <cell r="AU24">
            <v>1218.5619204437269</v>
          </cell>
          <cell r="AV24">
            <v>1087.8308919408289</v>
          </cell>
          <cell r="AW24">
            <v>825.98609291542869</v>
          </cell>
          <cell r="AX24">
            <v>558.64678611954821</v>
          </cell>
          <cell r="AY24">
            <v>318.85114019467386</v>
          </cell>
          <cell r="AZ24">
            <v>211.23705660347593</v>
          </cell>
          <cell r="BA24">
            <v>276.21068382925341</v>
          </cell>
          <cell r="BB24">
            <v>416.53880569264032</v>
          </cell>
          <cell r="BC24">
            <v>748.00476583246052</v>
          </cell>
          <cell r="BD24">
            <v>1018.0403444111903</v>
          </cell>
          <cell r="BE24">
            <v>1178.6753128193495</v>
          </cell>
          <cell r="BF24">
            <v>1221.5742958934056</v>
          </cell>
          <cell r="BG24">
            <v>1213.6273796846997</v>
          </cell>
          <cell r="BH24">
            <v>1083.4242322862558</v>
          </cell>
          <cell r="BI24">
            <v>822.63902069515802</v>
          </cell>
          <cell r="BJ24">
            <v>556.38225268594806</v>
          </cell>
          <cell r="BK24">
            <v>317.55821401130083</v>
          </cell>
          <cell r="BL24">
            <v>210.38020611508668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K26">
            <v>14574.264082457537</v>
          </cell>
          <cell r="L26">
            <v>1099.1207032167395</v>
          </cell>
          <cell r="M26">
            <v>838.06749500312299</v>
          </cell>
          <cell r="N26">
            <v>579.90417470331045</v>
          </cell>
          <cell r="O26">
            <v>329.44722217364142</v>
          </cell>
          <cell r="P26">
            <v>193.62249022485943</v>
          </cell>
          <cell r="Q26">
            <v>242.75058475952528</v>
          </cell>
          <cell r="R26">
            <v>451.78581052467206</v>
          </cell>
          <cell r="S26">
            <v>766.59872475615612</v>
          </cell>
          <cell r="T26">
            <v>1069.6119442447052</v>
          </cell>
          <cell r="U26">
            <v>1215.5361667429693</v>
          </cell>
          <cell r="V26">
            <v>1224.7572052633323</v>
          </cell>
          <cell r="W26">
            <v>1236.8436930106668</v>
          </cell>
          <cell r="X26">
            <v>1097.0128004982416</v>
          </cell>
          <cell r="Y26">
            <v>836.18471323352696</v>
          </cell>
          <cell r="Z26">
            <v>578.40436774188584</v>
          </cell>
          <cell r="AA26">
            <v>328.48686095612703</v>
          </cell>
          <cell r="AB26">
            <v>192.9922888046207</v>
          </cell>
          <cell r="AC26">
            <v>244.71313708838616</v>
          </cell>
          <cell r="AD26">
            <v>418.25168179358417</v>
          </cell>
          <cell r="AE26">
            <v>748.45461562870457</v>
          </cell>
          <cell r="AF26">
            <v>1061.6857415580726</v>
          </cell>
          <cell r="AG26">
            <v>1236.732471050339</v>
          </cell>
          <cell r="AH26">
            <v>1261.9369521184381</v>
          </cell>
          <cell r="AI26">
            <v>1255.5972885916126</v>
          </cell>
          <cell r="AJ26">
            <v>1101.5947991071716</v>
          </cell>
          <cell r="AK26">
            <v>831.58154721694973</v>
          </cell>
          <cell r="AL26">
            <v>555.83781390862907</v>
          </cell>
          <cell r="AM26">
            <v>304.8720300066604</v>
          </cell>
          <cell r="AN26">
            <v>182.86064150504879</v>
          </cell>
          <cell r="AO26">
            <v>243.73075334146836</v>
          </cell>
          <cell r="AP26">
            <v>416.57212248433757</v>
          </cell>
          <cell r="AQ26">
            <v>745.4480460161617</v>
          </cell>
          <cell r="AR26">
            <v>1057.4195024635949</v>
          </cell>
          <cell r="AS26">
            <v>1231.7611339439604</v>
          </cell>
          <cell r="AT26">
            <v>1256.8626231676249</v>
          </cell>
          <cell r="AU26">
            <v>1250.5467269895148</v>
          </cell>
          <cell r="AV26">
            <v>1097.1621885716836</v>
          </cell>
          <cell r="AW26">
            <v>828.23431227281435</v>
          </cell>
          <cell r="AX26">
            <v>553.59972190456222</v>
          </cell>
          <cell r="AY26">
            <v>303.64405032301318</v>
          </cell>
          <cell r="AZ26">
            <v>182.12385369486043</v>
          </cell>
          <cell r="BA26">
            <v>242.74836959455052</v>
          </cell>
          <cell r="BB26">
            <v>414.88796164273691</v>
          </cell>
          <cell r="BC26">
            <v>742.43323922659829</v>
          </cell>
          <cell r="BD26">
            <v>1053.1415750428309</v>
          </cell>
          <cell r="BE26">
            <v>1226.7761767359207</v>
          </cell>
          <cell r="BF26">
            <v>1251.7743919457132</v>
          </cell>
          <cell r="BG26">
            <v>1245.4823282323432</v>
          </cell>
          <cell r="BH26">
            <v>1092.717433897742</v>
          </cell>
          <cell r="BI26">
            <v>824.87790682198283</v>
          </cell>
          <cell r="BJ26">
            <v>551.35549814158026</v>
          </cell>
          <cell r="BK26">
            <v>302.41270631146551</v>
          </cell>
          <cell r="BL26">
            <v>181.38504728793183</v>
          </cell>
        </row>
        <row r="27">
          <cell r="K27">
            <v>15937.019153243049</v>
          </cell>
          <cell r="L27">
            <v>0</v>
          </cell>
          <cell r="M27">
            <v>0</v>
          </cell>
          <cell r="N27">
            <v>0</v>
          </cell>
          <cell r="O27">
            <v>335.91144547398426</v>
          </cell>
          <cell r="P27">
            <v>296.33275552387738</v>
          </cell>
          <cell r="Q27">
            <v>301.40694654312188</v>
          </cell>
          <cell r="R27">
            <v>441.4546186742694</v>
          </cell>
          <cell r="S27">
            <v>837.980765248323</v>
          </cell>
          <cell r="T27">
            <v>1155.1406698786748</v>
          </cell>
          <cell r="U27">
            <v>1258.1582472153952</v>
          </cell>
          <cell r="V27">
            <v>1395.5791733080307</v>
          </cell>
          <cell r="W27">
            <v>1317.0920537259688</v>
          </cell>
          <cell r="X27">
            <v>1119.1472781857271</v>
          </cell>
          <cell r="Y27">
            <v>914.2597970860719</v>
          </cell>
          <cell r="Z27">
            <v>581.97161871996411</v>
          </cell>
          <cell r="AA27">
            <v>334.90279083223226</v>
          </cell>
          <cell r="AB27">
            <v>295.34227343692089</v>
          </cell>
          <cell r="AC27">
            <v>300.29710836187814</v>
          </cell>
          <cell r="AD27">
            <v>439.69363805840715</v>
          </cell>
          <cell r="AE27">
            <v>834.62773982280612</v>
          </cell>
          <cell r="AF27">
            <v>1150.5170670219393</v>
          </cell>
          <cell r="AG27">
            <v>1253.1205903714895</v>
          </cell>
          <cell r="AH27">
            <v>1389.989444481231</v>
          </cell>
          <cell r="AI27">
            <v>1311.8148950659545</v>
          </cell>
          <cell r="AJ27">
            <v>1114.6616933247149</v>
          </cell>
          <cell r="AK27">
            <v>910.59420149376979</v>
          </cell>
          <cell r="AL27">
            <v>579.63749085111158</v>
          </cell>
          <cell r="AM27">
            <v>333.55914505033633</v>
          </cell>
          <cell r="AN27">
            <v>294.15694241482532</v>
          </cell>
          <cell r="AO27">
            <v>299.09148057570565</v>
          </cell>
          <cell r="AP27">
            <v>437.92781958371006</v>
          </cell>
          <cell r="AQ27">
            <v>831.27471439728947</v>
          </cell>
          <cell r="AR27">
            <v>1145.8934641652036</v>
          </cell>
          <cell r="AS27">
            <v>1248.0829335275835</v>
          </cell>
          <cell r="AT27">
            <v>1384.3997156544312</v>
          </cell>
          <cell r="AU27">
            <v>1306.5377364059402</v>
          </cell>
          <cell r="AV27">
            <v>1110.1761084637028</v>
          </cell>
          <cell r="AW27">
            <v>906.92860590146756</v>
          </cell>
          <cell r="AX27">
            <v>577.30336298225905</v>
          </cell>
          <cell r="AY27">
            <v>332.2154992684404</v>
          </cell>
          <cell r="AZ27">
            <v>292.97161139272987</v>
          </cell>
          <cell r="BA27">
            <v>297.88585278953315</v>
          </cell>
          <cell r="BB27">
            <v>436.1571632501782</v>
          </cell>
          <cell r="BC27">
            <v>827.91250260074378</v>
          </cell>
          <cell r="BD27">
            <v>1141.2571939033812</v>
          </cell>
          <cell r="BE27">
            <v>1243.0314748841051</v>
          </cell>
          <cell r="BF27">
            <v>1378.7946725020786</v>
          </cell>
          <cell r="BG27">
            <v>1301.2461197769946</v>
          </cell>
          <cell r="BH27">
            <v>1105.678234329099</v>
          </cell>
          <cell r="BI27">
            <v>903.25296758151524</v>
          </cell>
          <cell r="BJ27">
            <v>574.96284024253305</v>
          </cell>
          <cell r="BK27">
            <v>330.86817226522419</v>
          </cell>
          <cell r="BL27">
            <v>291.78303288838202</v>
          </cell>
        </row>
        <row r="28">
          <cell r="K28">
            <v>22622.911782874253</v>
          </cell>
          <cell r="L28">
            <v>0</v>
          </cell>
          <cell r="M28">
            <v>0</v>
          </cell>
          <cell r="N28">
            <v>0</v>
          </cell>
          <cell r="O28">
            <v>495.37310384751146</v>
          </cell>
          <cell r="P28">
            <v>320.70967878573947</v>
          </cell>
          <cell r="Q28">
            <v>430.24436907871512</v>
          </cell>
          <cell r="R28">
            <v>655.14837590414811</v>
          </cell>
          <cell r="S28">
            <v>1184.5871334132314</v>
          </cell>
          <cell r="T28">
            <v>1580.5733446198942</v>
          </cell>
          <cell r="U28">
            <v>1813.6407692811201</v>
          </cell>
          <cell r="V28">
            <v>1894.8278655049201</v>
          </cell>
          <cell r="W28">
            <v>1844.9324633319752</v>
          </cell>
          <cell r="X28">
            <v>1619.7976482730558</v>
          </cell>
          <cell r="Y28">
            <v>1271.7866527263816</v>
          </cell>
          <cell r="Z28">
            <v>847.24100738655193</v>
          </cell>
          <cell r="AA28">
            <v>493.81505364691714</v>
          </cell>
          <cell r="AB28">
            <v>319.59202752158751</v>
          </cell>
          <cell r="AC28">
            <v>428.59883171095106</v>
          </cell>
          <cell r="AD28">
            <v>652.52743772920985</v>
          </cell>
          <cell r="AE28">
            <v>1179.8465509612724</v>
          </cell>
          <cell r="AF28">
            <v>1574.2459893572043</v>
          </cell>
          <cell r="AG28">
            <v>1806.3779285553878</v>
          </cell>
          <cell r="AH28">
            <v>1887.2374075073203</v>
          </cell>
          <cell r="AI28">
            <v>1837.5393651367053</v>
          </cell>
          <cell r="AJ28">
            <v>1613.3045107764092</v>
          </cell>
          <cell r="AK28">
            <v>1266.6868754341824</v>
          </cell>
          <cell r="AL28">
            <v>843.8424715904348</v>
          </cell>
          <cell r="AM28">
            <v>491.83356123152709</v>
          </cell>
          <cell r="AN28">
            <v>318.30918880644452</v>
          </cell>
          <cell r="AO28">
            <v>426.87785423463623</v>
          </cell>
          <cell r="AP28">
            <v>649.90649955427159</v>
          </cell>
          <cell r="AQ28">
            <v>1175.1059685093135</v>
          </cell>
          <cell r="AR28">
            <v>1567.9186340945148</v>
          </cell>
          <cell r="AS28">
            <v>1799.1150878296555</v>
          </cell>
          <cell r="AT28">
            <v>1879.6469495097206</v>
          </cell>
          <cell r="AU28">
            <v>1830.146266941435</v>
          </cell>
          <cell r="AV28">
            <v>1606.8113732797624</v>
          </cell>
          <cell r="AW28">
            <v>1261.5870981419832</v>
          </cell>
          <cell r="AX28">
            <v>840.44393579431767</v>
          </cell>
          <cell r="AY28">
            <v>489.85206881613698</v>
          </cell>
          <cell r="AZ28">
            <v>317.02635009130159</v>
          </cell>
          <cell r="BA28">
            <v>425.15687675832135</v>
          </cell>
          <cell r="BB28">
            <v>647.27838072679936</v>
          </cell>
          <cell r="BC28">
            <v>1170.3523981602257</v>
          </cell>
          <cell r="BD28">
            <v>1561.5739436119272</v>
          </cell>
          <cell r="BE28">
            <v>1791.8323489101538</v>
          </cell>
          <cell r="BF28">
            <v>1872.0356957367851</v>
          </cell>
          <cell r="BG28">
            <v>1822.7329136826163</v>
          </cell>
          <cell r="BH28">
            <v>1600.3004463653167</v>
          </cell>
          <cell r="BI28">
            <v>1256.4733488572028</v>
          </cell>
          <cell r="BJ28">
            <v>837.03608894122488</v>
          </cell>
          <cell r="BK28">
            <v>487.86514765440347</v>
          </cell>
          <cell r="BL28">
            <v>315.73999674954183</v>
          </cell>
        </row>
        <row r="29">
          <cell r="K29">
            <v>24417.674446692377</v>
          </cell>
          <cell r="L29">
            <v>1851.429261640028</v>
          </cell>
          <cell r="M29">
            <v>1437.2547498262684</v>
          </cell>
          <cell r="N29">
            <v>905.45072272411414</v>
          </cell>
          <cell r="O29">
            <v>557.50459346768594</v>
          </cell>
          <cell r="P29">
            <v>338.06129603891594</v>
          </cell>
          <cell r="Q29">
            <v>425.04782835302296</v>
          </cell>
          <cell r="R29">
            <v>748.28187456567071</v>
          </cell>
          <cell r="S29">
            <v>1266.0389849493083</v>
          </cell>
          <cell r="T29">
            <v>1792.2244728506291</v>
          </cell>
          <cell r="U29">
            <v>2101.7405587615453</v>
          </cell>
          <cell r="V29">
            <v>2146.466412165526</v>
          </cell>
          <cell r="W29">
            <v>2068.750412661152</v>
          </cell>
          <cell r="X29">
            <v>1848.0206028350362</v>
          </cell>
          <cell r="Y29">
            <v>1434.1361039033577</v>
          </cell>
          <cell r="Z29">
            <v>903.17841351311336</v>
          </cell>
          <cell r="AA29">
            <v>555.92219686814474</v>
          </cell>
          <cell r="AB29">
            <v>336.98690945424431</v>
          </cell>
          <cell r="AC29">
            <v>430.22365261599361</v>
          </cell>
          <cell r="AD29">
            <v>712.21519890189381</v>
          </cell>
          <cell r="AE29">
            <v>1261.2362699762023</v>
          </cell>
          <cell r="AF29">
            <v>1772.4426501667922</v>
          </cell>
          <cell r="AG29">
            <v>2099.0069451799395</v>
          </cell>
          <cell r="AH29">
            <v>2185.9895199025573</v>
          </cell>
          <cell r="AI29">
            <v>2083.8099368585272</v>
          </cell>
          <cell r="AJ29">
            <v>1821.2341579082477</v>
          </cell>
          <cell r="AK29">
            <v>1416.1563634967322</v>
          </cell>
          <cell r="AL29">
            <v>890.32898244879595</v>
          </cell>
          <cell r="AM29">
            <v>553.68987966649945</v>
          </cell>
          <cell r="AN29">
            <v>338.19567616594412</v>
          </cell>
          <cell r="AO29">
            <v>428.49668285711761</v>
          </cell>
          <cell r="AP29">
            <v>709.35540035623205</v>
          </cell>
          <cell r="AQ29">
            <v>1256.1702279541785</v>
          </cell>
          <cell r="AR29">
            <v>1765.3208803813354</v>
          </cell>
          <cell r="AS29">
            <v>2090.5701433762561</v>
          </cell>
          <cell r="AT29">
            <v>2177.2001944554336</v>
          </cell>
          <cell r="AU29">
            <v>2075.428588212239</v>
          </cell>
          <cell r="AV29">
            <v>1813.9064192524665</v>
          </cell>
          <cell r="AW29">
            <v>1410.4565711044784</v>
          </cell>
          <cell r="AX29">
            <v>886.74433191718413</v>
          </cell>
          <cell r="AY29">
            <v>551.45987055125352</v>
          </cell>
          <cell r="AZ29">
            <v>336.83311286995018</v>
          </cell>
          <cell r="BA29">
            <v>426.76971309824165</v>
          </cell>
          <cell r="BB29">
            <v>706.48776674606177</v>
          </cell>
          <cell r="BC29">
            <v>1251.090306364971</v>
          </cell>
          <cell r="BD29">
            <v>1758.1795988978363</v>
          </cell>
          <cell r="BE29">
            <v>2082.1102270470833</v>
          </cell>
          <cell r="BF29">
            <v>2168.3867886646194</v>
          </cell>
          <cell r="BG29">
            <v>2067.0242769669203</v>
          </cell>
          <cell r="BH29">
            <v>1806.5586046003677</v>
          </cell>
          <cell r="BI29">
            <v>1404.7411628426569</v>
          </cell>
          <cell r="BJ29">
            <v>883.14986042521161</v>
          </cell>
          <cell r="BK29">
            <v>549.22375182199323</v>
          </cell>
          <cell r="BL29">
            <v>335.46681652383023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K33">
            <v>7520.9939150467944</v>
          </cell>
          <cell r="L33">
            <v>0</v>
          </cell>
          <cell r="M33">
            <v>626.76087698183073</v>
          </cell>
          <cell r="N33">
            <v>400.61877677352152</v>
          </cell>
          <cell r="O33">
            <v>220.21328110172431</v>
          </cell>
          <cell r="P33">
            <v>149.91442598078922</v>
          </cell>
          <cell r="Q33">
            <v>197.34497883346833</v>
          </cell>
          <cell r="R33">
            <v>309.14556770049762</v>
          </cell>
          <cell r="S33">
            <v>560.69689265131342</v>
          </cell>
          <cell r="T33">
            <v>828.3407266057169</v>
          </cell>
          <cell r="U33">
            <v>1003.6643773290128</v>
          </cell>
          <cell r="V33">
            <v>1067.1874391852793</v>
          </cell>
          <cell r="W33">
            <v>1045.1088416991577</v>
          </cell>
          <cell r="X33">
            <v>909.29137006833378</v>
          </cell>
          <cell r="Y33">
            <v>626.30754856669864</v>
          </cell>
          <cell r="Z33">
            <v>400.19291352588283</v>
          </cell>
          <cell r="AA33">
            <v>219.90679248035534</v>
          </cell>
          <cell r="AB33">
            <v>149.65484812539236</v>
          </cell>
          <cell r="AC33">
            <v>196.93623142525439</v>
          </cell>
          <cell r="AD33">
            <v>308.41039413128107</v>
          </cell>
          <cell r="AE33">
            <v>559.17302602799805</v>
          </cell>
          <cell r="AF33">
            <v>825.81712417287963</v>
          </cell>
          <cell r="AG33">
            <v>1000.2656672731808</v>
          </cell>
          <cell r="AH33">
            <v>1063.2227647536758</v>
          </cell>
          <cell r="AI33">
            <v>1040.9281772548572</v>
          </cell>
          <cell r="AJ33">
            <v>905.65276908520684</v>
          </cell>
          <cell r="AK33">
            <v>623.80050505877148</v>
          </cell>
          <cell r="AL33">
            <v>398.59043841878872</v>
          </cell>
          <cell r="AM33">
            <v>219.02593935594842</v>
          </cell>
          <cell r="AN33">
            <v>149.05519042146918</v>
          </cell>
          <cell r="AO33">
            <v>196.14685150992051</v>
          </cell>
          <cell r="AP33">
            <v>307.17381186047908</v>
          </cell>
          <cell r="AQ33">
            <v>556.93023845739276</v>
          </cell>
          <cell r="AR33">
            <v>822.50376126645676</v>
          </cell>
          <cell r="AS33">
            <v>996.25100976386477</v>
          </cell>
          <cell r="AT33">
            <v>1058.9540149969346</v>
          </cell>
          <cell r="AU33">
            <v>1036.7475128105568</v>
          </cell>
          <cell r="AV33">
            <v>902.01416810207991</v>
          </cell>
          <cell r="AW33">
            <v>621.29346155084409</v>
          </cell>
          <cell r="AX33">
            <v>396.98796331169461</v>
          </cell>
          <cell r="AY33">
            <v>218.14508623154151</v>
          </cell>
          <cell r="AZ33">
            <v>148.45553271754602</v>
          </cell>
          <cell r="BA33">
            <v>195.35747159458663</v>
          </cell>
          <cell r="BB33">
            <v>305.93384169304477</v>
          </cell>
          <cell r="BC33">
            <v>554.6813062633064</v>
          </cell>
          <cell r="BD33">
            <v>819.18132065344116</v>
          </cell>
          <cell r="BE33">
            <v>992.22535319287942</v>
          </cell>
          <cell r="BF33">
            <v>1054.6735700353806</v>
          </cell>
          <cell r="BG33">
            <v>1032.5553944910666</v>
          </cell>
          <cell r="BH33">
            <v>898.36559834913612</v>
          </cell>
          <cell r="BI33">
            <v>618.77954943056625</v>
          </cell>
          <cell r="BJ33">
            <v>395.3810978618414</v>
          </cell>
          <cell r="BK33">
            <v>217.2618198109034</v>
          </cell>
          <cell r="BL33">
            <v>147.85423211580394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K35">
            <v>11995.023030838356</v>
          </cell>
          <cell r="L35">
            <v>0</v>
          </cell>
          <cell r="M35">
            <v>0</v>
          </cell>
          <cell r="N35">
            <v>0</v>
          </cell>
          <cell r="O35">
            <v>280.07923463013697</v>
          </cell>
          <cell r="P35">
            <v>168.93668120547946</v>
          </cell>
          <cell r="Q35">
            <v>221.17368131506851</v>
          </cell>
          <cell r="R35">
            <v>406.78174553424657</v>
          </cell>
          <cell r="S35">
            <v>795.780682520548</v>
          </cell>
          <cell r="T35">
            <v>1181.4453429041096</v>
          </cell>
          <cell r="U35">
            <v>1454.8560243287673</v>
          </cell>
          <cell r="V35">
            <v>1514.7567937422218</v>
          </cell>
          <cell r="W35">
            <v>1448.6953530074197</v>
          </cell>
          <cell r="X35">
            <v>1231.6388912514403</v>
          </cell>
          <cell r="Y35">
            <v>899.27796807023321</v>
          </cell>
          <cell r="Z35">
            <v>534.94390833999023</v>
          </cell>
          <cell r="AA35">
            <v>279.58813679407319</v>
          </cell>
          <cell r="AB35">
            <v>168.58307127550415</v>
          </cell>
          <cell r="AC35">
            <v>220.63559301641706</v>
          </cell>
          <cell r="AD35">
            <v>405.6672749985363</v>
          </cell>
          <cell r="AE35">
            <v>793.33011406259425</v>
          </cell>
          <cell r="AF35">
            <v>1177.418718228568</v>
          </cell>
          <cell r="AG35">
            <v>1449.4033036677213</v>
          </cell>
          <cell r="AH35">
            <v>1508.6973017295095</v>
          </cell>
          <cell r="AI35">
            <v>1442.8981574207894</v>
          </cell>
          <cell r="AJ35">
            <v>1226.7086075815225</v>
          </cell>
          <cell r="AK35">
            <v>895.6769493392743</v>
          </cell>
          <cell r="AL35">
            <v>532.80107990996282</v>
          </cell>
          <cell r="AM35">
            <v>278.46781985555259</v>
          </cell>
          <cell r="AN35">
            <v>167.90732455068223</v>
          </cell>
          <cell r="AO35">
            <v>219.7508982911568</v>
          </cell>
          <cell r="AP35">
            <v>404.04014801639937</v>
          </cell>
          <cell r="AQ35">
            <v>790.14699133251202</v>
          </cell>
          <cell r="AR35">
            <v>1172.6929368569515</v>
          </cell>
          <cell r="AS35">
            <v>1443.5838795704062</v>
          </cell>
          <cell r="AT35">
            <v>1502.6378097167972</v>
          </cell>
          <cell r="AU35">
            <v>1437.1009618341593</v>
          </cell>
          <cell r="AV35">
            <v>1221.7783239116047</v>
          </cell>
          <cell r="AW35">
            <v>892.07593060831539</v>
          </cell>
          <cell r="AX35">
            <v>530.65825147993542</v>
          </cell>
          <cell r="AY35">
            <v>277.34750291703205</v>
          </cell>
          <cell r="AZ35">
            <v>167.23157782586031</v>
          </cell>
          <cell r="BA35">
            <v>218.86620356589651</v>
          </cell>
          <cell r="BB35">
            <v>402.40856315211954</v>
          </cell>
          <cell r="BC35">
            <v>786.95514771823787</v>
          </cell>
          <cell r="BD35">
            <v>1167.9542081391116</v>
          </cell>
          <cell r="BE35">
            <v>1437.7485118454274</v>
          </cell>
          <cell r="BF35">
            <v>1496.5617163561049</v>
          </cell>
          <cell r="BG35">
            <v>1431.2878835198944</v>
          </cell>
          <cell r="BH35">
            <v>1216.8345326151939</v>
          </cell>
          <cell r="BI35">
            <v>888.46504607261409</v>
          </cell>
          <cell r="BJ35">
            <v>528.50955228708608</v>
          </cell>
          <cell r="BK35">
            <v>276.22411661703615</v>
          </cell>
          <cell r="BL35">
            <v>166.55397974014849</v>
          </cell>
        </row>
        <row r="36">
          <cell r="K36">
            <v>24243.7045242317</v>
          </cell>
          <cell r="L36">
            <v>0</v>
          </cell>
          <cell r="M36">
            <v>1831.6005955951623</v>
          </cell>
          <cell r="N36">
            <v>1226.7091537619353</v>
          </cell>
          <cell r="O36">
            <v>714.46676929344369</v>
          </cell>
          <cell r="P36">
            <v>481.06241323997455</v>
          </cell>
          <cell r="Q36">
            <v>590.63774070019099</v>
          </cell>
          <cell r="R36">
            <v>952.3254069509868</v>
          </cell>
          <cell r="S36">
            <v>1720.2435554933165</v>
          </cell>
          <cell r="T36">
            <v>2383.9315145003184</v>
          </cell>
          <cell r="U36">
            <v>2810.651692170592</v>
          </cell>
          <cell r="V36">
            <v>2932.6025906205782</v>
          </cell>
          <cell r="W36">
            <v>2858.5832768416653</v>
          </cell>
          <cell r="X36">
            <v>2487.2795366148371</v>
          </cell>
          <cell r="Y36">
            <v>1829.6937237422139</v>
          </cell>
          <cell r="Z36">
            <v>1225.015286875645</v>
          </cell>
          <cell r="AA36">
            <v>713.24532473443242</v>
          </cell>
          <cell r="AB36">
            <v>480.07656478763624</v>
          </cell>
          <cell r="AC36">
            <v>589.22668286487431</v>
          </cell>
          <cell r="AD36">
            <v>949.75804201827509</v>
          </cell>
          <cell r="AE36">
            <v>1715.0215558782847</v>
          </cell>
          <cell r="AF36">
            <v>2375.9110545008489</v>
          </cell>
          <cell r="AG36">
            <v>2800.2407302861684</v>
          </cell>
          <cell r="AH36">
            <v>2920.8717945880894</v>
          </cell>
          <cell r="AI36">
            <v>2847.1446816824036</v>
          </cell>
          <cell r="AJ36">
            <v>2477.3233263734114</v>
          </cell>
          <cell r="AK36">
            <v>1822.3673213598333</v>
          </cell>
          <cell r="AL36">
            <v>1220.108450260597</v>
          </cell>
          <cell r="AM36">
            <v>710.38745765725878</v>
          </cell>
          <cell r="AN36">
            <v>478.15231513467626</v>
          </cell>
          <cell r="AO36">
            <v>586.8641319020735</v>
          </cell>
          <cell r="AP36">
            <v>945.94874039047113</v>
          </cell>
          <cell r="AQ36">
            <v>1708.1405816563115</v>
          </cell>
          <cell r="AR36">
            <v>2366.3753284428481</v>
          </cell>
          <cell r="AS36">
            <v>2788.998123517486</v>
          </cell>
          <cell r="AT36">
            <v>2909.1409985556006</v>
          </cell>
          <cell r="AU36">
            <v>2835.7060865231419</v>
          </cell>
          <cell r="AV36">
            <v>2467.3671161319858</v>
          </cell>
          <cell r="AW36">
            <v>1815.0409189774525</v>
          </cell>
          <cell r="AX36">
            <v>1215.2016136455493</v>
          </cell>
          <cell r="AY36">
            <v>707.52959058008491</v>
          </cell>
          <cell r="AZ36">
            <v>476.22806548171638</v>
          </cell>
          <cell r="BA36">
            <v>584.50158093927291</v>
          </cell>
          <cell r="BB36">
            <v>942.12900231985122</v>
          </cell>
          <cell r="BC36">
            <v>1701.2407554501683</v>
          </cell>
          <cell r="BD36">
            <v>2356.8134771079754</v>
          </cell>
          <cell r="BE36">
            <v>2777.7247150864237</v>
          </cell>
          <cell r="BF36">
            <v>2897.378063355899</v>
          </cell>
          <cell r="BG36">
            <v>2824.2361527470061</v>
          </cell>
          <cell r="BH36">
            <v>2457.383628602227</v>
          </cell>
          <cell r="BI36">
            <v>1807.6944442597778</v>
          </cell>
          <cell r="BJ36">
            <v>1210.2813336425149</v>
          </cell>
          <cell r="BK36">
            <v>704.66389373009702</v>
          </cell>
          <cell r="BL36">
            <v>474.29854391189906</v>
          </cell>
        </row>
        <row r="37">
          <cell r="K37">
            <v>22703.195230792222</v>
          </cell>
          <cell r="L37">
            <v>1669.7007913617961</v>
          </cell>
          <cell r="M37">
            <v>1262.6494741777369</v>
          </cell>
          <cell r="N37">
            <v>847.69424792214249</v>
          </cell>
          <cell r="O37">
            <v>467.31862385451456</v>
          </cell>
          <cell r="P37">
            <v>295.40860154862548</v>
          </cell>
          <cell r="Q37">
            <v>382.35160133551187</v>
          </cell>
          <cell r="R37">
            <v>679.59464604327707</v>
          </cell>
          <cell r="S37">
            <v>1158.2756480699404</v>
          </cell>
          <cell r="T37">
            <v>1571.4989437843255</v>
          </cell>
          <cell r="U37">
            <v>1809.7670034366492</v>
          </cell>
          <cell r="V37">
            <v>1876.2507021100491</v>
          </cell>
          <cell r="W37">
            <v>1876.5984308001059</v>
          </cell>
          <cell r="X37">
            <v>1665.9862789163556</v>
          </cell>
          <cell r="Y37">
            <v>1259.4253938765489</v>
          </cell>
          <cell r="Z37">
            <v>845.24174072815413</v>
          </cell>
          <cell r="AA37">
            <v>465.81296165820521</v>
          </cell>
          <cell r="AB37">
            <v>294.35646132393174</v>
          </cell>
          <cell r="AC37">
            <v>378.56823637244304</v>
          </cell>
          <cell r="AD37">
            <v>647.24930565126226</v>
          </cell>
          <cell r="AE37">
            <v>1129.1471681591622</v>
          </cell>
          <cell r="AF37">
            <v>1550.609981798345</v>
          </cell>
          <cell r="AG37">
            <v>1816.6673405369006</v>
          </cell>
          <cell r="AH37">
            <v>1889.7174753768661</v>
          </cell>
          <cell r="AI37">
            <v>1894.8844383218011</v>
          </cell>
          <cell r="AJ37">
            <v>1658.9099108618896</v>
          </cell>
          <cell r="AK37">
            <v>1257.5662979915598</v>
          </cell>
          <cell r="AL37">
            <v>845.83301308485181</v>
          </cell>
          <cell r="AM37">
            <v>469.21419382537323</v>
          </cell>
          <cell r="AN37">
            <v>291.10338684882362</v>
          </cell>
          <cell r="AO37">
            <v>377.04803254957307</v>
          </cell>
          <cell r="AP37">
            <v>644.64936731830278</v>
          </cell>
          <cell r="AQ37">
            <v>1124.6099444416736</v>
          </cell>
          <cell r="AR37">
            <v>1544.3771461245781</v>
          </cell>
          <cell r="AS37">
            <v>1809.3625662700845</v>
          </cell>
          <cell r="AT37">
            <v>1882.1164562625161</v>
          </cell>
          <cell r="AU37">
            <v>1887.2600314563304</v>
          </cell>
          <cell r="AV37">
            <v>1652.2327079168222</v>
          </cell>
          <cell r="AW37">
            <v>1252.5028498738468</v>
          </cell>
          <cell r="AX37">
            <v>842.42619733821505</v>
          </cell>
          <cell r="AY37">
            <v>467.32368394308622</v>
          </cell>
          <cell r="AZ37">
            <v>289.93010133424963</v>
          </cell>
          <cell r="BA37">
            <v>375.52782872670309</v>
          </cell>
          <cell r="BB37">
            <v>642.04230586662266</v>
          </cell>
          <cell r="BC37">
            <v>1120.0602899742739</v>
          </cell>
          <cell r="BD37">
            <v>1538.1272341886911</v>
          </cell>
          <cell r="BE37">
            <v>1802.0377789230852</v>
          </cell>
          <cell r="BF37">
            <v>1874.4946124382641</v>
          </cell>
          <cell r="BG37">
            <v>1879.6147358049266</v>
          </cell>
          <cell r="BH37">
            <v>1645.5372112650562</v>
          </cell>
          <cell r="BI37">
            <v>1247.4255292955374</v>
          </cell>
          <cell r="BJ37">
            <v>839.0100478498066</v>
          </cell>
          <cell r="BK37">
            <v>465.42799458166968</v>
          </cell>
          <cell r="BL37">
            <v>288.75360133881378</v>
          </cell>
        </row>
        <row r="38">
          <cell r="K38">
            <v>19265.081750136462</v>
          </cell>
          <cell r="L38">
            <v>0</v>
          </cell>
          <cell r="M38">
            <v>0</v>
          </cell>
          <cell r="N38">
            <v>0</v>
          </cell>
          <cell r="O38">
            <v>301.70312684101862</v>
          </cell>
          <cell r="P38">
            <v>211.59715942876809</v>
          </cell>
          <cell r="Q38">
            <v>272.34275543702688</v>
          </cell>
          <cell r="R38">
            <v>475.83528737426013</v>
          </cell>
          <cell r="S38">
            <v>968.55248041717846</v>
          </cell>
          <cell r="T38">
            <v>1348.6476935035378</v>
          </cell>
          <cell r="U38">
            <v>1769.9408249896767</v>
          </cell>
          <cell r="V38">
            <v>1687.4623187041161</v>
          </cell>
          <cell r="W38">
            <v>1664.652474996504</v>
          </cell>
          <cell r="X38">
            <v>1392.2953847083277</v>
          </cell>
          <cell r="Y38">
            <v>1034.2821444008262</v>
          </cell>
          <cell r="Z38">
            <v>626.01226956421203</v>
          </cell>
          <cell r="AA38">
            <v>300.79057820531318</v>
          </cell>
          <cell r="AB38">
            <v>210.88526542389542</v>
          </cell>
          <cell r="AC38">
            <v>271.33396802510674</v>
          </cell>
          <cell r="AD38">
            <v>473.93192536600134</v>
          </cell>
          <cell r="AE38">
            <v>964.67691139185149</v>
          </cell>
          <cell r="AF38">
            <v>1343.2494348716039</v>
          </cell>
          <cell r="AG38">
            <v>1762.8538387887131</v>
          </cell>
          <cell r="AH38">
            <v>1680.7033587215969</v>
          </cell>
          <cell r="AI38">
            <v>1657.9826085547973</v>
          </cell>
          <cell r="AJ38">
            <v>1386.714889288369</v>
          </cell>
          <cell r="AK38">
            <v>1030.1352450466622</v>
          </cell>
          <cell r="AL38">
            <v>623.50145159587066</v>
          </cell>
          <cell r="AM38">
            <v>299.5837656979491</v>
          </cell>
          <cell r="AN38">
            <v>210.03887678618037</v>
          </cell>
          <cell r="AO38">
            <v>270.24459700335859</v>
          </cell>
          <cell r="AP38">
            <v>472.0285633577426</v>
          </cell>
          <cell r="AQ38">
            <v>960.80134236652464</v>
          </cell>
          <cell r="AR38">
            <v>1337.8511762396699</v>
          </cell>
          <cell r="AS38">
            <v>1755.7668525877498</v>
          </cell>
          <cell r="AT38">
            <v>1673.9443987390782</v>
          </cell>
          <cell r="AU38">
            <v>1651.3127421130905</v>
          </cell>
          <cell r="AV38">
            <v>1381.1343938684104</v>
          </cell>
          <cell r="AW38">
            <v>1025.9883456924986</v>
          </cell>
          <cell r="AX38">
            <v>620.99063362752929</v>
          </cell>
          <cell r="AY38">
            <v>298.37695319058503</v>
          </cell>
          <cell r="AZ38">
            <v>209.19248814846529</v>
          </cell>
          <cell r="BA38">
            <v>269.1552259816105</v>
          </cell>
          <cell r="BB38">
            <v>470.11998665905031</v>
          </cell>
          <cell r="BC38">
            <v>956.91515534386804</v>
          </cell>
          <cell r="BD38">
            <v>1332.4381278580595</v>
          </cell>
          <cell r="BE38">
            <v>1748.6604499862356</v>
          </cell>
          <cell r="BF38">
            <v>1667.1669210579771</v>
          </cell>
          <cell r="BG38">
            <v>1644.6246020646938</v>
          </cell>
          <cell r="BH38">
            <v>1375.5386094199039</v>
          </cell>
          <cell r="BI38">
            <v>1021.8300849702409</v>
          </cell>
          <cell r="BJ38">
            <v>618.47293670584997</v>
          </cell>
          <cell r="BK38">
            <v>297.16683434758437</v>
          </cell>
          <cell r="BL38">
            <v>208.34378063777015</v>
          </cell>
        </row>
        <row r="39">
          <cell r="K39">
            <v>38116.292637216058</v>
          </cell>
          <cell r="L39">
            <v>3753.4592769407268</v>
          </cell>
          <cell r="M39">
            <v>2684.3927710898661</v>
          </cell>
          <cell r="N39">
            <v>1759.9531782791589</v>
          </cell>
          <cell r="O39">
            <v>1004.5707203059274</v>
          </cell>
          <cell r="P39">
            <v>657.66157078393883</v>
          </cell>
          <cell r="Q39">
            <v>840.39962982791587</v>
          </cell>
          <cell r="R39">
            <v>1317.2775593116635</v>
          </cell>
          <cell r="S39">
            <v>2489.9282055831741</v>
          </cell>
          <cell r="T39">
            <v>3486.6812549139577</v>
          </cell>
          <cell r="U39">
            <v>4073.9837869216067</v>
          </cell>
          <cell r="V39">
            <v>4292.8676080679797</v>
          </cell>
          <cell r="W39">
            <v>4300.1987414708738</v>
          </cell>
          <cell r="X39">
            <v>3750.0451715162226</v>
          </cell>
          <cell r="Y39">
            <v>2681.06853675416</v>
          </cell>
          <cell r="Z39">
            <v>1757.1758275101486</v>
          </cell>
          <cell r="AA39">
            <v>1002.6551553159742</v>
          </cell>
          <cell r="AB39">
            <v>656.18408451532832</v>
          </cell>
          <cell r="AC39">
            <v>838.22610311405947</v>
          </cell>
          <cell r="AD39">
            <v>1313.4664768386963</v>
          </cell>
          <cell r="AE39">
            <v>2481.8785746719741</v>
          </cell>
          <cell r="AF39">
            <v>3474.2629381156344</v>
          </cell>
          <cell r="AG39">
            <v>4058.0896693529044</v>
          </cell>
          <cell r="AH39">
            <v>4275.6921849355895</v>
          </cell>
          <cell r="AI39">
            <v>4282.9881388190952</v>
          </cell>
          <cell r="AJ39">
            <v>3735.0313344084593</v>
          </cell>
          <cell r="AK39">
            <v>2670.3309656698007</v>
          </cell>
          <cell r="AL39">
            <v>1750.1360147970317</v>
          </cell>
          <cell r="AM39">
            <v>998.63687243475056</v>
          </cell>
          <cell r="AN39">
            <v>653.55343823219266</v>
          </cell>
          <cell r="AO39">
            <v>834.86450459474781</v>
          </cell>
          <cell r="AP39">
            <v>1308.1973666014494</v>
          </cell>
          <cell r="AQ39">
            <v>2471.918861849641</v>
          </cell>
          <cell r="AR39">
            <v>3460.3162130959786</v>
          </cell>
          <cell r="AS39">
            <v>4041.7937342052178</v>
          </cell>
          <cell r="AT39">
            <v>4258.5167618032001</v>
          </cell>
          <cell r="AU39">
            <v>4265.7775361673166</v>
          </cell>
          <cell r="AV39">
            <v>3720.0174973006965</v>
          </cell>
          <cell r="AW39">
            <v>2659.5933945854413</v>
          </cell>
          <cell r="AX39">
            <v>1743.0962020839152</v>
          </cell>
          <cell r="AY39">
            <v>994.61858955352682</v>
          </cell>
          <cell r="AZ39">
            <v>650.92279194905677</v>
          </cell>
          <cell r="BA39">
            <v>831.50290607543616</v>
          </cell>
          <cell r="BB39">
            <v>1302.9138204457445</v>
          </cell>
          <cell r="BC39">
            <v>2461.9318621428638</v>
          </cell>
          <cell r="BD39">
            <v>3446.3312778707891</v>
          </cell>
          <cell r="BE39">
            <v>4025.4531526598662</v>
          </cell>
          <cell r="BF39">
            <v>4241.2942827170218</v>
          </cell>
          <cell r="BG39">
            <v>4248.5197811795069</v>
          </cell>
          <cell r="BH39">
            <v>3704.9625263926382</v>
          </cell>
          <cell r="BI39">
            <v>2648.8264054981109</v>
          </cell>
          <cell r="BJ39">
            <v>1736.0371022126806</v>
          </cell>
          <cell r="BK39">
            <v>990.58929767810787</v>
          </cell>
          <cell r="BL39">
            <v>648.28493841583031</v>
          </cell>
        </row>
        <row r="40">
          <cell r="K40">
            <v>34663.213698537606</v>
          </cell>
          <cell r="L40">
            <v>2586.5227815866797</v>
          </cell>
          <cell r="M40">
            <v>1913.7991380999022</v>
          </cell>
          <cell r="N40">
            <v>1230.6383153770812</v>
          </cell>
          <cell r="O40">
            <v>697.39333986287954</v>
          </cell>
          <cell r="P40">
            <v>463.98005876591571</v>
          </cell>
          <cell r="Q40">
            <v>573.09602350636635</v>
          </cell>
          <cell r="R40">
            <v>900.33537106366305</v>
          </cell>
          <cell r="S40">
            <v>1660.6444640852239</v>
          </cell>
          <cell r="T40">
            <v>2432.7881797590867</v>
          </cell>
          <cell r="U40">
            <v>2896.3651424450377</v>
          </cell>
          <cell r="V40">
            <v>2987.3146339233363</v>
          </cell>
          <cell r="W40">
            <v>2954.0958921266015</v>
          </cell>
          <cell r="X40">
            <v>2580.9954178342482</v>
          </cell>
          <cell r="Y40">
            <v>1909.0801813210257</v>
          </cell>
          <cell r="Z40">
            <v>1227.1857848703794</v>
          </cell>
          <cell r="AA40">
            <v>695.20753717574769</v>
          </cell>
          <cell r="AB40">
            <v>462.36820475354534</v>
          </cell>
          <cell r="AC40">
            <v>570.9104079865831</v>
          </cell>
          <cell r="AD40">
            <v>896.73359539275225</v>
          </cell>
          <cell r="AE40">
            <v>1653.9988274152925</v>
          </cell>
          <cell r="AF40">
            <v>2423.0493426973826</v>
          </cell>
          <cell r="AG40">
            <v>2884.766589810366</v>
          </cell>
          <cell r="AH40">
            <v>2975.347933511975</v>
          </cell>
          <cell r="AI40">
            <v>2942.2582332039765</v>
          </cell>
          <cell r="AJ40">
            <v>2570.6493267079013</v>
          </cell>
          <cell r="AK40">
            <v>1901.4249847686262</v>
          </cell>
          <cell r="AL40">
            <v>1222.2632316088711</v>
          </cell>
          <cell r="AM40">
            <v>692.41796381629626</v>
          </cell>
          <cell r="AN40">
            <v>460.51228451848175</v>
          </cell>
          <cell r="AO40">
            <v>568.61802389255763</v>
          </cell>
          <cell r="AP40">
            <v>893.13181972184134</v>
          </cell>
          <cell r="AQ40">
            <v>1647.353190745361</v>
          </cell>
          <cell r="AR40">
            <v>2413.3105056356785</v>
          </cell>
          <cell r="AS40">
            <v>2873.1680371756938</v>
          </cell>
          <cell r="AT40">
            <v>2963.3812331006134</v>
          </cell>
          <cell r="AU40">
            <v>2930.4205742813519</v>
          </cell>
          <cell r="AV40">
            <v>2560.3032355815549</v>
          </cell>
          <cell r="AW40">
            <v>1893.7697882162265</v>
          </cell>
          <cell r="AX40">
            <v>1217.3406783473629</v>
          </cell>
          <cell r="AY40">
            <v>689.62839045684473</v>
          </cell>
          <cell r="AZ40">
            <v>458.65636428341804</v>
          </cell>
          <cell r="BA40">
            <v>566.32563979853217</v>
          </cell>
          <cell r="BB40">
            <v>889.52017617237993</v>
          </cell>
          <cell r="BC40">
            <v>1640.6893468516762</v>
          </cell>
          <cell r="BD40">
            <v>2403.5449868285996</v>
          </cell>
          <cell r="BE40">
            <v>2861.5377076844889</v>
          </cell>
          <cell r="BF40">
            <v>2951.381747208673</v>
          </cell>
          <cell r="BG40">
            <v>2918.5504834164735</v>
          </cell>
          <cell r="BH40">
            <v>2549.9287990000671</v>
          </cell>
          <cell r="BI40">
            <v>1886.0936185225873</v>
          </cell>
          <cell r="BJ40">
            <v>1212.4046386385626</v>
          </cell>
          <cell r="BK40">
            <v>686.83117443065487</v>
          </cell>
          <cell r="BL40">
            <v>456.79535933538159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K42">
            <v>28337.780726493849</v>
          </cell>
          <cell r="L42">
            <v>2059.3664209138838</v>
          </cell>
          <cell r="M42">
            <v>1599.2328420474516</v>
          </cell>
          <cell r="N42">
            <v>1102.9528886203866</v>
          </cell>
          <cell r="O42">
            <v>628.16537412126524</v>
          </cell>
          <cell r="P42">
            <v>446.45657227592261</v>
          </cell>
          <cell r="Q42">
            <v>494.32609534270648</v>
          </cell>
          <cell r="R42">
            <v>859.69755711775031</v>
          </cell>
          <cell r="S42">
            <v>1483.4836019060574</v>
          </cell>
          <cell r="T42">
            <v>1986.7651763367237</v>
          </cell>
          <cell r="U42">
            <v>2374.5240511030652</v>
          </cell>
          <cell r="V42">
            <v>2385.4503466929477</v>
          </cell>
          <cell r="W42">
            <v>2356.3548196535708</v>
          </cell>
          <cell r="X42">
            <v>2055.2589722716225</v>
          </cell>
          <cell r="Y42">
            <v>1595.5173641020922</v>
          </cell>
          <cell r="Z42">
            <v>1100.0157099690468</v>
          </cell>
          <cell r="AA42">
            <v>626.28604100197651</v>
          </cell>
          <cell r="AB42">
            <v>444.96919914746366</v>
          </cell>
          <cell r="AC42">
            <v>492.5113091296675</v>
          </cell>
          <cell r="AD42">
            <v>856.27760957546275</v>
          </cell>
          <cell r="AE42">
            <v>1477.547781045776</v>
          </cell>
          <cell r="AF42">
            <v>1978.8129739333845</v>
          </cell>
          <cell r="AG42">
            <v>2365.0165776645763</v>
          </cell>
          <cell r="AH42">
            <v>2375.8959806604348</v>
          </cell>
          <cell r="AI42">
            <v>2346.9137773899506</v>
          </cell>
          <cell r="AJ42">
            <v>2047.021506587967</v>
          </cell>
          <cell r="AK42">
            <v>1589.1204327339024</v>
          </cell>
          <cell r="AL42">
            <v>1095.6038984145653</v>
          </cell>
          <cell r="AM42">
            <v>623.77337950549145</v>
          </cell>
          <cell r="AN42">
            <v>443.18337285835992</v>
          </cell>
          <cell r="AO42">
            <v>490.53400474829664</v>
          </cell>
          <cell r="AP42">
            <v>852.83881934699161</v>
          </cell>
          <cell r="AQ42">
            <v>1471.6119601854948</v>
          </cell>
          <cell r="AR42">
            <v>1970.8607715300452</v>
          </cell>
          <cell r="AS42">
            <v>2355.5091042260879</v>
          </cell>
          <cell r="AT42">
            <v>2366.3416146279219</v>
          </cell>
          <cell r="AU42">
            <v>2337.47273512633</v>
          </cell>
          <cell r="AV42">
            <v>2038.7840409043113</v>
          </cell>
          <cell r="AW42">
            <v>1582.7235013657123</v>
          </cell>
          <cell r="AX42">
            <v>1091.1920868600837</v>
          </cell>
          <cell r="AY42">
            <v>621.26071800900627</v>
          </cell>
          <cell r="AZ42">
            <v>441.39754656925624</v>
          </cell>
          <cell r="BA42">
            <v>488.55670036692584</v>
          </cell>
          <cell r="BB42">
            <v>849.39060777542898</v>
          </cell>
          <cell r="BC42">
            <v>1465.6598768023086</v>
          </cell>
          <cell r="BD42">
            <v>1962.8867822708064</v>
          </cell>
          <cell r="BE42">
            <v>2345.9755829151645</v>
          </cell>
          <cell r="BF42">
            <v>2356.761072250114</v>
          </cell>
          <cell r="BG42">
            <v>2328.0058269934939</v>
          </cell>
          <cell r="BH42">
            <v>2030.5240068215228</v>
          </cell>
          <cell r="BI42">
            <v>1576.3090441581578</v>
          </cell>
          <cell r="BJ42">
            <v>1086.7681881506585</v>
          </cell>
          <cell r="BK42">
            <v>618.7411725084213</v>
          </cell>
          <cell r="BL42">
            <v>439.60682760538788</v>
          </cell>
        </row>
        <row r="43">
          <cell r="K43">
            <v>44929.623529191827</v>
          </cell>
          <cell r="L43">
            <v>0</v>
          </cell>
          <cell r="M43">
            <v>3966.6236488443988</v>
          </cell>
          <cell r="N43">
            <v>2693.8815815373996</v>
          </cell>
          <cell r="O43">
            <v>1474.6160716802738</v>
          </cell>
          <cell r="P43">
            <v>949.20889473526222</v>
          </cell>
          <cell r="Q43">
            <v>1270.0682394345058</v>
          </cell>
          <cell r="R43">
            <v>1977.2957117090889</v>
          </cell>
          <cell r="S43">
            <v>3596.2984885040219</v>
          </cell>
          <cell r="T43">
            <v>5103.0004946542203</v>
          </cell>
          <cell r="U43">
            <v>5969.3207253421779</v>
          </cell>
          <cell r="V43">
            <v>6211.3021478028568</v>
          </cell>
          <cell r="W43">
            <v>6029.4157759598338</v>
          </cell>
          <cell r="X43">
            <v>5297.668379074451</v>
          </cell>
          <cell r="Y43">
            <v>3963.9285182555955</v>
          </cell>
          <cell r="Z43">
            <v>2691.1360364734765</v>
          </cell>
          <cell r="AA43">
            <v>1472.6283700165293</v>
          </cell>
          <cell r="AB43">
            <v>947.60694218962681</v>
          </cell>
          <cell r="AC43">
            <v>1267.4933065655155</v>
          </cell>
          <cell r="AD43">
            <v>1972.6802159655927</v>
          </cell>
          <cell r="AE43">
            <v>3586.6820848744878</v>
          </cell>
          <cell r="AF43">
            <v>5087.6775123469852</v>
          </cell>
          <cell r="AG43">
            <v>5949.3684752465133</v>
          </cell>
          <cell r="AH43">
            <v>6188.4990111506495</v>
          </cell>
          <cell r="AI43">
            <v>6005.2978485499407</v>
          </cell>
          <cell r="AJ43">
            <v>5276.4702717013215</v>
          </cell>
          <cell r="AK43">
            <v>3948.0620236602176</v>
          </cell>
          <cell r="AL43">
            <v>2680.3605101473267</v>
          </cell>
          <cell r="AM43">
            <v>1466.7299057298083</v>
          </cell>
          <cell r="AN43">
            <v>943.81010661068581</v>
          </cell>
          <cell r="AO43">
            <v>1262.4130336077774</v>
          </cell>
          <cell r="AP43">
            <v>1964.7710331187563</v>
          </cell>
          <cell r="AQ43">
            <v>3572.2968909204715</v>
          </cell>
          <cell r="AR43">
            <v>5067.2655103683674</v>
          </cell>
          <cell r="AS43">
            <v>5925.4911923451446</v>
          </cell>
          <cell r="AT43">
            <v>6163.6538025594373</v>
          </cell>
          <cell r="AU43">
            <v>5981.1799211400476</v>
          </cell>
          <cell r="AV43">
            <v>5255.2721643281911</v>
          </cell>
          <cell r="AW43">
            <v>3932.1955290648402</v>
          </cell>
          <cell r="AX43">
            <v>2669.584983821177</v>
          </cell>
          <cell r="AY43">
            <v>1460.8314414430872</v>
          </cell>
          <cell r="AZ43">
            <v>940.01327103174481</v>
          </cell>
          <cell r="BA43">
            <v>1257.3327606500393</v>
          </cell>
          <cell r="BB43">
            <v>1956.8401812778188</v>
          </cell>
          <cell r="BC43">
            <v>3557.8722854761709</v>
          </cell>
          <cell r="BD43">
            <v>5046.7975850966586</v>
          </cell>
          <cell r="BE43">
            <v>5901.5484922303476</v>
          </cell>
          <cell r="BF43">
            <v>6138.7405249035928</v>
          </cell>
          <cell r="BG43">
            <v>5956.9959172167028</v>
          </cell>
          <cell r="BH43">
            <v>5234.0159799485591</v>
          </cell>
          <cell r="BI43">
            <v>3916.2855646212556</v>
          </cell>
          <cell r="BJ43">
            <v>2658.7799355050929</v>
          </cell>
          <cell r="BK43">
            <v>1454.9168169802381</v>
          </cell>
          <cell r="BL43">
            <v>936.20603316354629</v>
          </cell>
        </row>
        <row r="44">
          <cell r="K44">
            <v>20317.941855138411</v>
          </cell>
          <cell r="L44">
            <v>0</v>
          </cell>
          <cell r="M44">
            <v>1704.8383292420535</v>
          </cell>
          <cell r="N44">
            <v>1203.6141699755499</v>
          </cell>
          <cell r="O44">
            <v>700.69954136919307</v>
          </cell>
          <cell r="P44">
            <v>442.05773237163805</v>
          </cell>
          <cell r="Q44">
            <v>561.23582083129577</v>
          </cell>
          <cell r="R44">
            <v>932.29384092909515</v>
          </cell>
          <cell r="S44">
            <v>1622.8505662591685</v>
          </cell>
          <cell r="T44">
            <v>2129.1461335452318</v>
          </cell>
          <cell r="U44">
            <v>2450.3353081173591</v>
          </cell>
          <cell r="V44">
            <v>2513.7279083618578</v>
          </cell>
          <cell r="W44">
            <v>2526.8362244511368</v>
          </cell>
          <cell r="X44">
            <v>2224.380988571641</v>
          </cell>
          <cell r="Y44">
            <v>1703.4184090993422</v>
          </cell>
          <cell r="Z44">
            <v>1202.2028087022634</v>
          </cell>
          <cell r="AA44">
            <v>699.64753219475381</v>
          </cell>
          <cell r="AB44">
            <v>441.24386169724426</v>
          </cell>
          <cell r="AC44">
            <v>560.01186545216774</v>
          </cell>
          <cell r="AD44">
            <v>929.97460036042764</v>
          </cell>
          <cell r="AE44">
            <v>1618.2621230142934</v>
          </cell>
          <cell r="AF44">
            <v>2122.4261983511387</v>
          </cell>
          <cell r="AG44">
            <v>2441.7692044100772</v>
          </cell>
          <cell r="AH44">
            <v>2504.1137599780959</v>
          </cell>
          <cell r="AI44">
            <v>2516.7272177988139</v>
          </cell>
          <cell r="AJ44">
            <v>2215.4789770279731</v>
          </cell>
          <cell r="AK44">
            <v>1696.5990557823741</v>
          </cell>
          <cell r="AL44">
            <v>1197.3883520223615</v>
          </cell>
          <cell r="AM44">
            <v>696.84473402927711</v>
          </cell>
          <cell r="AN44">
            <v>439.47563076775771</v>
          </cell>
          <cell r="AO44">
            <v>557.7669221688426</v>
          </cell>
          <cell r="AP44">
            <v>926.24542499671134</v>
          </cell>
          <cell r="AQ44">
            <v>1611.7707207492567</v>
          </cell>
          <cell r="AR44">
            <v>2113.909613816958</v>
          </cell>
          <cell r="AS44">
            <v>2431.9678631776083</v>
          </cell>
          <cell r="AT44">
            <v>2494.0588483446486</v>
          </cell>
          <cell r="AU44">
            <v>2506.6182111464909</v>
          </cell>
          <cell r="AV44">
            <v>2206.5769654843057</v>
          </cell>
          <cell r="AW44">
            <v>1689.7797024654058</v>
          </cell>
          <cell r="AX44">
            <v>1192.5738953424593</v>
          </cell>
          <cell r="AY44">
            <v>694.04193586380029</v>
          </cell>
          <cell r="AZ44">
            <v>437.70739983827116</v>
          </cell>
          <cell r="BA44">
            <v>555.52197888551734</v>
          </cell>
          <cell r="BB44">
            <v>922.50603271419038</v>
          </cell>
          <cell r="BC44">
            <v>1605.2615338204801</v>
          </cell>
          <cell r="BD44">
            <v>2105.369696174464</v>
          </cell>
          <cell r="BE44">
            <v>2422.1396689554604</v>
          </cell>
          <cell r="BF44">
            <v>2483.9763890080953</v>
          </cell>
          <cell r="BG44">
            <v>2496.4815085855316</v>
          </cell>
          <cell r="BH44">
            <v>2197.6505648679163</v>
          </cell>
          <cell r="BI44">
            <v>1682.9416659886654</v>
          </cell>
          <cell r="BJ44">
            <v>1187.7462483702832</v>
          </cell>
          <cell r="BK44">
            <v>691.23145879924004</v>
          </cell>
          <cell r="BL44">
            <v>435.9343244404846</v>
          </cell>
        </row>
        <row r="45">
          <cell r="K45">
            <v>13673.28553809026</v>
          </cell>
          <cell r="L45">
            <v>1011.955583042394</v>
          </cell>
          <cell r="M45">
            <v>730.85680997506233</v>
          </cell>
          <cell r="N45">
            <v>466.82474812967581</v>
          </cell>
          <cell r="O45">
            <v>261.020289276808</v>
          </cell>
          <cell r="P45">
            <v>160.62787032418953</v>
          </cell>
          <cell r="Q45">
            <v>209.82015561097259</v>
          </cell>
          <cell r="R45">
            <v>371.45195012468832</v>
          </cell>
          <cell r="S45">
            <v>689.47672717294995</v>
          </cell>
          <cell r="T45">
            <v>977.18992490014421</v>
          </cell>
          <cell r="U45">
            <v>1174.435734753418</v>
          </cell>
          <cell r="V45">
            <v>1211.1455842296725</v>
          </cell>
          <cell r="W45">
            <v>1183.6724864096855</v>
          </cell>
          <cell r="X45">
            <v>1009.9372168384081</v>
          </cell>
          <cell r="Y45">
            <v>729.15881935901064</v>
          </cell>
          <cell r="Z45">
            <v>465.5815874305469</v>
          </cell>
          <cell r="AA45">
            <v>260.23937378121826</v>
          </cell>
          <cell r="AB45">
            <v>160.09273747401357</v>
          </cell>
          <cell r="AC45">
            <v>209.04985695749667</v>
          </cell>
          <cell r="AD45">
            <v>369.97428373679503</v>
          </cell>
          <cell r="AE45">
            <v>686.71794350013204</v>
          </cell>
          <cell r="AF45">
            <v>973.27863625775024</v>
          </cell>
          <cell r="AG45">
            <v>1169.7333538496773</v>
          </cell>
          <cell r="AH45">
            <v>1206.294622545882</v>
          </cell>
          <cell r="AI45">
            <v>1178.9299485383638</v>
          </cell>
          <cell r="AJ45">
            <v>1005.8893945062385</v>
          </cell>
          <cell r="AK45">
            <v>726.23539211911032</v>
          </cell>
          <cell r="AL45">
            <v>463.71428843802823</v>
          </cell>
          <cell r="AM45">
            <v>259.195292624111</v>
          </cell>
          <cell r="AN45">
            <v>159.45022599271684</v>
          </cell>
          <cell r="AO45">
            <v>208.21057633505279</v>
          </cell>
          <cell r="AP45">
            <v>368.48847593629625</v>
          </cell>
          <cell r="AQ45">
            <v>683.95915982731401</v>
          </cell>
          <cell r="AR45">
            <v>969.36734761535615</v>
          </cell>
          <cell r="AS45">
            <v>1165.0309729459366</v>
          </cell>
          <cell r="AT45">
            <v>1201.4436608620913</v>
          </cell>
          <cell r="AU45">
            <v>1174.1874106670421</v>
          </cell>
          <cell r="AV45">
            <v>1001.8415721740688</v>
          </cell>
          <cell r="AW45">
            <v>723.31196487921011</v>
          </cell>
          <cell r="AX45">
            <v>461.84698944550951</v>
          </cell>
          <cell r="AY45">
            <v>258.15121146700375</v>
          </cell>
          <cell r="AZ45">
            <v>158.80771451142007</v>
          </cell>
          <cell r="BA45">
            <v>207.37129571260891</v>
          </cell>
          <cell r="BB45">
            <v>366.99859742949485</v>
          </cell>
          <cell r="BC45">
            <v>681.19281784306372</v>
          </cell>
          <cell r="BD45">
            <v>965.44534311366795</v>
          </cell>
          <cell r="BE45">
            <v>1160.3157088068431</v>
          </cell>
          <cell r="BF45">
            <v>1196.579408872318</v>
          </cell>
          <cell r="BG45">
            <v>1169.4318795412782</v>
          </cell>
          <cell r="BH45">
            <v>997.78265991770172</v>
          </cell>
          <cell r="BI45">
            <v>720.38052824961153</v>
          </cell>
          <cell r="BJ45">
            <v>459.97457456534005</v>
          </cell>
          <cell r="BK45">
            <v>257.10426981357568</v>
          </cell>
          <cell r="BL45">
            <v>158.1634427246951</v>
          </cell>
        </row>
        <row r="46">
          <cell r="K46">
            <v>23000.316966766648</v>
          </cell>
          <cell r="L46">
            <v>0</v>
          </cell>
          <cell r="M46">
            <v>1402.4059018596281</v>
          </cell>
          <cell r="N46">
            <v>878.97271313737247</v>
          </cell>
          <cell r="O46">
            <v>603.26498008398323</v>
          </cell>
          <cell r="P46">
            <v>418.08814445110977</v>
          </cell>
          <cell r="Q46">
            <v>471.58367474505104</v>
          </cell>
          <cell r="R46">
            <v>721.77815488902218</v>
          </cell>
          <cell r="S46">
            <v>1321.6641926780082</v>
          </cell>
          <cell r="T46">
            <v>1756.4291972171748</v>
          </cell>
          <cell r="U46">
            <v>1893.99610672944</v>
          </cell>
          <cell r="V46">
            <v>2057.7996234230068</v>
          </cell>
          <cell r="W46">
            <v>1895.1946140511768</v>
          </cell>
          <cell r="X46">
            <v>1660.4012456667499</v>
          </cell>
          <cell r="Y46">
            <v>1399.5011926492011</v>
          </cell>
          <cell r="Z46">
            <v>876.8535460481645</v>
          </cell>
          <cell r="AA46">
            <v>601.61219931662981</v>
          </cell>
          <cell r="AB46">
            <v>416.80066205559456</v>
          </cell>
          <cell r="AC46">
            <v>469.97124618044325</v>
          </cell>
          <cell r="AD46">
            <v>719.0887897091618</v>
          </cell>
          <cell r="AE46">
            <v>1316.3771882686503</v>
          </cell>
          <cell r="AF46">
            <v>1749.4007075447093</v>
          </cell>
          <cell r="AG46">
            <v>1886.4145555745513</v>
          </cell>
          <cell r="AH46">
            <v>2049.559665741423</v>
          </cell>
          <cell r="AI46">
            <v>1887.6031867983872</v>
          </cell>
          <cell r="AJ46">
            <v>1653.7480477145007</v>
          </cell>
          <cell r="AK46">
            <v>1393.8915690417625</v>
          </cell>
          <cell r="AL46">
            <v>873.33765519561507</v>
          </cell>
          <cell r="AM46">
            <v>599.19913939629396</v>
          </cell>
          <cell r="AN46">
            <v>415.12830947779014</v>
          </cell>
          <cell r="AO46">
            <v>468.08491148146305</v>
          </cell>
          <cell r="AP46">
            <v>716.20167708960571</v>
          </cell>
          <cell r="AQ46">
            <v>1311.090183859292</v>
          </cell>
          <cell r="AR46">
            <v>1742.3722178722437</v>
          </cell>
          <cell r="AS46">
            <v>1878.8330044196621</v>
          </cell>
          <cell r="AT46">
            <v>2041.3197080598395</v>
          </cell>
          <cell r="AU46">
            <v>1880.0117595455981</v>
          </cell>
          <cell r="AV46">
            <v>1647.094849762251</v>
          </cell>
          <cell r="AW46">
            <v>1388.2819454343241</v>
          </cell>
          <cell r="AX46">
            <v>869.82176434306564</v>
          </cell>
          <cell r="AY46">
            <v>596.78607947595799</v>
          </cell>
          <cell r="AZ46">
            <v>413.45595689998567</v>
          </cell>
          <cell r="BA46">
            <v>466.19857678248292</v>
          </cell>
          <cell r="BB46">
            <v>713.30665457246175</v>
          </cell>
          <cell r="BC46">
            <v>1305.7886945063467</v>
          </cell>
          <cell r="BD46">
            <v>1735.3244720636892</v>
          </cell>
          <cell r="BE46">
            <v>1871.2306818917461</v>
          </cell>
          <cell r="BF46">
            <v>2033.0571751517311</v>
          </cell>
          <cell r="BG46">
            <v>1872.3995338619789</v>
          </cell>
          <cell r="BH46">
            <v>1640.4234238704059</v>
          </cell>
          <cell r="BI46">
            <v>1382.6569529950843</v>
          </cell>
          <cell r="BJ46">
            <v>866.29624091283779</v>
          </cell>
          <cell r="BK46">
            <v>594.3664084325527</v>
          </cell>
          <cell r="BL46">
            <v>411.77902253429687</v>
          </cell>
        </row>
        <row r="47">
          <cell r="K47">
            <v>13690.955624748391</v>
          </cell>
          <cell r="L47">
            <v>1008.1226232000001</v>
          </cell>
          <cell r="M47">
            <v>782.80041840000013</v>
          </cell>
          <cell r="N47">
            <v>580.78740720000008</v>
          </cell>
          <cell r="O47">
            <v>306.90438240000009</v>
          </cell>
          <cell r="P47">
            <v>234.06315240000004</v>
          </cell>
          <cell r="Q47">
            <v>253.48748040000004</v>
          </cell>
          <cell r="R47">
            <v>429.27764880000012</v>
          </cell>
          <cell r="S47">
            <v>757.36615009946308</v>
          </cell>
          <cell r="T47">
            <v>1001.7241537655935</v>
          </cell>
          <cell r="U47">
            <v>1130.4379359200223</v>
          </cell>
          <cell r="V47">
            <v>1117.4557687880942</v>
          </cell>
          <cell r="W47">
            <v>1133.5602928722151</v>
          </cell>
          <cell r="X47">
            <v>1006.1892373472879</v>
          </cell>
          <cell r="Y47">
            <v>781.04179828195083</v>
          </cell>
          <cell r="Z47">
            <v>579.28531593315961</v>
          </cell>
          <cell r="AA47">
            <v>306.00973510445596</v>
          </cell>
          <cell r="AB47">
            <v>233.30132493410633</v>
          </cell>
          <cell r="AC47">
            <v>252.5763144430554</v>
          </cell>
          <cell r="AD47">
            <v>427.60287791810646</v>
          </cell>
          <cell r="AE47">
            <v>754.33595493146311</v>
          </cell>
          <cell r="AF47">
            <v>997.71497246639353</v>
          </cell>
          <cell r="AG47">
            <v>1125.9120674960222</v>
          </cell>
          <cell r="AH47">
            <v>1112.9804036168944</v>
          </cell>
          <cell r="AI47">
            <v>1129.018884985815</v>
          </cell>
          <cell r="AJ47">
            <v>1002.1567468544879</v>
          </cell>
          <cell r="AK47">
            <v>777.91059660835083</v>
          </cell>
          <cell r="AL47">
            <v>576.96216630435958</v>
          </cell>
          <cell r="AM47">
            <v>304.78211757485599</v>
          </cell>
          <cell r="AN47">
            <v>232.36507232450637</v>
          </cell>
          <cell r="AO47">
            <v>251.56236452145538</v>
          </cell>
          <cell r="AP47">
            <v>425.88576732290642</v>
          </cell>
          <cell r="AQ47">
            <v>751.30575976346313</v>
          </cell>
          <cell r="AR47">
            <v>993.70579116719352</v>
          </cell>
          <cell r="AS47">
            <v>1121.3861990720222</v>
          </cell>
          <cell r="AT47">
            <v>1108.5050384456945</v>
          </cell>
          <cell r="AU47">
            <v>1124.477477099415</v>
          </cell>
          <cell r="AV47">
            <v>998.1242563616878</v>
          </cell>
          <cell r="AW47">
            <v>774.77939493475071</v>
          </cell>
          <cell r="AX47">
            <v>574.63901667555956</v>
          </cell>
          <cell r="AY47">
            <v>303.55450004525591</v>
          </cell>
          <cell r="AZ47">
            <v>231.42881971490638</v>
          </cell>
          <cell r="BA47">
            <v>250.54841459985539</v>
          </cell>
          <cell r="BB47">
            <v>424.16395231511683</v>
          </cell>
          <cell r="BC47">
            <v>748.2672626908934</v>
          </cell>
          <cell r="BD47">
            <v>989.68562580963965</v>
          </cell>
          <cell r="BE47">
            <v>1116.8479310085042</v>
          </cell>
          <cell r="BF47">
            <v>1104.0174120000529</v>
          </cell>
          <cell r="BG47">
            <v>1119.9236269996275</v>
          </cell>
          <cell r="BH47">
            <v>994.08071794972943</v>
          </cell>
          <cell r="BI47">
            <v>771.63961462642851</v>
          </cell>
          <cell r="BJ47">
            <v>572.30950225325603</v>
          </cell>
          <cell r="BK47">
            <v>302.32351917995845</v>
          </cell>
          <cell r="BL47">
            <v>230.49000202966363</v>
          </cell>
        </row>
        <row r="48">
          <cell r="K48">
            <v>24238.695053046871</v>
          </cell>
          <cell r="L48">
            <v>1793.7804375185449</v>
          </cell>
          <cell r="M48">
            <v>1323.2941583163911</v>
          </cell>
          <cell r="N48">
            <v>835.50453084235403</v>
          </cell>
          <cell r="O48">
            <v>477.90199989010387</v>
          </cell>
          <cell r="P48">
            <v>292.50898269135666</v>
          </cell>
          <cell r="Q48">
            <v>374.08191025880546</v>
          </cell>
          <cell r="R48">
            <v>655.05532743557342</v>
          </cell>
          <cell r="S48">
            <v>1178.7119402039607</v>
          </cell>
          <cell r="T48">
            <v>1723.433082538784</v>
          </cell>
          <cell r="U48">
            <v>2094.9097609506684</v>
          </cell>
          <cell r="V48">
            <v>2164.1648265508038</v>
          </cell>
          <cell r="W48">
            <v>2072.1204227927351</v>
          </cell>
          <cell r="X48">
            <v>1790.1830477096037</v>
          </cell>
          <cell r="Y48">
            <v>1320.2052634591703</v>
          </cell>
          <cell r="Z48">
            <v>833.27041461741658</v>
          </cell>
          <cell r="AA48">
            <v>476.46698456988594</v>
          </cell>
          <cell r="AB48">
            <v>291.5312814341417</v>
          </cell>
          <cell r="AC48">
            <v>372.70446892349634</v>
          </cell>
          <cell r="AD48">
            <v>652.44228481435107</v>
          </cell>
          <cell r="AE48">
            <v>1173.9955418464247</v>
          </cell>
          <cell r="AF48">
            <v>1716.5348143610599</v>
          </cell>
          <cell r="AG48">
            <v>2086.521756883632</v>
          </cell>
          <cell r="AH48">
            <v>2155.4966730355554</v>
          </cell>
          <cell r="AI48">
            <v>2063.8181114980925</v>
          </cell>
          <cell r="AJ48">
            <v>1783.0079259595295</v>
          </cell>
          <cell r="AK48">
            <v>1314.9120868259047</v>
          </cell>
          <cell r="AL48">
            <v>829.92839649404721</v>
          </cell>
          <cell r="AM48">
            <v>474.55537657032551</v>
          </cell>
          <cell r="AN48">
            <v>290.36124550337632</v>
          </cell>
          <cell r="AO48">
            <v>371.2081412824611</v>
          </cell>
          <cell r="AP48">
            <v>649.82206350460876</v>
          </cell>
          <cell r="AQ48">
            <v>1169.2791434888884</v>
          </cell>
          <cell r="AR48">
            <v>1709.6365461833359</v>
          </cell>
          <cell r="AS48">
            <v>2078.1337528165955</v>
          </cell>
          <cell r="AT48">
            <v>2146.8285195203071</v>
          </cell>
          <cell r="AU48">
            <v>2055.5158002034495</v>
          </cell>
          <cell r="AV48">
            <v>1775.8328042094554</v>
          </cell>
          <cell r="AW48">
            <v>1309.6189101926391</v>
          </cell>
          <cell r="AX48">
            <v>826.58637837067783</v>
          </cell>
          <cell r="AY48">
            <v>472.64376857076513</v>
          </cell>
          <cell r="AZ48">
            <v>289.19120957261089</v>
          </cell>
          <cell r="BA48">
            <v>369.71181364142592</v>
          </cell>
          <cell r="BB48">
            <v>647.19466350634661</v>
          </cell>
          <cell r="BC48">
            <v>1164.5498234920167</v>
          </cell>
          <cell r="BD48">
            <v>1702.7193786407413</v>
          </cell>
          <cell r="BE48">
            <v>2069.7227679164985</v>
          </cell>
          <cell r="BF48">
            <v>2138.1366176392639</v>
          </cell>
          <cell r="BG48">
            <v>2047.1907428504658</v>
          </cell>
          <cell r="BH48">
            <v>1768.6380245915727</v>
          </cell>
          <cell r="BI48">
            <v>1304.3112317055839</v>
          </cell>
          <cell r="BJ48">
            <v>823.23520403327166</v>
          </cell>
          <cell r="BK48">
            <v>470.72692328901411</v>
          </cell>
          <cell r="BL48">
            <v>288.01796806395294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K50">
            <v>14773.422101553027</v>
          </cell>
          <cell r="L50">
            <v>1111.4535480513473</v>
          </cell>
          <cell r="M50">
            <v>840.74307991210821</v>
          </cell>
          <cell r="N50">
            <v>575.53485706025219</v>
          </cell>
          <cell r="O50">
            <v>305.92483797848968</v>
          </cell>
          <cell r="P50">
            <v>192.57858505840179</v>
          </cell>
          <cell r="Q50">
            <v>242.09879264484792</v>
          </cell>
          <cell r="R50">
            <v>451.18411356539843</v>
          </cell>
          <cell r="S50">
            <v>794.44585546548387</v>
          </cell>
          <cell r="T50">
            <v>1087.8789625501372</v>
          </cell>
          <cell r="U50">
            <v>1323.9242723627451</v>
          </cell>
          <cell r="V50">
            <v>1279.5189519954502</v>
          </cell>
          <cell r="W50">
            <v>1305.4566508474725</v>
          </cell>
          <cell r="X50">
            <v>1109.4803373687794</v>
          </cell>
          <cell r="Y50">
            <v>838.97406433574531</v>
          </cell>
          <cell r="Z50">
            <v>574.12834447806654</v>
          </cell>
          <cell r="AA50">
            <v>305.07662993456029</v>
          </cell>
          <cell r="AB50">
            <v>191.97921718819259</v>
          </cell>
          <cell r="AC50">
            <v>241.26305434695061</v>
          </cell>
          <cell r="AD50">
            <v>449.4881557467362</v>
          </cell>
          <cell r="AE50">
            <v>791.26775858749147</v>
          </cell>
          <cell r="AF50">
            <v>1083.5255860787597</v>
          </cell>
          <cell r="AG50">
            <v>1318.624509701938</v>
          </cell>
          <cell r="AH50">
            <v>1274.3952611838395</v>
          </cell>
          <cell r="AI50">
            <v>1300.2273169263435</v>
          </cell>
          <cell r="AJ50">
            <v>1105.0345231765739</v>
          </cell>
          <cell r="AK50">
            <v>835.61109201609679</v>
          </cell>
          <cell r="AL50">
            <v>571.8262050498256</v>
          </cell>
          <cell r="AM50">
            <v>303.85293058264637</v>
          </cell>
          <cell r="AN50">
            <v>191.208902847959</v>
          </cell>
          <cell r="AO50">
            <v>240.29465917637125</v>
          </cell>
          <cell r="AP50">
            <v>447.68341929247458</v>
          </cell>
          <cell r="AQ50">
            <v>788.08966170949907</v>
          </cell>
          <cell r="AR50">
            <v>1079.1722096073825</v>
          </cell>
          <cell r="AS50">
            <v>1313.3247470411306</v>
          </cell>
          <cell r="AT50">
            <v>1269.2715703722283</v>
          </cell>
          <cell r="AU50">
            <v>1294.997983005215</v>
          </cell>
          <cell r="AV50">
            <v>1100.5887089843686</v>
          </cell>
          <cell r="AW50">
            <v>832.2481196964485</v>
          </cell>
          <cell r="AX50">
            <v>569.52406562158455</v>
          </cell>
          <cell r="AY50">
            <v>302.62923123073239</v>
          </cell>
          <cell r="AZ50">
            <v>190.43858850772537</v>
          </cell>
          <cell r="BA50">
            <v>239.32626400579187</v>
          </cell>
          <cell r="BB50">
            <v>445.87373835477666</v>
          </cell>
          <cell r="BC50">
            <v>784.90285771677247</v>
          </cell>
          <cell r="BD50">
            <v>1074.8069060771795</v>
          </cell>
          <cell r="BE50">
            <v>1308.0104644826229</v>
          </cell>
          <cell r="BF50">
            <v>1264.1338420515447</v>
          </cell>
          <cell r="BG50">
            <v>1289.7543221418368</v>
          </cell>
          <cell r="BH50">
            <v>1096.1307144793077</v>
          </cell>
          <cell r="BI50">
            <v>828.87593375400638</v>
          </cell>
          <cell r="BJ50">
            <v>567.2156189620332</v>
          </cell>
          <cell r="BK50">
            <v>301.40217927785426</v>
          </cell>
          <cell r="BL50">
            <v>189.66616371724459</v>
          </cell>
        </row>
        <row r="51">
          <cell r="K51">
            <v>36251.760167097687</v>
          </cell>
          <cell r="L51">
            <v>2707.0884780568349</v>
          </cell>
          <cell r="M51">
            <v>2017.0847530199007</v>
          </cell>
          <cell r="N51">
            <v>1334.9219794038411</v>
          </cell>
          <cell r="O51">
            <v>731.16871999652381</v>
          </cell>
          <cell r="P51">
            <v>497.90041522551485</v>
          </cell>
          <cell r="Q51">
            <v>554.74731302685313</v>
          </cell>
          <cell r="R51">
            <v>1054.6079661075867</v>
          </cell>
          <cell r="S51">
            <v>1848.8763667275691</v>
          </cell>
          <cell r="T51">
            <v>2564.2641515917958</v>
          </cell>
          <cell r="U51">
            <v>3095.066262341204</v>
          </cell>
          <cell r="V51">
            <v>3078.3865823196047</v>
          </cell>
          <cell r="W51">
            <v>3057.7696598407633</v>
          </cell>
          <cell r="X51">
            <v>2701.6594677391977</v>
          </cell>
          <cell r="Y51">
            <v>2012.3763798429886</v>
          </cell>
          <cell r="Z51">
            <v>1331.3524346041199</v>
          </cell>
          <cell r="AA51">
            <v>728.97321063456172</v>
          </cell>
          <cell r="AB51">
            <v>496.23620013900762</v>
          </cell>
          <cell r="AC51">
            <v>552.70462703039266</v>
          </cell>
          <cell r="AD51">
            <v>1050.4010915907302</v>
          </cell>
          <cell r="AE51">
            <v>1841.4784290619743</v>
          </cell>
          <cell r="AF51">
            <v>2554.0003461818715</v>
          </cell>
          <cell r="AG51">
            <v>3082.6736386205121</v>
          </cell>
          <cell r="AH51">
            <v>3066.0566862102801</v>
          </cell>
          <cell r="AI51">
            <v>3045.5181732456476</v>
          </cell>
          <cell r="AJ51">
            <v>2690.8311138269701</v>
          </cell>
          <cell r="AK51">
            <v>2004.308040830909</v>
          </cell>
          <cell r="AL51">
            <v>1326.0127466865047</v>
          </cell>
          <cell r="AM51">
            <v>726.0485357545756</v>
          </cell>
          <cell r="AN51">
            <v>494.24459847810556</v>
          </cell>
          <cell r="AO51">
            <v>550.4856377782852</v>
          </cell>
          <cell r="AP51">
            <v>1046.1826597262998</v>
          </cell>
          <cell r="AQ51">
            <v>1834.0804913963793</v>
          </cell>
          <cell r="AR51">
            <v>2543.7365407719467</v>
          </cell>
          <cell r="AS51">
            <v>3070.2810148998205</v>
          </cell>
          <cell r="AT51">
            <v>3053.726790100955</v>
          </cell>
          <cell r="AU51">
            <v>3033.2666866505315</v>
          </cell>
          <cell r="AV51">
            <v>2680.0027599147429</v>
          </cell>
          <cell r="AW51">
            <v>1996.2397018188294</v>
          </cell>
          <cell r="AX51">
            <v>1320.6730587688894</v>
          </cell>
          <cell r="AY51">
            <v>723.12386087458947</v>
          </cell>
          <cell r="AZ51">
            <v>492.25299681720355</v>
          </cell>
          <cell r="BA51">
            <v>548.26664852617785</v>
          </cell>
          <cell r="BB51">
            <v>1041.9526705142955</v>
          </cell>
          <cell r="BC51">
            <v>1826.6622854084128</v>
          </cell>
          <cell r="BD51">
            <v>2533.4446153472009</v>
          </cell>
          <cell r="BE51">
            <v>3057.854438785374</v>
          </cell>
          <cell r="BF51">
            <v>3041.3631134543448</v>
          </cell>
          <cell r="BG51">
            <v>3020.981634338717</v>
          </cell>
          <cell r="BH51">
            <v>2669.144739279468</v>
          </cell>
          <cell r="BI51">
            <v>1988.1492577683605</v>
          </cell>
          <cell r="BJ51">
            <v>1315.3187415693078</v>
          </cell>
          <cell r="BK51">
            <v>720.19117318671306</v>
          </cell>
          <cell r="BL51">
            <v>490.25593871339493</v>
          </cell>
        </row>
        <row r="52">
          <cell r="K52">
            <v>46584.434642638851</v>
          </cell>
          <cell r="L52">
            <v>0</v>
          </cell>
          <cell r="M52">
            <v>0</v>
          </cell>
          <cell r="N52">
            <v>0</v>
          </cell>
          <cell r="O52">
            <v>958.42686418306494</v>
          </cell>
          <cell r="P52">
            <v>624.74462621911289</v>
          </cell>
          <cell r="Q52">
            <v>808.73763593755382</v>
          </cell>
          <cell r="R52">
            <v>1316.0177983251194</v>
          </cell>
          <cell r="S52">
            <v>2424.0541932011238</v>
          </cell>
          <cell r="T52">
            <v>3421.8636439987476</v>
          </cell>
          <cell r="U52">
            <v>4119.7992968272238</v>
          </cell>
          <cell r="V52">
            <v>4340.6695579894904</v>
          </cell>
          <cell r="W52">
            <v>4211.5089998591748</v>
          </cell>
          <cell r="X52">
            <v>3603.0034107054644</v>
          </cell>
          <cell r="Y52">
            <v>2648.4557531250684</v>
          </cell>
          <cell r="Z52">
            <v>1656.1472789385982</v>
          </cell>
          <cell r="AA52">
            <v>955.83254708220772</v>
          </cell>
          <cell r="AB52">
            <v>622.84129464553575</v>
          </cell>
          <cell r="AC52">
            <v>805.99900657311866</v>
          </cell>
          <cell r="AD52">
            <v>1311.1575462918531</v>
          </cell>
          <cell r="AE52">
            <v>2414.3576576381083</v>
          </cell>
          <cell r="AF52">
            <v>3408.1712376484011</v>
          </cell>
          <cell r="AG52">
            <v>4103.3085335155101</v>
          </cell>
          <cell r="AH52">
            <v>4323.2889753765394</v>
          </cell>
          <cell r="AI52">
            <v>4194.6398554427296</v>
          </cell>
          <cell r="AJ52">
            <v>3588.5667162480086</v>
          </cell>
          <cell r="AK52">
            <v>2637.840292021991</v>
          </cell>
          <cell r="AL52">
            <v>1649.5068984522625</v>
          </cell>
          <cell r="AM52">
            <v>951.99883962547551</v>
          </cell>
          <cell r="AN52">
            <v>620.34231614065936</v>
          </cell>
          <cell r="AO52">
            <v>802.76405602936848</v>
          </cell>
          <cell r="AP52">
            <v>1305.8934750985525</v>
          </cell>
          <cell r="AQ52">
            <v>2404.6611220750938</v>
          </cell>
          <cell r="AR52">
            <v>3394.4788312980545</v>
          </cell>
          <cell r="AS52">
            <v>4086.817770203796</v>
          </cell>
          <cell r="AT52">
            <v>4305.9083927635884</v>
          </cell>
          <cell r="AU52">
            <v>4177.7707110262845</v>
          </cell>
          <cell r="AV52">
            <v>3574.1300217905523</v>
          </cell>
          <cell r="AW52">
            <v>2627.2248309189135</v>
          </cell>
          <cell r="AX52">
            <v>1642.866517965927</v>
          </cell>
          <cell r="AY52">
            <v>948.1651321687433</v>
          </cell>
          <cell r="AZ52">
            <v>617.84333763578286</v>
          </cell>
          <cell r="BA52">
            <v>799.52910548561829</v>
          </cell>
          <cell r="BB52">
            <v>1300.6149817923936</v>
          </cell>
          <cell r="BC52">
            <v>2394.9380206612213</v>
          </cell>
          <cell r="BD52">
            <v>3380.7489115056528</v>
          </cell>
          <cell r="BE52">
            <v>4070.2818267186253</v>
          </cell>
          <cell r="BF52">
            <v>4288.4801921160815</v>
          </cell>
          <cell r="BG52">
            <v>4160.8553497758212</v>
          </cell>
          <cell r="BH52">
            <v>3559.6537747455413</v>
          </cell>
          <cell r="BI52">
            <v>2616.5802863607587</v>
          </cell>
          <cell r="BJ52">
            <v>1636.2079446563409</v>
          </cell>
          <cell r="BK52">
            <v>944.32092140391035</v>
          </cell>
          <cell r="BL52">
            <v>615.33751261445479</v>
          </cell>
        </row>
        <row r="53">
          <cell r="K53">
            <v>23164.543823948792</v>
          </cell>
          <cell r="L53">
            <v>1810.3627835019458</v>
          </cell>
          <cell r="M53">
            <v>1307.268404824903</v>
          </cell>
          <cell r="N53">
            <v>855.97267517509738</v>
          </cell>
          <cell r="O53">
            <v>452.59069587548646</v>
          </cell>
          <cell r="P53">
            <v>292.66236700389106</v>
          </cell>
          <cell r="Q53">
            <v>339.2811511284047</v>
          </cell>
          <cell r="R53">
            <v>640.36079859922188</v>
          </cell>
          <cell r="S53">
            <v>1206.2346006236703</v>
          </cell>
          <cell r="T53">
            <v>1701.6361561582232</v>
          </cell>
          <cell r="U53">
            <v>2108.6905958125171</v>
          </cell>
          <cell r="V53">
            <v>2129.9888379170907</v>
          </cell>
          <cell r="W53">
            <v>2124.0916610652143</v>
          </cell>
          <cell r="X53">
            <v>1807.287646719011</v>
          </cell>
          <cell r="Y53">
            <v>1304.6180524425183</v>
          </cell>
          <cell r="Z53">
            <v>853.94648232208033</v>
          </cell>
          <cell r="AA53">
            <v>451.37056095838659</v>
          </cell>
          <cell r="AB53">
            <v>291.77395631172584</v>
          </cell>
          <cell r="AC53">
            <v>338.13596105117131</v>
          </cell>
          <cell r="AD53">
            <v>638.00286732985921</v>
          </cell>
          <cell r="AE53">
            <v>1201.4095564667832</v>
          </cell>
          <cell r="AF53">
            <v>1694.8272237435926</v>
          </cell>
          <cell r="AG53">
            <v>2100.2500059535287</v>
          </cell>
          <cell r="AH53">
            <v>2121.4601903547559</v>
          </cell>
          <cell r="AI53">
            <v>2115.5837329624906</v>
          </cell>
          <cell r="AJ53">
            <v>1800.0461955850033</v>
          </cell>
          <cell r="AK53">
            <v>1299.3889788232186</v>
          </cell>
          <cell r="AL53">
            <v>850.52259162137989</v>
          </cell>
          <cell r="AM53">
            <v>449.56019817488459</v>
          </cell>
          <cell r="AN53">
            <v>290.60330684371024</v>
          </cell>
          <cell r="AO53">
            <v>336.77883644665769</v>
          </cell>
          <cell r="AP53">
            <v>635.4414241354624</v>
          </cell>
          <cell r="AQ53">
            <v>1196.5845123098959</v>
          </cell>
          <cell r="AR53">
            <v>1688.0182913289625</v>
          </cell>
          <cell r="AS53">
            <v>2091.8094160945402</v>
          </cell>
          <cell r="AT53">
            <v>2112.9315427924212</v>
          </cell>
          <cell r="AU53">
            <v>2107.0758048597668</v>
          </cell>
          <cell r="AV53">
            <v>1792.8047444509955</v>
          </cell>
          <cell r="AW53">
            <v>1294.1599052039192</v>
          </cell>
          <cell r="AX53">
            <v>847.09870092067945</v>
          </cell>
          <cell r="AY53">
            <v>447.74983539138265</v>
          </cell>
          <cell r="AZ53">
            <v>289.4326573756947</v>
          </cell>
          <cell r="BA53">
            <v>335.42171184214408</v>
          </cell>
          <cell r="BB53">
            <v>632.87296328847822</v>
          </cell>
          <cell r="BC53">
            <v>1191.7462488539488</v>
          </cell>
          <cell r="BD53">
            <v>1681.1907043049766</v>
          </cell>
          <cell r="BE53">
            <v>2083.3457013318289</v>
          </cell>
          <cell r="BF53">
            <v>2104.379529072381</v>
          </cell>
          <cell r="BG53">
            <v>2098.544567364981</v>
          </cell>
          <cell r="BH53">
            <v>1785.54345372484</v>
          </cell>
          <cell r="BI53">
            <v>1288.9165053555255</v>
          </cell>
          <cell r="BJ53">
            <v>843.6654296975114</v>
          </cell>
          <cell r="BK53">
            <v>445.93451270984372</v>
          </cell>
          <cell r="BL53">
            <v>288.25880064886263</v>
          </cell>
        </row>
        <row r="54">
          <cell r="K54">
            <v>22927.856306319307</v>
          </cell>
          <cell r="L54">
            <v>1745.6806650180938</v>
          </cell>
          <cell r="M54">
            <v>1324.0340999999999</v>
          </cell>
          <cell r="N54">
            <v>950.30191737032555</v>
          </cell>
          <cell r="O54">
            <v>475.9495317249698</v>
          </cell>
          <cell r="P54">
            <v>300.26346296743054</v>
          </cell>
          <cell r="Q54">
            <v>388.10649734620023</v>
          </cell>
          <cell r="R54">
            <v>697.95283679131467</v>
          </cell>
          <cell r="S54">
            <v>1234.2962640212884</v>
          </cell>
          <cell r="T54">
            <v>1602.6208688362897</v>
          </cell>
          <cell r="U54">
            <v>1924.4061596497934</v>
          </cell>
          <cell r="V54">
            <v>1954.0810988030798</v>
          </cell>
          <cell r="W54">
            <v>1958.2003004448836</v>
          </cell>
          <cell r="X54">
            <v>1742.3327842906617</v>
          </cell>
          <cell r="Y54">
            <v>1321.059557638356</v>
          </cell>
          <cell r="Z54">
            <v>947.84415021964719</v>
          </cell>
          <cell r="AA54">
            <v>474.56210624070849</v>
          </cell>
          <cell r="AB54">
            <v>299.2861670934434</v>
          </cell>
          <cell r="AC54">
            <v>407.87491944896078</v>
          </cell>
          <cell r="AD54">
            <v>680.69170828699021</v>
          </cell>
          <cell r="AE54">
            <v>1192.8838633977716</v>
          </cell>
          <cell r="AF54">
            <v>1603.2920106091558</v>
          </cell>
          <cell r="AG54">
            <v>1926.9515124691973</v>
          </cell>
          <cell r="AH54">
            <v>1999.4450274458145</v>
          </cell>
          <cell r="AI54">
            <v>1968.8555208288428</v>
          </cell>
          <cell r="AJ54">
            <v>1720.7067356308089</v>
          </cell>
          <cell r="AK54">
            <v>1281.8014194282573</v>
          </cell>
          <cell r="AL54">
            <v>897.95013276967643</v>
          </cell>
          <cell r="AM54">
            <v>492.79654126892251</v>
          </cell>
          <cell r="AN54">
            <v>313.49051981200415</v>
          </cell>
          <cell r="AO54">
            <v>406.23753415608473</v>
          </cell>
          <cell r="AP54">
            <v>677.95827732867883</v>
          </cell>
          <cell r="AQ54">
            <v>1188.0920052141305</v>
          </cell>
          <cell r="AR54">
            <v>1596.8494007220845</v>
          </cell>
          <cell r="AS54">
            <v>1919.2056775531021</v>
          </cell>
          <cell r="AT54">
            <v>1991.4051314975295</v>
          </cell>
          <cell r="AU54">
            <v>1960.9359225755447</v>
          </cell>
          <cell r="AV54">
            <v>1713.7829349637905</v>
          </cell>
          <cell r="AW54">
            <v>1276.6419849543788</v>
          </cell>
          <cell r="AX54">
            <v>894.33451871479508</v>
          </cell>
          <cell r="AY54">
            <v>490.81162930164015</v>
          </cell>
          <cell r="AZ54">
            <v>312.22739401464264</v>
          </cell>
          <cell r="BA54">
            <v>404.6001488632088</v>
          </cell>
          <cell r="BB54">
            <v>675.21735751842687</v>
          </cell>
          <cell r="BC54">
            <v>1183.287018651904</v>
          </cell>
          <cell r="BD54">
            <v>1590.3891398490214</v>
          </cell>
          <cell r="BE54">
            <v>1911.4386211714834</v>
          </cell>
          <cell r="BF54">
            <v>1983.3432084370575</v>
          </cell>
          <cell r="BG54">
            <v>1952.9946267927853</v>
          </cell>
          <cell r="BH54">
            <v>1706.8401649798761</v>
          </cell>
          <cell r="BI54">
            <v>1271.4684150435853</v>
          </cell>
          <cell r="BJ54">
            <v>890.7089988679827</v>
          </cell>
          <cell r="BK54">
            <v>488.82127921937905</v>
          </cell>
          <cell r="BL54">
            <v>310.96080759865828</v>
          </cell>
        </row>
        <row r="55">
          <cell r="K55">
            <v>19829.846680502978</v>
          </cell>
          <cell r="L55">
            <v>1455.8444939974017</v>
          </cell>
          <cell r="M55">
            <v>1156.8380842789086</v>
          </cell>
          <cell r="N55">
            <v>788.04561843222177</v>
          </cell>
          <cell r="O55">
            <v>441.26260105673452</v>
          </cell>
          <cell r="P55">
            <v>282.36511941100042</v>
          </cell>
          <cell r="Q55">
            <v>356.98251788653101</v>
          </cell>
          <cell r="R55">
            <v>603.89132030831115</v>
          </cell>
          <cell r="S55">
            <v>1071.609999084277</v>
          </cell>
          <cell r="T55">
            <v>1411.356346495081</v>
          </cell>
          <cell r="U55">
            <v>1575.5056046355332</v>
          </cell>
          <cell r="V55">
            <v>1630.2027653193095</v>
          </cell>
          <cell r="W55">
            <v>1613.0355190529476</v>
          </cell>
          <cell r="X55">
            <v>1452.8450554782617</v>
          </cell>
          <cell r="Y55">
            <v>1154.0743505542753</v>
          </cell>
          <cell r="Z55">
            <v>785.89522545699299</v>
          </cell>
          <cell r="AA55">
            <v>439.91342554227072</v>
          </cell>
          <cell r="AB55">
            <v>281.4058516080699</v>
          </cell>
          <cell r="AC55">
            <v>355.64847910736052</v>
          </cell>
          <cell r="AD55">
            <v>601.47564913464294</v>
          </cell>
          <cell r="AE55">
            <v>1067.3219143431077</v>
          </cell>
          <cell r="AF55">
            <v>1405.7068968435954</v>
          </cell>
          <cell r="AG55">
            <v>1569.1969451615446</v>
          </cell>
          <cell r="AH55">
            <v>1623.672937728976</v>
          </cell>
          <cell r="AI55">
            <v>1606.5722566238442</v>
          </cell>
          <cell r="AJ55">
            <v>1447.0216775022723</v>
          </cell>
          <cell r="AK55">
            <v>1149.4469982171595</v>
          </cell>
          <cell r="AL55">
            <v>782.7430429832641</v>
          </cell>
          <cell r="AM55">
            <v>438.14837513804372</v>
          </cell>
          <cell r="AN55">
            <v>280.27639113042591</v>
          </cell>
          <cell r="AO55">
            <v>354.22054903581437</v>
          </cell>
          <cell r="AP55">
            <v>599.05997796097472</v>
          </cell>
          <cell r="AQ55">
            <v>1063.0338296019386</v>
          </cell>
          <cell r="AR55">
            <v>1400.0574471921102</v>
          </cell>
          <cell r="AS55">
            <v>1562.8882856875557</v>
          </cell>
          <cell r="AT55">
            <v>1617.1431101386424</v>
          </cell>
          <cell r="AU55">
            <v>1600.1089941947405</v>
          </cell>
          <cell r="AV55">
            <v>1441.1982995262824</v>
          </cell>
          <cell r="AW55">
            <v>1144.8196458800437</v>
          </cell>
          <cell r="AX55">
            <v>779.59086050953522</v>
          </cell>
          <cell r="AY55">
            <v>436.38332473381678</v>
          </cell>
          <cell r="AZ55">
            <v>279.14693065278192</v>
          </cell>
          <cell r="BA55">
            <v>352.79261896426823</v>
          </cell>
          <cell r="BB55">
            <v>596.63768851011832</v>
          </cell>
          <cell r="BC55">
            <v>1058.7339966833958</v>
          </cell>
          <cell r="BD55">
            <v>1394.3925195963739</v>
          </cell>
          <cell r="BE55">
            <v>1556.5623422150081</v>
          </cell>
          <cell r="BF55">
            <v>1610.5953926097052</v>
          </cell>
          <cell r="BG55">
            <v>1593.6280241973379</v>
          </cell>
          <cell r="BH55">
            <v>1435.3589670900849</v>
          </cell>
          <cell r="BI55">
            <v>1140.1796158652924</v>
          </cell>
          <cell r="BJ55">
            <v>776.43004191943999</v>
          </cell>
          <cell r="BK55">
            <v>434.61343857505773</v>
          </cell>
          <cell r="BL55">
            <v>278.01437576287043</v>
          </cell>
        </row>
        <row r="56">
          <cell r="K56">
            <v>38194.809420560749</v>
          </cell>
          <cell r="L56">
            <v>2772.3511378665803</v>
          </cell>
          <cell r="M56">
            <v>2199.4507302610373</v>
          </cell>
          <cell r="N56">
            <v>1397.9117684821138</v>
          </cell>
          <cell r="O56">
            <v>771.9811258781823</v>
          </cell>
          <cell r="P56">
            <v>589.41802178536886</v>
          </cell>
          <cell r="Q56">
            <v>697.21718801160159</v>
          </cell>
          <cell r="R56">
            <v>1151.016903899452</v>
          </cell>
          <cell r="S56">
            <v>2020.8356574969159</v>
          </cell>
          <cell r="T56">
            <v>2812.5995642757125</v>
          </cell>
          <cell r="U56">
            <v>3308.4801590191046</v>
          </cell>
          <cell r="V56">
            <v>3395.959082377115</v>
          </cell>
          <cell r="W56">
            <v>3147.4199256249294</v>
          </cell>
          <cell r="X56">
            <v>2767.155827789044</v>
          </cell>
          <cell r="Y56">
            <v>2194.6059127620515</v>
          </cell>
          <cell r="Z56">
            <v>1394.3576256844387</v>
          </cell>
          <cell r="AA56">
            <v>769.76458828935949</v>
          </cell>
          <cell r="AB56">
            <v>587.52542474007453</v>
          </cell>
          <cell r="AC56">
            <v>694.74158944814121</v>
          </cell>
          <cell r="AD56">
            <v>1146.5768167742729</v>
          </cell>
          <cell r="AE56">
            <v>2012.7507200299485</v>
          </cell>
          <cell r="AF56">
            <v>2801.3432448862186</v>
          </cell>
          <cell r="AG56">
            <v>3295.2347711431139</v>
          </cell>
          <cell r="AH56">
            <v>3382.3590004703151</v>
          </cell>
          <cell r="AI56">
            <v>3134.8109005689194</v>
          </cell>
          <cell r="AJ56">
            <v>2756.066423237578</v>
          </cell>
          <cell r="AK56">
            <v>2185.8081098410071</v>
          </cell>
          <cell r="AL56">
            <v>1388.7659786105103</v>
          </cell>
          <cell r="AM56">
            <v>766.6766637858467</v>
          </cell>
          <cell r="AN56">
            <v>585.16775265293302</v>
          </cell>
          <cell r="AO56">
            <v>691.95272069609484</v>
          </cell>
          <cell r="AP56">
            <v>1141.972749158675</v>
          </cell>
          <cell r="AQ56">
            <v>2004.6657825629811</v>
          </cell>
          <cell r="AR56">
            <v>2790.0869254967247</v>
          </cell>
          <cell r="AS56">
            <v>3281.9893832671228</v>
          </cell>
          <cell r="AT56">
            <v>3368.7589185635152</v>
          </cell>
          <cell r="AU56">
            <v>3122.2018755129093</v>
          </cell>
          <cell r="AV56">
            <v>2744.9770186861119</v>
          </cell>
          <cell r="AW56">
            <v>2177.0103069199631</v>
          </cell>
          <cell r="AX56">
            <v>1383.1743315365818</v>
          </cell>
          <cell r="AY56">
            <v>763.5887392823339</v>
          </cell>
          <cell r="AZ56">
            <v>582.81008056579151</v>
          </cell>
          <cell r="BA56">
            <v>689.16385194404836</v>
          </cell>
          <cell r="BB56">
            <v>1137.3560676591987</v>
          </cell>
          <cell r="BC56">
            <v>1996.5586945824055</v>
          </cell>
          <cell r="BD56">
            <v>2778.7997668760263</v>
          </cell>
          <cell r="BE56">
            <v>3268.7077066572251</v>
          </cell>
          <cell r="BF56">
            <v>3355.1215761583408</v>
          </cell>
          <cell r="BG56">
            <v>3109.558305182773</v>
          </cell>
          <cell r="BH56">
            <v>2733.8572322043674</v>
          </cell>
          <cell r="BI56">
            <v>2168.188400429272</v>
          </cell>
          <cell r="BJ56">
            <v>1377.5673648816289</v>
          </cell>
          <cell r="BK56">
            <v>760.49235471168834</v>
          </cell>
          <cell r="BL56">
            <v>580.44594910306887</v>
          </cell>
        </row>
        <row r="57">
          <cell r="K57">
            <v>42375.417114172087</v>
          </cell>
          <cell r="L57">
            <v>3248.993291191272</v>
          </cell>
          <cell r="M57">
            <v>2603.5973340559563</v>
          </cell>
          <cell r="N57">
            <v>1932.1854158578215</v>
          </cell>
          <cell r="O57">
            <v>1247.765517128277</v>
          </cell>
          <cell r="P57">
            <v>811.49786238254421</v>
          </cell>
          <cell r="Q57">
            <v>949.5825787928909</v>
          </cell>
          <cell r="R57">
            <v>1524.9355638360018</v>
          </cell>
          <cell r="S57">
            <v>2492.5291925954602</v>
          </cell>
          <cell r="T57">
            <v>3131.9214664085866</v>
          </cell>
          <cell r="U57">
            <v>3445.1136130494451</v>
          </cell>
          <cell r="V57">
            <v>3507.1516740453981</v>
          </cell>
          <cell r="W57">
            <v>3537.1700906563433</v>
          </cell>
          <cell r="X57">
            <v>3248.993291191272</v>
          </cell>
          <cell r="Y57">
            <v>2603.5973340559563</v>
          </cell>
          <cell r="Z57">
            <v>1932.1854158578215</v>
          </cell>
          <cell r="AA57">
            <v>1247.765517128277</v>
          </cell>
          <cell r="AB57">
            <v>811.49786238254421</v>
          </cell>
          <cell r="AC57">
            <v>949.5825787928909</v>
          </cell>
          <cell r="AD57">
            <v>1524.9355638360018</v>
          </cell>
          <cell r="AE57">
            <v>2492.4472464302239</v>
          </cell>
          <cell r="AF57">
            <v>3130.7888263166255</v>
          </cell>
          <cell r="AG57">
            <v>3442.6973141865938</v>
          </cell>
          <cell r="AH57">
            <v>3503.538827389395</v>
          </cell>
          <cell r="AI57">
            <v>3532.324652175992</v>
          </cell>
          <cell r="AJ57">
            <v>3243.4388478660576</v>
          </cell>
          <cell r="AK57">
            <v>2598.2902753805106</v>
          </cell>
          <cell r="AL57">
            <v>1927.5905201291512</v>
          </cell>
          <cell r="AM57">
            <v>1244.3880038928723</v>
          </cell>
          <cell r="AN57">
            <v>809.02557300454578</v>
          </cell>
          <cell r="AO57">
            <v>946.36700600552638</v>
          </cell>
          <cell r="AP57">
            <v>1519.3037470139445</v>
          </cell>
          <cell r="AQ57">
            <v>2482.4771296598424</v>
          </cell>
          <cell r="AR57">
            <v>3118.2611404509908</v>
          </cell>
          <cell r="AS57">
            <v>3428.916859734396</v>
          </cell>
          <cell r="AT57">
            <v>3489.5102206932138</v>
          </cell>
          <cell r="AU57">
            <v>3518.1759718133667</v>
          </cell>
          <cell r="AV57">
            <v>3230.4428747012921</v>
          </cell>
          <cell r="AW57">
            <v>2587.8758860442867</v>
          </cell>
          <cell r="AX57">
            <v>1919.8617784657199</v>
          </cell>
          <cell r="AY57">
            <v>1239.3969418243591</v>
          </cell>
          <cell r="AZ57">
            <v>805.77958155501562</v>
          </cell>
          <cell r="BA57">
            <v>942.56867569035489</v>
          </cell>
          <cell r="BB57">
            <v>1513.1872931359831</v>
          </cell>
          <cell r="BC57">
            <v>2472.4796975010481</v>
          </cell>
          <cell r="BD57">
            <v>3105.6991321583273</v>
          </cell>
          <cell r="BE57">
            <v>3415.0986506124664</v>
          </cell>
          <cell r="BF57">
            <v>3475.4431794581383</v>
          </cell>
          <cell r="BG57">
            <v>3503.9885279428986</v>
          </cell>
          <cell r="BH57">
            <v>3217.4112961305959</v>
          </cell>
          <cell r="BI57">
            <v>2577.4329641345389</v>
          </cell>
          <cell r="BJ57">
            <v>1912.1118621675942</v>
          </cell>
          <cell r="BK57">
            <v>1234.3922056131926</v>
          </cell>
          <cell r="BL57">
            <v>802.52469697822664</v>
          </cell>
        </row>
        <row r="58">
          <cell r="K58">
            <v>30654.333265966121</v>
          </cell>
          <cell r="L58">
            <v>2156.4228151833586</v>
          </cell>
          <cell r="M58">
            <v>1803.0988256487242</v>
          </cell>
          <cell r="N58">
            <v>1301.7748168989922</v>
          </cell>
          <cell r="O58">
            <v>787.9437642719281</v>
          </cell>
          <cell r="P58">
            <v>595.12683782972351</v>
          </cell>
          <cell r="Q58">
            <v>720.19727660304534</v>
          </cell>
          <cell r="R58">
            <v>1085.980703294573</v>
          </cell>
          <cell r="S58">
            <v>1826.3698655212879</v>
          </cell>
          <cell r="T58">
            <v>2133.014997365196</v>
          </cell>
          <cell r="U58">
            <v>2400.9083844132833</v>
          </cell>
          <cell r="V58">
            <v>2303.3224658203244</v>
          </cell>
          <cell r="W58">
            <v>2313.9839497435933</v>
          </cell>
          <cell r="X58">
            <v>2151.9799933833092</v>
          </cell>
          <cell r="Y58">
            <v>1798.7911484542976</v>
          </cell>
          <cell r="Z58">
            <v>1298.2225765767143</v>
          </cell>
          <cell r="AA58">
            <v>785.5345992282912</v>
          </cell>
          <cell r="AB58">
            <v>593.10503706558961</v>
          </cell>
          <cell r="AC58">
            <v>717.50590924609594</v>
          </cell>
          <cell r="AD58">
            <v>1081.6365900545129</v>
          </cell>
          <cell r="AE58">
            <v>1819.0615828823002</v>
          </cell>
          <cell r="AF58">
            <v>2124.476855411604</v>
          </cell>
          <cell r="AG58">
            <v>2391.2946366862407</v>
          </cell>
          <cell r="AH58">
            <v>2294.0964364534789</v>
          </cell>
          <cell r="AI58">
            <v>2304.7120612158642</v>
          </cell>
          <cell r="AJ58">
            <v>2143.354302122576</v>
          </cell>
          <cell r="AK58">
            <v>1791.5787531517028</v>
          </cell>
          <cell r="AL58">
            <v>1293.0154773091185</v>
          </cell>
          <cell r="AM58">
            <v>782.38282417120342</v>
          </cell>
          <cell r="AN58">
            <v>590.72452971427072</v>
          </cell>
          <cell r="AO58">
            <v>714.62512013968376</v>
          </cell>
          <cell r="AP58">
            <v>1077.2924768144528</v>
          </cell>
          <cell r="AQ58">
            <v>1811.7533002433124</v>
          </cell>
          <cell r="AR58">
            <v>2115.938713458012</v>
          </cell>
          <cell r="AS58">
            <v>2381.6808889591975</v>
          </cell>
          <cell r="AT58">
            <v>2284.8704070866333</v>
          </cell>
          <cell r="AU58">
            <v>2295.4401726881351</v>
          </cell>
          <cell r="AV58">
            <v>2134.7286108618423</v>
          </cell>
          <cell r="AW58">
            <v>1784.3663578491078</v>
          </cell>
          <cell r="AX58">
            <v>1287.8083780415227</v>
          </cell>
          <cell r="AY58">
            <v>779.23104911411576</v>
          </cell>
          <cell r="AZ58">
            <v>588.34402236295182</v>
          </cell>
          <cell r="BA58">
            <v>711.74433103327158</v>
          </cell>
          <cell r="BB58">
            <v>1072.936461894283</v>
          </cell>
          <cell r="BC58">
            <v>1804.4249949121629</v>
          </cell>
          <cell r="BD58">
            <v>2107.3771793346841</v>
          </cell>
          <cell r="BE58">
            <v>2372.0408021972862</v>
          </cell>
          <cell r="BF58">
            <v>2275.6191009270024</v>
          </cell>
          <cell r="BG58">
            <v>2286.1428817260835</v>
          </cell>
          <cell r="BH58">
            <v>2126.0792875702577</v>
          </cell>
          <cell r="BI58">
            <v>1777.1342025593826</v>
          </cell>
          <cell r="BJ58">
            <v>1282.5870127485359</v>
          </cell>
          <cell r="BK58">
            <v>776.07063905687164</v>
          </cell>
          <cell r="BL58">
            <v>585.95699307368409</v>
          </cell>
        </row>
        <row r="59">
          <cell r="K59">
            <v>27475.240579654528</v>
          </cell>
          <cell r="L59">
            <v>2043.0623759495718</v>
          </cell>
          <cell r="M59">
            <v>1514.8111129788267</v>
          </cell>
          <cell r="N59">
            <v>967.23358428963957</v>
          </cell>
          <cell r="O59">
            <v>545.73693195409737</v>
          </cell>
          <cell r="P59">
            <v>364.43815354776143</v>
          </cell>
          <cell r="Q59">
            <v>452.78679683206724</v>
          </cell>
          <cell r="R59">
            <v>755.56495975432358</v>
          </cell>
          <cell r="S59">
            <v>1377.2488160718465</v>
          </cell>
          <cell r="T59">
            <v>1981.9606660488387</v>
          </cell>
          <cell r="U59">
            <v>2349.0431771908839</v>
          </cell>
          <cell r="V59">
            <v>2421.7971755347385</v>
          </cell>
          <cell r="W59">
            <v>2296.938657122424</v>
          </cell>
          <cell r="X59">
            <v>2038.9874460600067</v>
          </cell>
          <cell r="Y59">
            <v>1511.2917709957965</v>
          </cell>
          <cell r="Z59">
            <v>964.65782800490126</v>
          </cell>
          <cell r="AA59">
            <v>544.10420666726486</v>
          </cell>
          <cell r="AB59">
            <v>363.22402534306536</v>
          </cell>
          <cell r="AC59">
            <v>451.12451105739609</v>
          </cell>
          <cell r="AD59">
            <v>752.55926024319126</v>
          </cell>
          <cell r="AE59">
            <v>1371.738069446988</v>
          </cell>
          <cell r="AF59">
            <v>1974.0276941206021</v>
          </cell>
          <cell r="AG59">
            <v>2339.6377278745758</v>
          </cell>
          <cell r="AH59">
            <v>2412.0972307408156</v>
          </cell>
          <cell r="AI59">
            <v>2287.7356734469754</v>
          </cell>
          <cell r="AJ59">
            <v>2030.8151965562083</v>
          </cell>
          <cell r="AK59">
            <v>1505.232526543881</v>
          </cell>
          <cell r="AL59">
            <v>960.78889366774263</v>
          </cell>
          <cell r="AM59">
            <v>541.92125893944853</v>
          </cell>
          <cell r="AN59">
            <v>361.7662727288743</v>
          </cell>
          <cell r="AO59">
            <v>449.3133638700678</v>
          </cell>
          <cell r="AP59">
            <v>749.53700040417402</v>
          </cell>
          <cell r="AQ59">
            <v>1366.2273228221293</v>
          </cell>
          <cell r="AR59">
            <v>1966.0947221923652</v>
          </cell>
          <cell r="AS59">
            <v>2330.2322785582674</v>
          </cell>
          <cell r="AT59">
            <v>2402.3972859468931</v>
          </cell>
          <cell r="AU59">
            <v>2278.5326897715267</v>
          </cell>
          <cell r="AV59">
            <v>2022.6429470524101</v>
          </cell>
          <cell r="AW59">
            <v>1499.1732820919658</v>
          </cell>
          <cell r="AX59">
            <v>956.91995933058411</v>
          </cell>
          <cell r="AY59">
            <v>539.73831121163209</v>
          </cell>
          <cell r="AZ59">
            <v>360.30852011468329</v>
          </cell>
          <cell r="BA59">
            <v>447.50221668273957</v>
          </cell>
          <cell r="BB59">
            <v>746.50646040121421</v>
          </cell>
          <cell r="BC59">
            <v>1360.7014782613123</v>
          </cell>
          <cell r="BD59">
            <v>1958.1400160944622</v>
          </cell>
          <cell r="BE59">
            <v>2320.8010608876675</v>
          </cell>
          <cell r="BF59">
            <v>2392.6707659617541</v>
          </cell>
          <cell r="BG59">
            <v>2269.3044924421733</v>
          </cell>
          <cell r="BH59">
            <v>2014.4483078239441</v>
          </cell>
          <cell r="BI59">
            <v>1493.0974369703194</v>
          </cell>
          <cell r="BJ59">
            <v>953.04042517332368</v>
          </cell>
          <cell r="BK59">
            <v>537.5493828051093</v>
          </cell>
          <cell r="BL59">
            <v>358.84677365771358</v>
          </cell>
        </row>
        <row r="60">
          <cell r="K60">
            <v>31109.342410253659</v>
          </cell>
          <cell r="L60">
            <v>2322.2466869625969</v>
          </cell>
          <cell r="M60">
            <v>1687.9582836951852</v>
          </cell>
          <cell r="N60">
            <v>1243.539106405847</v>
          </cell>
          <cell r="O60">
            <v>609.25070313843514</v>
          </cell>
          <cell r="P60">
            <v>442.33270227858986</v>
          </cell>
          <cell r="Q60">
            <v>523.70522769776449</v>
          </cell>
          <cell r="R60">
            <v>886.75187956792786</v>
          </cell>
          <cell r="S60">
            <v>1637.3444013933615</v>
          </cell>
          <cell r="T60">
            <v>2279.0176685974452</v>
          </cell>
          <cell r="U60">
            <v>2680.5310082098717</v>
          </cell>
          <cell r="V60">
            <v>2537.956694443099</v>
          </cell>
          <cell r="W60">
            <v>2549.5913364126222</v>
          </cell>
          <cell r="X60">
            <v>2317.5894689492907</v>
          </cell>
          <cell r="Y60">
            <v>1684.0181728521486</v>
          </cell>
          <cell r="Z60">
            <v>1240.2139169048824</v>
          </cell>
          <cell r="AA60">
            <v>607.42128184901117</v>
          </cell>
          <cell r="AB60">
            <v>440.85422036960392</v>
          </cell>
          <cell r="AC60">
            <v>521.77684461276226</v>
          </cell>
          <cell r="AD60">
            <v>883.21458987847336</v>
          </cell>
          <cell r="AE60">
            <v>1630.7928698596127</v>
          </cell>
          <cell r="AF60">
            <v>2269.8955998504548</v>
          </cell>
          <cell r="AG60">
            <v>2669.7981807545834</v>
          </cell>
          <cell r="AH60">
            <v>2527.7913881907348</v>
          </cell>
          <cell r="AI60">
            <v>2539.3759547599993</v>
          </cell>
          <cell r="AJ60">
            <v>2308.3004822014409</v>
          </cell>
          <cell r="AK60">
            <v>1677.2663397173681</v>
          </cell>
          <cell r="AL60">
            <v>1235.2397604792588</v>
          </cell>
          <cell r="AM60">
            <v>604.98427903645756</v>
          </cell>
          <cell r="AN60">
            <v>439.0848895604895</v>
          </cell>
          <cell r="AO60">
            <v>519.68202370197116</v>
          </cell>
          <cell r="AP60">
            <v>879.66758236020166</v>
          </cell>
          <cell r="AQ60">
            <v>1624.2413383258638</v>
          </cell>
          <cell r="AR60">
            <v>2260.7735311034639</v>
          </cell>
          <cell r="AS60">
            <v>2659.0653532992956</v>
          </cell>
          <cell r="AT60">
            <v>2517.6260819383701</v>
          </cell>
          <cell r="AU60">
            <v>2529.1605731073769</v>
          </cell>
          <cell r="AV60">
            <v>2299.0114954535902</v>
          </cell>
          <cell r="AW60">
            <v>1670.5145065825873</v>
          </cell>
          <cell r="AX60">
            <v>1230.2656040536356</v>
          </cell>
          <cell r="AY60">
            <v>602.54727622390374</v>
          </cell>
          <cell r="AZ60">
            <v>437.31555875137514</v>
          </cell>
          <cell r="BA60">
            <v>517.58720279118018</v>
          </cell>
          <cell r="BB60">
            <v>876.11085701311276</v>
          </cell>
          <cell r="BC60">
            <v>1617.6718573906523</v>
          </cell>
          <cell r="BD60">
            <v>2251.6264703873035</v>
          </cell>
          <cell r="BE60">
            <v>2648.3031208372809</v>
          </cell>
          <cell r="BF60">
            <v>2507.4329255318899</v>
          </cell>
          <cell r="BG60">
            <v>2518.9172041077613</v>
          </cell>
          <cell r="BH60">
            <v>2289.6970594269783</v>
          </cell>
          <cell r="BI60">
            <v>1663.7441752748346</v>
          </cell>
          <cell r="BJ60">
            <v>1225.2778198021886</v>
          </cell>
          <cell r="BK60">
            <v>600.10359669131549</v>
          </cell>
          <cell r="BL60">
            <v>435.54138046059199</v>
          </cell>
        </row>
        <row r="61">
          <cell r="K61">
            <v>9676.1306535136464</v>
          </cell>
          <cell r="L61">
            <v>704.96919620441292</v>
          </cell>
          <cell r="M61">
            <v>554.42135964330635</v>
          </cell>
          <cell r="N61">
            <v>394.46428329713046</v>
          </cell>
          <cell r="O61">
            <v>233.05963159940549</v>
          </cell>
          <cell r="P61">
            <v>220.75524111123815</v>
          </cell>
          <cell r="Q61">
            <v>209.89842597461984</v>
          </cell>
          <cell r="R61">
            <v>322.08551571967536</v>
          </cell>
          <cell r="S61">
            <v>510.94369967884001</v>
          </cell>
          <cell r="T61">
            <v>708.28528595590217</v>
          </cell>
          <cell r="U61">
            <v>862.0930701406171</v>
          </cell>
          <cell r="V61">
            <v>805.41585495442507</v>
          </cell>
          <cell r="W61">
            <v>801.52819106686673</v>
          </cell>
          <cell r="X61">
            <v>703.71763445334318</v>
          </cell>
          <cell r="Y61">
            <v>553.25479634411158</v>
          </cell>
          <cell r="Z61">
            <v>393.50027743219613</v>
          </cell>
          <cell r="AA61">
            <v>232.41344982631347</v>
          </cell>
          <cell r="AB61">
            <v>220.06817822383439</v>
          </cell>
          <cell r="AC61">
            <v>209.17384510687182</v>
          </cell>
          <cell r="AD61">
            <v>320.87482715099759</v>
          </cell>
          <cell r="AE61">
            <v>508.89972328245267</v>
          </cell>
          <cell r="AF61">
            <v>705.45093341756899</v>
          </cell>
          <cell r="AG61">
            <v>858.64205050252406</v>
          </cell>
          <cell r="AH61">
            <v>802.19065707117363</v>
          </cell>
          <cell r="AI61">
            <v>798.31746893713068</v>
          </cell>
          <cell r="AJ61">
            <v>700.89775766852563</v>
          </cell>
          <cell r="AK61">
            <v>551.0371109055385</v>
          </cell>
          <cell r="AL61">
            <v>391.92242029900757</v>
          </cell>
          <cell r="AM61">
            <v>231.48121129991586</v>
          </cell>
          <cell r="AN61">
            <v>219.18515725938946</v>
          </cell>
          <cell r="AO61">
            <v>208.33425140297334</v>
          </cell>
          <cell r="AP61">
            <v>319.58648508811888</v>
          </cell>
          <cell r="AQ61">
            <v>506.85574688606533</v>
          </cell>
          <cell r="AR61">
            <v>702.61658087923593</v>
          </cell>
          <cell r="AS61">
            <v>855.1910308644309</v>
          </cell>
          <cell r="AT61">
            <v>798.96545918792219</v>
          </cell>
          <cell r="AU61">
            <v>795.10674680739487</v>
          </cell>
          <cell r="AV61">
            <v>698.07788088370796</v>
          </cell>
          <cell r="AW61">
            <v>548.81942546696519</v>
          </cell>
          <cell r="AX61">
            <v>390.34456316581907</v>
          </cell>
          <cell r="AY61">
            <v>230.54897277351822</v>
          </cell>
          <cell r="AZ61">
            <v>218.30213629494449</v>
          </cell>
          <cell r="BA61">
            <v>207.49465769907491</v>
          </cell>
          <cell r="BB61">
            <v>318.29461332095826</v>
          </cell>
          <cell r="BC61">
            <v>504.80617055434544</v>
          </cell>
          <cell r="BD61">
            <v>699.77446299148255</v>
          </cell>
          <cell r="BE61">
            <v>851.7305563780144</v>
          </cell>
          <cell r="BF61">
            <v>795.73142514608662</v>
          </cell>
          <cell r="BG61">
            <v>791.88722817867335</v>
          </cell>
          <cell r="BH61">
            <v>695.25027840906876</v>
          </cell>
          <cell r="BI61">
            <v>546.59566417787528</v>
          </cell>
          <cell r="BJ61">
            <v>388.76238313637521</v>
          </cell>
          <cell r="BK61">
            <v>229.61418016896607</v>
          </cell>
          <cell r="BL61">
            <v>217.41669609498052</v>
          </cell>
        </row>
        <row r="62">
          <cell r="K62">
            <v>11579.470322155912</v>
          </cell>
          <cell r="L62">
            <v>899.8354292656586</v>
          </cell>
          <cell r="M62">
            <v>632.19207081741149</v>
          </cell>
          <cell r="N62">
            <v>407.00248646785172</v>
          </cell>
          <cell r="O62">
            <v>200.88633685828211</v>
          </cell>
          <cell r="P62">
            <v>128.89950251702936</v>
          </cell>
          <cell r="Q62">
            <v>167.04637199700946</v>
          </cell>
          <cell r="R62">
            <v>319.63384991692971</v>
          </cell>
          <cell r="S62">
            <v>593.08979335316883</v>
          </cell>
          <cell r="T62">
            <v>851.20995356059598</v>
          </cell>
          <cell r="U62">
            <v>1089.7809809914775</v>
          </cell>
          <cell r="V62">
            <v>1053.466887379738</v>
          </cell>
          <cell r="W62">
            <v>1059.8671937519723</v>
          </cell>
          <cell r="X62">
            <v>898.2773580566286</v>
          </cell>
          <cell r="Y62">
            <v>630.88958194822055</v>
          </cell>
          <cell r="Z62">
            <v>406.02568050032892</v>
          </cell>
          <cell r="AA62">
            <v>200.33816482674553</v>
          </cell>
          <cell r="AB62">
            <v>128.50397527642917</v>
          </cell>
          <cell r="AC62">
            <v>166.47704134834018</v>
          </cell>
          <cell r="AD62">
            <v>318.44638827175885</v>
          </cell>
          <cell r="AE62">
            <v>590.7173041803494</v>
          </cell>
          <cell r="AF62">
            <v>847.80380727928684</v>
          </cell>
          <cell r="AG62">
            <v>1085.4187018848154</v>
          </cell>
          <cell r="AH62">
            <v>1049.2485819417582</v>
          </cell>
          <cell r="AI62">
            <v>1055.6218163421038</v>
          </cell>
          <cell r="AJ62">
            <v>894.67801633956594</v>
          </cell>
          <cell r="AK62">
            <v>628.3608136649508</v>
          </cell>
          <cell r="AL62">
            <v>404.39767055445748</v>
          </cell>
          <cell r="AM62">
            <v>199.5346194793124</v>
          </cell>
          <cell r="AN62">
            <v>127.98837726636107</v>
          </cell>
          <cell r="AO62">
            <v>165.80885586035214</v>
          </cell>
          <cell r="AP62">
            <v>317.16785287209115</v>
          </cell>
          <cell r="AQ62">
            <v>588.34481500752997</v>
          </cell>
          <cell r="AR62">
            <v>844.3976609979776</v>
          </cell>
          <cell r="AS62">
            <v>1081.0564227781531</v>
          </cell>
          <cell r="AT62">
            <v>1045.0302765037784</v>
          </cell>
          <cell r="AU62">
            <v>1051.3764389322348</v>
          </cell>
          <cell r="AV62">
            <v>891.07867462250329</v>
          </cell>
          <cell r="AW62">
            <v>625.83204538168116</v>
          </cell>
          <cell r="AX62">
            <v>402.76966060858609</v>
          </cell>
          <cell r="AY62">
            <v>198.7310741318793</v>
          </cell>
          <cell r="AZ62">
            <v>127.47277925629295</v>
          </cell>
          <cell r="BA62">
            <v>165.1406703723641</v>
          </cell>
          <cell r="BB62">
            <v>315.88581463571205</v>
          </cell>
          <cell r="BC62">
            <v>585.9658258643741</v>
          </cell>
          <cell r="BD62">
            <v>840.98218280904837</v>
          </cell>
          <cell r="BE62">
            <v>1076.6821922218835</v>
          </cell>
          <cell r="BF62">
            <v>1040.8004140645987</v>
          </cell>
          <cell r="BG62">
            <v>1047.1194303513803</v>
          </cell>
          <cell r="BH62">
            <v>887.46947169525708</v>
          </cell>
          <cell r="BI62">
            <v>623.29634896612856</v>
          </cell>
          <cell r="BJ62">
            <v>401.13719036149308</v>
          </cell>
          <cell r="BK62">
            <v>197.92532729034357</v>
          </cell>
          <cell r="BL62">
            <v>126.95576864893697</v>
          </cell>
        </row>
        <row r="63">
          <cell r="K63">
            <v>14116.170536447678</v>
          </cell>
          <cell r="L63">
            <v>1044.8805896341462</v>
          </cell>
          <cell r="M63">
            <v>838.14495640243899</v>
          </cell>
          <cell r="N63">
            <v>626.31731249999996</v>
          </cell>
          <cell r="O63">
            <v>389.02961524390241</v>
          </cell>
          <cell r="P63">
            <v>264.78455487804877</v>
          </cell>
          <cell r="Q63">
            <v>320.79667225609757</v>
          </cell>
          <cell r="R63">
            <v>534.66112042682926</v>
          </cell>
          <cell r="S63">
            <v>843.15379849559622</v>
          </cell>
          <cell r="T63">
            <v>1046.4699442765518</v>
          </cell>
          <cell r="U63">
            <v>1180.4402372175073</v>
          </cell>
          <cell r="V63">
            <v>1119.0146847143335</v>
          </cell>
          <cell r="W63">
            <v>1141.0067914165115</v>
          </cell>
          <cell r="X63">
            <v>1043.0255687517272</v>
          </cell>
          <cell r="Y63">
            <v>836.38140756266625</v>
          </cell>
          <cell r="Z63">
            <v>624.7866959445206</v>
          </cell>
          <cell r="AA63">
            <v>387.95099066684264</v>
          </cell>
          <cell r="AB63">
            <v>263.96045829081186</v>
          </cell>
          <cell r="AC63">
            <v>319.68926456556966</v>
          </cell>
          <cell r="AD63">
            <v>532.65138054401928</v>
          </cell>
          <cell r="AE63">
            <v>839.78085062730349</v>
          </cell>
          <cell r="AF63">
            <v>1042.282274700942</v>
          </cell>
          <cell r="AG63">
            <v>1175.7148513150682</v>
          </cell>
          <cell r="AH63">
            <v>1114.5337153240894</v>
          </cell>
          <cell r="AI63">
            <v>1136.4362026384629</v>
          </cell>
          <cell r="AJ63">
            <v>1038.8460463931906</v>
          </cell>
          <cell r="AK63">
            <v>833.02882773705642</v>
          </cell>
          <cell r="AL63">
            <v>622.28142669452052</v>
          </cell>
          <cell r="AM63">
            <v>386.39487220586699</v>
          </cell>
          <cell r="AN63">
            <v>262.90132007129966</v>
          </cell>
          <cell r="AO63">
            <v>318.40607787654523</v>
          </cell>
          <cell r="AP63">
            <v>530.512736062312</v>
          </cell>
          <cell r="AQ63">
            <v>836.40790275901099</v>
          </cell>
          <cell r="AR63">
            <v>1038.0946051253322</v>
          </cell>
          <cell r="AS63">
            <v>1170.9894654126292</v>
          </cell>
          <cell r="AT63">
            <v>1110.0527459338457</v>
          </cell>
          <cell r="AU63">
            <v>1131.865613860414</v>
          </cell>
          <cell r="AV63">
            <v>1034.666524034654</v>
          </cell>
          <cell r="AW63">
            <v>829.67624791144669</v>
          </cell>
          <cell r="AX63">
            <v>619.77615744452055</v>
          </cell>
          <cell r="AY63">
            <v>384.83875374489139</v>
          </cell>
          <cell r="AZ63">
            <v>261.84218185178747</v>
          </cell>
          <cell r="BA63">
            <v>317.12289118752091</v>
          </cell>
          <cell r="BB63">
            <v>528.36823228065487</v>
          </cell>
          <cell r="BC63">
            <v>833.02571393765436</v>
          </cell>
          <cell r="BD63">
            <v>1033.8954624823921</v>
          </cell>
          <cell r="BE63">
            <v>1166.2511332474437</v>
          </cell>
          <cell r="BF63">
            <v>1105.5594999151353</v>
          </cell>
          <cell r="BG63">
            <v>1127.2825029213298</v>
          </cell>
          <cell r="BH63">
            <v>1030.4755509299298</v>
          </cell>
          <cell r="BI63">
            <v>826.31448293562971</v>
          </cell>
          <cell r="BJ63">
            <v>617.26402444315067</v>
          </cell>
          <cell r="BK63">
            <v>383.27837194566649</v>
          </cell>
          <cell r="BL63">
            <v>260.78014188372867</v>
          </cell>
        </row>
        <row r="64">
          <cell r="K64">
            <v>31775.233006917631</v>
          </cell>
          <cell r="L64">
            <v>2332.4386857641921</v>
          </cell>
          <cell r="M64">
            <v>1736.2140909170305</v>
          </cell>
          <cell r="N64">
            <v>1071.3883582532749</v>
          </cell>
          <cell r="O64">
            <v>663.81689240174671</v>
          </cell>
          <cell r="P64">
            <v>427.74827109170309</v>
          </cell>
          <cell r="Q64">
            <v>508.45549205240172</v>
          </cell>
          <cell r="R64">
            <v>846.40770402280884</v>
          </cell>
          <cell r="S64">
            <v>1573.2389040116577</v>
          </cell>
          <cell r="T64">
            <v>2288.5114037628382</v>
          </cell>
          <cell r="U64">
            <v>2687.8348016920727</v>
          </cell>
          <cell r="V64">
            <v>2787.6982685002231</v>
          </cell>
          <cell r="W64">
            <v>2700.1360968088493</v>
          </cell>
          <cell r="X64">
            <v>2327.7099059629163</v>
          </cell>
          <cell r="Y64">
            <v>1732.123285113774</v>
          </cell>
          <cell r="Z64">
            <v>1068.5000126518469</v>
          </cell>
          <cell r="AA64">
            <v>661.80907363678364</v>
          </cell>
          <cell r="AB64">
            <v>426.30916183992059</v>
          </cell>
          <cell r="AC64">
            <v>506.57211718868979</v>
          </cell>
          <cell r="AD64">
            <v>843.02203610350762</v>
          </cell>
          <cell r="AE64">
            <v>1566.9437407767232</v>
          </cell>
          <cell r="AF64">
            <v>2279.3511341837984</v>
          </cell>
          <cell r="AG64">
            <v>2677.0724937769637</v>
          </cell>
          <cell r="AH64">
            <v>2776.5324244803101</v>
          </cell>
          <cell r="AI64">
            <v>2689.3172938390676</v>
          </cell>
          <cell r="AJ64">
            <v>2318.3801512198597</v>
          </cell>
          <cell r="AK64">
            <v>1725.1784287501059</v>
          </cell>
          <cell r="AL64">
            <v>1064.214459218834</v>
          </cell>
          <cell r="AM64">
            <v>659.15380606717667</v>
          </cell>
          <cell r="AN64">
            <v>424.59816875555379</v>
          </cell>
          <cell r="AO64">
            <v>504.53829522048022</v>
          </cell>
          <cell r="AP64">
            <v>839.63636818420628</v>
          </cell>
          <cell r="AQ64">
            <v>1560.6485775417887</v>
          </cell>
          <cell r="AR64">
            <v>2270.1908646047596</v>
          </cell>
          <cell r="AS64">
            <v>2666.3101858618547</v>
          </cell>
          <cell r="AT64">
            <v>2765.3665804603975</v>
          </cell>
          <cell r="AU64">
            <v>2678.4984908692859</v>
          </cell>
          <cell r="AV64">
            <v>2309.0503964768027</v>
          </cell>
          <cell r="AW64">
            <v>1718.2335723864378</v>
          </cell>
          <cell r="AX64">
            <v>1059.9289057858207</v>
          </cell>
          <cell r="AY64">
            <v>656.49853849756971</v>
          </cell>
          <cell r="AZ64">
            <v>422.88717567118692</v>
          </cell>
          <cell r="BA64">
            <v>502.5044732522706</v>
          </cell>
          <cell r="BB64">
            <v>836.24142446238636</v>
          </cell>
          <cell r="BC64">
            <v>1554.3361672842925</v>
          </cell>
          <cell r="BD64">
            <v>2261.0054983967366</v>
          </cell>
          <cell r="BE64">
            <v>2655.5183921716357</v>
          </cell>
          <cell r="BF64">
            <v>2754.1701450870055</v>
          </cell>
          <cell r="BG64">
            <v>2667.6500473434221</v>
          </cell>
          <cell r="BH64">
            <v>2299.6950807618477</v>
          </cell>
          <cell r="BI64">
            <v>1711.2696890190334</v>
          </cell>
          <cell r="BJ64">
            <v>1055.6316111105255</v>
          </cell>
          <cell r="BK64">
            <v>653.83599622229258</v>
          </cell>
          <cell r="BL64">
            <v>421.17149493453422</v>
          </cell>
        </row>
        <row r="65">
          <cell r="K65">
            <v>76500.898795241868</v>
          </cell>
          <cell r="L65">
            <v>5504.5244589373506</v>
          </cell>
          <cell r="M65">
            <v>4431.0279876923078</v>
          </cell>
          <cell r="N65">
            <v>2767.4891297700237</v>
          </cell>
          <cell r="O65">
            <v>1858.6335180333069</v>
          </cell>
          <cell r="P65">
            <v>1178.1814108168121</v>
          </cell>
          <cell r="Q65">
            <v>1434.1836721332277</v>
          </cell>
          <cell r="R65">
            <v>2330.6674273750991</v>
          </cell>
          <cell r="S65">
            <v>3870.1665996227116</v>
          </cell>
          <cell r="T65">
            <v>5546.5557098732816</v>
          </cell>
          <cell r="U65">
            <v>6370.8564381010656</v>
          </cell>
          <cell r="V65">
            <v>6383.9665280965473</v>
          </cell>
          <cell r="W65">
            <v>6296.2862085775423</v>
          </cell>
          <cell r="X65">
            <v>5493.485248241619</v>
          </cell>
          <cell r="Y65">
            <v>4420.6848757867901</v>
          </cell>
          <cell r="Z65">
            <v>2760.088939658639</v>
          </cell>
          <cell r="AA65">
            <v>1853.0525253325823</v>
          </cell>
          <cell r="AB65">
            <v>1174.2433797998353</v>
          </cell>
          <cell r="AC65">
            <v>1428.9027328035097</v>
          </cell>
          <cell r="AD65">
            <v>2321.3702992264466</v>
          </cell>
          <cell r="AE65">
            <v>3854.6808420162406</v>
          </cell>
          <cell r="AF65">
            <v>5524.3548892339159</v>
          </cell>
          <cell r="AG65">
            <v>6345.3475733712321</v>
          </cell>
          <cell r="AH65">
            <v>6358.3967557655087</v>
          </cell>
          <cell r="AI65">
            <v>6271.0590415032839</v>
          </cell>
          <cell r="AJ65">
            <v>5471.4671504058697</v>
          </cell>
          <cell r="AK65">
            <v>4402.9607638360212</v>
          </cell>
          <cell r="AL65">
            <v>2749.0189831395587</v>
          </cell>
          <cell r="AM65">
            <v>1845.6179912604491</v>
          </cell>
          <cell r="AN65">
            <v>1169.5306541565681</v>
          </cell>
          <cell r="AO65">
            <v>1423.1659981149767</v>
          </cell>
          <cell r="AP65">
            <v>2312.0476295169465</v>
          </cell>
          <cell r="AQ65">
            <v>3839.1950844097692</v>
          </cell>
          <cell r="AR65">
            <v>5502.1540685945502</v>
          </cell>
          <cell r="AS65">
            <v>6319.8387086413977</v>
          </cell>
          <cell r="AT65">
            <v>6332.8269834344701</v>
          </cell>
          <cell r="AU65">
            <v>6245.8318744290254</v>
          </cell>
          <cell r="AV65">
            <v>5449.4490525701203</v>
          </cell>
          <cell r="AW65">
            <v>4385.2366518852523</v>
          </cell>
          <cell r="AX65">
            <v>2737.9490266204789</v>
          </cell>
          <cell r="AY65">
            <v>1838.183457188316</v>
          </cell>
          <cell r="AZ65">
            <v>1164.8179285133008</v>
          </cell>
          <cell r="BA65">
            <v>1417.4292634264439</v>
          </cell>
          <cell r="BB65">
            <v>2302.6994182465978</v>
          </cell>
          <cell r="BC65">
            <v>3823.6669000701299</v>
          </cell>
          <cell r="BD65">
            <v>5479.8924237890496</v>
          </cell>
          <cell r="BE65">
            <v>6294.2599566109357</v>
          </cell>
          <cell r="BF65">
            <v>6307.1871569326613</v>
          </cell>
          <cell r="BG65">
            <v>6220.5355918285359</v>
          </cell>
          <cell r="BH65">
            <v>5427.3706311786564</v>
          </cell>
          <cell r="BI65">
            <v>4367.463980723659</v>
          </cell>
          <cell r="BJ65">
            <v>2726.8487414534011</v>
          </cell>
          <cell r="BK65">
            <v>1830.7285545296834</v>
          </cell>
          <cell r="BL65">
            <v>1160.0922912929286</v>
          </cell>
        </row>
        <row r="66">
          <cell r="K66">
            <v>13328.075081906318</v>
          </cell>
          <cell r="L66">
            <v>1022.0502231382981</v>
          </cell>
          <cell r="M66">
            <v>767.3206476063832</v>
          </cell>
          <cell r="N66">
            <v>497.97544069148944</v>
          </cell>
          <cell r="O66">
            <v>273.52110159574471</v>
          </cell>
          <cell r="P66">
            <v>182.69539228723406</v>
          </cell>
          <cell r="Q66">
            <v>221.32241808510642</v>
          </cell>
          <cell r="R66">
            <v>374.78654760638301</v>
          </cell>
          <cell r="S66">
            <v>693.17572693304589</v>
          </cell>
          <cell r="T66">
            <v>970.5443949204606</v>
          </cell>
          <cell r="U66">
            <v>1204.9438846168171</v>
          </cell>
          <cell r="V66">
            <v>1222.2767306258002</v>
          </cell>
          <cell r="W66">
            <v>1201.0101918274556</v>
          </cell>
          <cell r="X66">
            <v>1020.3029372773713</v>
          </cell>
          <cell r="Y66">
            <v>765.75657483427597</v>
          </cell>
          <cell r="Z66">
            <v>496.79121416403683</v>
          </cell>
          <cell r="AA66">
            <v>272.78072118923347</v>
          </cell>
          <cell r="AB66">
            <v>182.13879700990967</v>
          </cell>
          <cell r="AC66">
            <v>220.57295367756342</v>
          </cell>
          <cell r="AD66">
            <v>373.40240441138741</v>
          </cell>
          <cell r="AE66">
            <v>690.4029328649608</v>
          </cell>
          <cell r="AF66">
            <v>966.66081286726921</v>
          </cell>
          <cell r="AG66">
            <v>1200.1207262604344</v>
          </cell>
          <cell r="AH66">
            <v>1217.3825820598429</v>
          </cell>
          <cell r="AI66">
            <v>1196.1995611551154</v>
          </cell>
          <cell r="AJ66">
            <v>1016.2147363848181</v>
          </cell>
          <cell r="AK66">
            <v>762.68729224385049</v>
          </cell>
          <cell r="AL66">
            <v>494.79931240127087</v>
          </cell>
          <cell r="AM66">
            <v>271.68663678285048</v>
          </cell>
          <cell r="AN66">
            <v>181.40801544076072</v>
          </cell>
          <cell r="AO66">
            <v>219.68766400522298</v>
          </cell>
          <cell r="AP66">
            <v>371.9032582209619</v>
          </cell>
          <cell r="AQ66">
            <v>687.63013879687571</v>
          </cell>
          <cell r="AR66">
            <v>962.7772308140776</v>
          </cell>
          <cell r="AS66">
            <v>1195.2975679040512</v>
          </cell>
          <cell r="AT66">
            <v>1212.4884334938854</v>
          </cell>
          <cell r="AU66">
            <v>1191.3889304827751</v>
          </cell>
          <cell r="AV66">
            <v>1012.1265354922649</v>
          </cell>
          <cell r="AW66">
            <v>759.61800965342491</v>
          </cell>
          <cell r="AX66">
            <v>492.8074106385049</v>
          </cell>
          <cell r="AY66">
            <v>270.59255237646749</v>
          </cell>
          <cell r="AZ66">
            <v>180.67723387161178</v>
          </cell>
          <cell r="BA66">
            <v>218.80237433288258</v>
          </cell>
          <cell r="BB66">
            <v>370.40000478069959</v>
          </cell>
          <cell r="BC66">
            <v>684.84974803271359</v>
          </cell>
          <cell r="BD66">
            <v>958.88300881005546</v>
          </cell>
          <cell r="BE66">
            <v>1190.4611954151851</v>
          </cell>
          <cell r="BF66">
            <v>1207.5808763017199</v>
          </cell>
          <cell r="BG66">
            <v>1186.5651200003733</v>
          </cell>
          <cell r="BH66">
            <v>1008.0271340493211</v>
          </cell>
          <cell r="BI66">
            <v>756.54031806960097</v>
          </cell>
          <cell r="BJ66">
            <v>490.81005161063547</v>
          </cell>
          <cell r="BK66">
            <v>269.49547047856015</v>
          </cell>
          <cell r="BL66">
            <v>179.94445016117751</v>
          </cell>
        </row>
        <row r="67">
          <cell r="K67">
            <v>16940.999423076926</v>
          </cell>
          <cell r="L67">
            <v>1223.2028076923077</v>
          </cell>
          <cell r="M67">
            <v>936.65907692307701</v>
          </cell>
          <cell r="N67">
            <v>649.08830769230769</v>
          </cell>
          <cell r="O67">
            <v>354.32826923076931</v>
          </cell>
          <cell r="P67">
            <v>244.43515384615387</v>
          </cell>
          <cell r="Q67">
            <v>338.92269230769227</v>
          </cell>
          <cell r="R67">
            <v>461.14026923076921</v>
          </cell>
          <cell r="S67">
            <v>887.06949557007385</v>
          </cell>
          <cell r="T67">
            <v>1219.3194205100108</v>
          </cell>
          <cell r="U67">
            <v>1398.4574048687041</v>
          </cell>
          <cell r="V67">
            <v>1445.1783017841938</v>
          </cell>
          <cell r="W67">
            <v>1409.8255444678609</v>
          </cell>
          <cell r="X67">
            <v>1220.7496995957852</v>
          </cell>
          <cell r="Y67">
            <v>934.47268368050584</v>
          </cell>
          <cell r="Z67">
            <v>647.35266334077983</v>
          </cell>
          <cell r="AA67">
            <v>353.26431366069551</v>
          </cell>
          <cell r="AB67">
            <v>243.61813771549001</v>
          </cell>
          <cell r="AC67">
            <v>337.67471395574285</v>
          </cell>
          <cell r="AD67">
            <v>459.30076174583775</v>
          </cell>
          <cell r="AE67">
            <v>883.52005064699688</v>
          </cell>
          <cell r="AF67">
            <v>1214.4389337407799</v>
          </cell>
          <cell r="AG67">
            <v>1392.8579911763966</v>
          </cell>
          <cell r="AH67">
            <v>1439.389913014963</v>
          </cell>
          <cell r="AI67">
            <v>1404.1768329293993</v>
          </cell>
          <cell r="AJ67">
            <v>1215.8568883650159</v>
          </cell>
          <cell r="AK67">
            <v>930.72604737281358</v>
          </cell>
          <cell r="AL67">
            <v>644.75631011001065</v>
          </cell>
          <cell r="AM67">
            <v>351.84700058377246</v>
          </cell>
          <cell r="AN67">
            <v>242.64039710010539</v>
          </cell>
          <cell r="AO67">
            <v>336.31902318651203</v>
          </cell>
          <cell r="AP67">
            <v>457.45620066891468</v>
          </cell>
          <cell r="AQ67">
            <v>879.9706057239199</v>
          </cell>
          <cell r="AR67">
            <v>1209.5584469715491</v>
          </cell>
          <cell r="AS67">
            <v>1387.2585774840888</v>
          </cell>
          <cell r="AT67">
            <v>1433.6015242457322</v>
          </cell>
          <cell r="AU67">
            <v>1398.5281213909379</v>
          </cell>
          <cell r="AV67">
            <v>1210.9640771342467</v>
          </cell>
          <cell r="AW67">
            <v>926.97941106512121</v>
          </cell>
          <cell r="AX67">
            <v>642.15995687924135</v>
          </cell>
          <cell r="AY67">
            <v>350.42968750684935</v>
          </cell>
          <cell r="AZ67">
            <v>241.66265648472077</v>
          </cell>
          <cell r="BA67">
            <v>334.96333241728126</v>
          </cell>
          <cell r="BB67">
            <v>455.60658599999999</v>
          </cell>
          <cell r="BC67">
            <v>876.41143629420435</v>
          </cell>
          <cell r="BD67">
            <v>1204.6645890056902</v>
          </cell>
          <cell r="BE67">
            <v>1381.6438229323503</v>
          </cell>
          <cell r="BF67">
            <v>1427.797276877134</v>
          </cell>
          <cell r="BG67">
            <v>1392.8639339304534</v>
          </cell>
          <cell r="BH67">
            <v>1206.0578609412014</v>
          </cell>
          <cell r="BI67">
            <v>923.22251000042149</v>
          </cell>
          <cell r="BJ67">
            <v>639.55649035194938</v>
          </cell>
          <cell r="BK67">
            <v>349.00849138040047</v>
          </cell>
          <cell r="BL67">
            <v>240.68223712792417</v>
          </cell>
        </row>
        <row r="68">
          <cell r="K68">
            <v>13957.933407977554</v>
          </cell>
          <cell r="L68">
            <v>1027.8329352268443</v>
          </cell>
          <cell r="M68">
            <v>730.13079542541152</v>
          </cell>
          <cell r="N68">
            <v>448.72621802186757</v>
          </cell>
          <cell r="O68">
            <v>193.39774045494534</v>
          </cell>
          <cell r="P68">
            <v>126.03448254367223</v>
          </cell>
          <cell r="Q68">
            <v>156.45659901973104</v>
          </cell>
          <cell r="R68">
            <v>349.85433947467641</v>
          </cell>
          <cell r="S68">
            <v>715.87284840364794</v>
          </cell>
          <cell r="T68">
            <v>1047.936477045864</v>
          </cell>
          <cell r="U68">
            <v>1375.4240597460202</v>
          </cell>
          <cell r="V68">
            <v>1262.1087842889578</v>
          </cell>
          <cell r="W68">
            <v>1206.3522008321786</v>
          </cell>
          <cell r="X68">
            <v>1025.9180683886132</v>
          </cell>
          <cell r="Y68">
            <v>728.53050875050644</v>
          </cell>
          <cell r="Z68">
            <v>447.59026452747798</v>
          </cell>
          <cell r="AA68">
            <v>192.84456993156186</v>
          </cell>
          <cell r="AB68">
            <v>125.63117219953247</v>
          </cell>
          <cell r="AC68">
            <v>155.90278552402285</v>
          </cell>
          <cell r="AD68">
            <v>348.50859839899846</v>
          </cell>
          <cell r="AE68">
            <v>713.0088234382589</v>
          </cell>
          <cell r="AF68">
            <v>1043.7425709888073</v>
          </cell>
          <cell r="AG68">
            <v>1369.9176566638539</v>
          </cell>
          <cell r="AH68">
            <v>1257.0543669372928</v>
          </cell>
          <cell r="AI68">
            <v>1201.5194303291246</v>
          </cell>
          <cell r="AJ68">
            <v>1021.806736647706</v>
          </cell>
          <cell r="AK68">
            <v>725.60998556880486</v>
          </cell>
          <cell r="AL68">
            <v>445.79535965539048</v>
          </cell>
          <cell r="AM68">
            <v>192.0709789697421</v>
          </cell>
          <cell r="AN68">
            <v>125.12703426935779</v>
          </cell>
          <cell r="AO68">
            <v>155.27695912794391</v>
          </cell>
          <cell r="AP68">
            <v>347.1091810410997</v>
          </cell>
          <cell r="AQ68">
            <v>710.14479847286998</v>
          </cell>
          <cell r="AR68">
            <v>1039.5486649317506</v>
          </cell>
          <cell r="AS68">
            <v>1364.4112535816871</v>
          </cell>
          <cell r="AT68">
            <v>1251.9999495856275</v>
          </cell>
          <cell r="AU68">
            <v>1196.686659826071</v>
          </cell>
          <cell r="AV68">
            <v>1017.6954049067984</v>
          </cell>
          <cell r="AW68">
            <v>722.68946238710316</v>
          </cell>
          <cell r="AX68">
            <v>444.00045478330304</v>
          </cell>
          <cell r="AY68">
            <v>191.29738800792231</v>
          </cell>
          <cell r="AZ68">
            <v>124.6228963391831</v>
          </cell>
          <cell r="BA68">
            <v>154.651132731865</v>
          </cell>
          <cell r="BB68">
            <v>345.70592966304247</v>
          </cell>
          <cell r="BC68">
            <v>707.27292686374017</v>
          </cell>
          <cell r="BD68">
            <v>1035.343268721113</v>
          </cell>
          <cell r="BE68">
            <v>1358.8897644636788</v>
          </cell>
          <cell r="BF68">
            <v>1246.9316845151907</v>
          </cell>
          <cell r="BG68">
            <v>1191.8406488558853</v>
          </cell>
          <cell r="BH68">
            <v>1013.5728092433134</v>
          </cell>
          <cell r="BI68">
            <v>719.76093777202698</v>
          </cell>
          <cell r="BJ68">
            <v>442.20063236362074</v>
          </cell>
          <cell r="BK68">
            <v>190.52167761880986</v>
          </cell>
          <cell r="BL68">
            <v>124.1173772091997</v>
          </cell>
        </row>
        <row r="69">
          <cell r="K69">
            <v>23524.748238179349</v>
          </cell>
          <cell r="L69">
            <v>1737.7030146652894</v>
          </cell>
          <cell r="M69">
            <v>1314.5388869777485</v>
          </cell>
          <cell r="N69">
            <v>877.72430355835138</v>
          </cell>
          <cell r="O69">
            <v>447.05242521828939</v>
          </cell>
          <cell r="P69">
            <v>293.48479823490749</v>
          </cell>
          <cell r="Q69">
            <v>384.94285163834377</v>
          </cell>
          <cell r="R69">
            <v>627.89343836286662</v>
          </cell>
          <cell r="S69">
            <v>1159.1614339553757</v>
          </cell>
          <cell r="T69">
            <v>1676.445977493189</v>
          </cell>
          <cell r="U69">
            <v>1964.9612469121203</v>
          </cell>
          <cell r="V69">
            <v>2018.840979430584</v>
          </cell>
          <cell r="W69">
            <v>2026.3303599355552</v>
          </cell>
          <cell r="X69">
            <v>1734.1228703720612</v>
          </cell>
          <cell r="Y69">
            <v>1311.3983995546125</v>
          </cell>
          <cell r="Z69">
            <v>875.32919833549079</v>
          </cell>
          <cell r="AA69">
            <v>445.68554711816989</v>
          </cell>
          <cell r="AB69">
            <v>292.48775398884914</v>
          </cell>
          <cell r="AC69">
            <v>383.50432547496104</v>
          </cell>
          <cell r="AD69">
            <v>625.38175450820506</v>
          </cell>
          <cell r="AE69">
            <v>1154.5230090976909</v>
          </cell>
          <cell r="AF69">
            <v>1669.7354134554087</v>
          </cell>
          <cell r="AG69">
            <v>1957.0931242282782</v>
          </cell>
          <cell r="AH69">
            <v>2010.7544494550323</v>
          </cell>
          <cell r="AI69">
            <v>2018.2110688662472</v>
          </cell>
          <cell r="AJ69">
            <v>1727.1720583133999</v>
          </cell>
          <cell r="AK69">
            <v>1306.1402440067016</v>
          </cell>
          <cell r="AL69">
            <v>871.81830112125738</v>
          </cell>
          <cell r="AM69">
            <v>443.89733741729674</v>
          </cell>
          <cell r="AN69">
            <v>291.31381479590954</v>
          </cell>
          <cell r="AO69">
            <v>381.96455406840766</v>
          </cell>
          <cell r="AP69">
            <v>622.87007065354362</v>
          </cell>
          <cell r="AQ69">
            <v>1149.8845842400062</v>
          </cell>
          <cell r="AR69">
            <v>1663.024849417628</v>
          </cell>
          <cell r="AS69">
            <v>1949.2250015444365</v>
          </cell>
          <cell r="AT69">
            <v>2002.6679194794808</v>
          </cell>
          <cell r="AU69">
            <v>2010.0917777969391</v>
          </cell>
          <cell r="AV69">
            <v>1720.2212462547391</v>
          </cell>
          <cell r="AW69">
            <v>1300.8820884587906</v>
          </cell>
          <cell r="AX69">
            <v>868.30740390702397</v>
          </cell>
          <cell r="AY69">
            <v>442.10912771642359</v>
          </cell>
          <cell r="AZ69">
            <v>290.13987560296994</v>
          </cell>
          <cell r="BA69">
            <v>380.42478266185424</v>
          </cell>
          <cell r="BB69">
            <v>620.35150547325293</v>
          </cell>
          <cell r="BC69">
            <v>1145.2334513690128</v>
          </cell>
          <cell r="BD69">
            <v>1656.2959002728946</v>
          </cell>
          <cell r="BE69">
            <v>1941.3353223600907</v>
          </cell>
          <cell r="BF69">
            <v>1994.5592346272838</v>
          </cell>
          <cell r="BG69">
            <v>2001.9502420945644</v>
          </cell>
          <cell r="BH69">
            <v>1713.2513908753692</v>
          </cell>
          <cell r="BI69">
            <v>1295.6095270052688</v>
          </cell>
          <cell r="BJ69">
            <v>864.78688779631318</v>
          </cell>
          <cell r="BK69">
            <v>440.31601881089051</v>
          </cell>
          <cell r="BL69">
            <v>288.96272013826876</v>
          </cell>
        </row>
        <row r="70">
          <cell r="K70">
            <v>34728.860445042614</v>
          </cell>
          <cell r="L70">
            <v>2536.3117596780739</v>
          </cell>
          <cell r="M70">
            <v>1920.5034492222374</v>
          </cell>
          <cell r="N70">
            <v>1304.6951387664005</v>
          </cell>
          <cell r="O70">
            <v>701.55377140538349</v>
          </cell>
          <cell r="P70">
            <v>461.85623284187744</v>
          </cell>
          <cell r="Q70">
            <v>588.52566379007169</v>
          </cell>
          <cell r="R70">
            <v>979.25213925334788</v>
          </cell>
          <cell r="S70">
            <v>1759.1521683385686</v>
          </cell>
          <cell r="T70">
            <v>2447.0074883642351</v>
          </cell>
          <cell r="U70">
            <v>2911.4649053333665</v>
          </cell>
          <cell r="V70">
            <v>3033.1158669471615</v>
          </cell>
          <cell r="W70">
            <v>2953.2907403240856</v>
          </cell>
          <cell r="X70">
            <v>2531.2252385600345</v>
          </cell>
          <cell r="Y70">
            <v>1916.0205206229571</v>
          </cell>
          <cell r="Z70">
            <v>1301.2064197104114</v>
          </cell>
          <cell r="AA70">
            <v>699.44718802604018</v>
          </cell>
          <cell r="AB70">
            <v>460.31249420059777</v>
          </cell>
          <cell r="AC70">
            <v>586.3585994280611</v>
          </cell>
          <cell r="AD70">
            <v>975.34586222662767</v>
          </cell>
          <cell r="AE70">
            <v>1752.113245498801</v>
          </cell>
          <cell r="AF70">
            <v>2437.2130182112255</v>
          </cell>
          <cell r="AG70">
            <v>2899.8074201651802</v>
          </cell>
          <cell r="AH70">
            <v>3020.9672941389917</v>
          </cell>
          <cell r="AI70">
            <v>2941.4578667130481</v>
          </cell>
          <cell r="AJ70">
            <v>2521.079991521322</v>
          </cell>
          <cell r="AK70">
            <v>1908.3385068260682</v>
          </cell>
          <cell r="AL70">
            <v>1295.9876391553457</v>
          </cell>
          <cell r="AM70">
            <v>696.64097294041881</v>
          </cell>
          <cell r="AN70">
            <v>458.46506926923024</v>
          </cell>
          <cell r="AO70">
            <v>584.00449677290078</v>
          </cell>
          <cell r="AP70">
            <v>971.42885366961423</v>
          </cell>
          <cell r="AQ70">
            <v>1745.0743226590339</v>
          </cell>
          <cell r="AR70">
            <v>2427.4185480582159</v>
          </cell>
          <cell r="AS70">
            <v>2888.1499349969945</v>
          </cell>
          <cell r="AT70">
            <v>3008.8187213308215</v>
          </cell>
          <cell r="AU70">
            <v>2929.6249931020106</v>
          </cell>
          <cell r="AV70">
            <v>2510.9347444826099</v>
          </cell>
          <cell r="AW70">
            <v>1900.656493029179</v>
          </cell>
          <cell r="AX70">
            <v>1290.7688586002803</v>
          </cell>
          <cell r="AY70">
            <v>693.8347578547972</v>
          </cell>
          <cell r="AZ70">
            <v>456.61764433786271</v>
          </cell>
          <cell r="BA70">
            <v>581.65039411774046</v>
          </cell>
          <cell r="BB70">
            <v>967.50111358230765</v>
          </cell>
          <cell r="BC70">
            <v>1738.0161150991576</v>
          </cell>
          <cell r="BD70">
            <v>2417.597243740403</v>
          </cell>
          <cell r="BE70">
            <v>2876.460511513279</v>
          </cell>
          <cell r="BF70">
            <v>2996.6368647615341</v>
          </cell>
          <cell r="BG70">
            <v>2917.7597006591618</v>
          </cell>
          <cell r="BH70">
            <v>2500.7617022465315</v>
          </cell>
          <cell r="BI70">
            <v>1892.9534326191479</v>
          </cell>
          <cell r="BJ70">
            <v>1285.5357800162965</v>
          </cell>
          <cell r="BK70">
            <v>691.02085450866707</v>
          </cell>
          <cell r="BL70">
            <v>454.76515796832712</v>
          </cell>
        </row>
        <row r="71">
          <cell r="K71">
            <v>14003.424596624869</v>
          </cell>
          <cell r="L71">
            <v>1011.2744659480026</v>
          </cell>
          <cell r="M71">
            <v>798.62778947368406</v>
          </cell>
          <cell r="N71">
            <v>644.67544451490164</v>
          </cell>
          <cell r="O71">
            <v>373.33443652504752</v>
          </cell>
          <cell r="P71">
            <v>259.79458211794548</v>
          </cell>
          <cell r="Q71">
            <v>319.45111578947365</v>
          </cell>
          <cell r="R71">
            <v>462.81923703233986</v>
          </cell>
          <cell r="S71">
            <v>799.44102691890714</v>
          </cell>
          <cell r="T71">
            <v>1013.6387100005983</v>
          </cell>
          <cell r="U71">
            <v>1169.0376797679353</v>
          </cell>
          <cell r="V71">
            <v>1094.6511333562869</v>
          </cell>
          <cell r="W71">
            <v>1152.8837343731202</v>
          </cell>
          <cell r="X71">
            <v>1009.3904477648666</v>
          </cell>
          <cell r="Y71">
            <v>796.87737240086506</v>
          </cell>
          <cell r="Z71">
            <v>643.043444211527</v>
          </cell>
          <cell r="AA71">
            <v>372.26659775317864</v>
          </cell>
          <cell r="AB71">
            <v>258.96323945516809</v>
          </cell>
          <cell r="AC71">
            <v>318.32034636043255</v>
          </cell>
          <cell r="AD71">
            <v>461.03896796715236</v>
          </cell>
          <cell r="AE71">
            <v>796.2426669523885</v>
          </cell>
          <cell r="AF71">
            <v>1009.5820657109343</v>
          </cell>
          <cell r="AG71">
            <v>1164.3575284811882</v>
          </cell>
          <cell r="AH71">
            <v>1090.2673403335857</v>
          </cell>
          <cell r="AI71">
            <v>1148.2651640243566</v>
          </cell>
          <cell r="AJ71">
            <v>1005.3453499010745</v>
          </cell>
          <cell r="AK71">
            <v>793.68286124297038</v>
          </cell>
          <cell r="AL71">
            <v>640.46474243346745</v>
          </cell>
          <cell r="AM71">
            <v>370.77326000707848</v>
          </cell>
          <cell r="AN71">
            <v>257.9240611266963</v>
          </cell>
          <cell r="AO71">
            <v>317.04254189727465</v>
          </cell>
          <cell r="AP71">
            <v>459.18769101902302</v>
          </cell>
          <cell r="AQ71">
            <v>793.04430698586975</v>
          </cell>
          <cell r="AR71">
            <v>1005.5254214212704</v>
          </cell>
          <cell r="AS71">
            <v>1159.6773771944411</v>
          </cell>
          <cell r="AT71">
            <v>1085.8835473108843</v>
          </cell>
          <cell r="AU71">
            <v>1143.6465936755933</v>
          </cell>
          <cell r="AV71">
            <v>1001.3002520372825</v>
          </cell>
          <cell r="AW71">
            <v>790.48835008507558</v>
          </cell>
          <cell r="AX71">
            <v>637.88604065540778</v>
          </cell>
          <cell r="AY71">
            <v>369.27992226097825</v>
          </cell>
          <cell r="AZ71">
            <v>256.88488279822451</v>
          </cell>
          <cell r="BA71">
            <v>315.76473743411674</v>
          </cell>
          <cell r="BB71">
            <v>457.33134207925502</v>
          </cell>
          <cell r="BC71">
            <v>789.83718438930578</v>
          </cell>
          <cell r="BD71">
            <v>1001.4576630376622</v>
          </cell>
          <cell r="BE71">
            <v>1154.9844035754018</v>
          </cell>
          <cell r="BF71">
            <v>1081.4877438963399</v>
          </cell>
          <cell r="BG71">
            <v>1139.0153697094358</v>
          </cell>
          <cell r="BH71">
            <v>997.24407171358985</v>
          </cell>
          <cell r="BI71">
            <v>787.28508684181679</v>
          </cell>
          <cell r="BJ71">
            <v>635.30027394096987</v>
          </cell>
          <cell r="BK71">
            <v>367.78249317858734</v>
          </cell>
          <cell r="BL71">
            <v>255.84285740583908</v>
          </cell>
        </row>
        <row r="72">
          <cell r="K72">
            <v>41060.055972314309</v>
          </cell>
          <cell r="L72">
            <v>3029.5352300065065</v>
          </cell>
          <cell r="M72">
            <v>2182.1814237735848</v>
          </cell>
          <cell r="N72">
            <v>1415.5279800390372</v>
          </cell>
          <cell r="O72">
            <v>623.79199120364353</v>
          </cell>
          <cell r="P72">
            <v>347.88399509433964</v>
          </cell>
          <cell r="Q72">
            <v>499.46981113858163</v>
          </cell>
          <cell r="R72">
            <v>1060.010166870527</v>
          </cell>
          <cell r="S72">
            <v>2063.7464322561409</v>
          </cell>
          <cell r="T72">
            <v>2954.5571058294336</v>
          </cell>
          <cell r="U72">
            <v>3791.3550178191781</v>
          </cell>
          <cell r="V72">
            <v>3551.5919402338031</v>
          </cell>
          <cell r="W72">
            <v>3605.9095645418201</v>
          </cell>
          <cell r="X72">
            <v>3023.4927597395344</v>
          </cell>
          <cell r="Y72">
            <v>2177.1115885753384</v>
          </cell>
          <cell r="Z72">
            <v>1411.7584096373989</v>
          </cell>
          <cell r="AA72">
            <v>621.92574228749447</v>
          </cell>
          <cell r="AB72">
            <v>346.72501718191575</v>
          </cell>
          <cell r="AC72">
            <v>497.63614114700437</v>
          </cell>
          <cell r="AD72">
            <v>1055.7933593025928</v>
          </cell>
          <cell r="AE72">
            <v>2055.4888221907663</v>
          </cell>
          <cell r="AF72">
            <v>2942.7312310871043</v>
          </cell>
          <cell r="AG72">
            <v>3776.1746253059705</v>
          </cell>
          <cell r="AH72">
            <v>3537.3668655253059</v>
          </cell>
          <cell r="AI72">
            <v>3591.4620185637327</v>
          </cell>
          <cell r="AJ72">
            <v>3011.3746188195082</v>
          </cell>
          <cell r="AK72">
            <v>2168.3828628802439</v>
          </cell>
          <cell r="AL72">
            <v>1406.0962977172428</v>
          </cell>
          <cell r="AM72">
            <v>619.43057432267994</v>
          </cell>
          <cell r="AN72">
            <v>345.3334812015384</v>
          </cell>
          <cell r="AO72">
            <v>495.63826190244998</v>
          </cell>
          <cell r="AP72">
            <v>1051.5533186351106</v>
          </cell>
          <cell r="AQ72">
            <v>2047.2312121253922</v>
          </cell>
          <cell r="AR72">
            <v>2930.9053563447756</v>
          </cell>
          <cell r="AS72">
            <v>3760.9942327927629</v>
          </cell>
          <cell r="AT72">
            <v>3523.1417908168091</v>
          </cell>
          <cell r="AU72">
            <v>3577.0144725856462</v>
          </cell>
          <cell r="AV72">
            <v>2999.2564778994824</v>
          </cell>
          <cell r="AW72">
            <v>2159.6541371851495</v>
          </cell>
          <cell r="AX72">
            <v>1400.4341857970867</v>
          </cell>
          <cell r="AY72">
            <v>616.93540635786542</v>
          </cell>
          <cell r="AZ72">
            <v>343.94194522116101</v>
          </cell>
          <cell r="BA72">
            <v>493.64038265789571</v>
          </cell>
          <cell r="BB72">
            <v>1047.3016614178548</v>
          </cell>
          <cell r="BC72">
            <v>2038.9509784707977</v>
          </cell>
          <cell r="BD72">
            <v>2919.0470819456177</v>
          </cell>
          <cell r="BE72">
            <v>3745.7722501630806</v>
          </cell>
          <cell r="BF72">
            <v>3508.8777433008913</v>
          </cell>
          <cell r="BG72">
            <v>3562.5273442898106</v>
          </cell>
          <cell r="BH72">
            <v>2987.105136593374</v>
          </cell>
          <cell r="BI72">
            <v>2150.9014971730821</v>
          </cell>
          <cell r="BJ72">
            <v>1394.7565612415328</v>
          </cell>
          <cell r="BK72">
            <v>614.43340231643481</v>
          </cell>
          <cell r="BL72">
            <v>342.5465968134402</v>
          </cell>
        </row>
        <row r="73">
          <cell r="K73">
            <v>34564.103080269917</v>
          </cell>
          <cell r="L73">
            <v>2694.0565273410361</v>
          </cell>
          <cell r="M73">
            <v>1883.9556135252003</v>
          </cell>
          <cell r="N73">
            <v>1219.861259757567</v>
          </cell>
          <cell r="O73">
            <v>588.73612922662505</v>
          </cell>
          <cell r="P73">
            <v>357.95156656978804</v>
          </cell>
          <cell r="Q73">
            <v>470.98890338130008</v>
          </cell>
          <cell r="R73">
            <v>919.99832460480604</v>
          </cell>
          <cell r="S73">
            <v>1766.1696762631591</v>
          </cell>
          <cell r="T73">
            <v>2562.8505290535768</v>
          </cell>
          <cell r="U73">
            <v>3311.9037623738163</v>
          </cell>
          <cell r="V73">
            <v>3153.9778710933028</v>
          </cell>
          <cell r="W73">
            <v>3206.2114953599012</v>
          </cell>
          <cell r="X73">
            <v>2689.48032173295</v>
          </cell>
          <cell r="Y73">
            <v>1880.1360870758613</v>
          </cell>
          <cell r="Z73">
            <v>1216.973697761867</v>
          </cell>
          <cell r="AA73">
            <v>587.14896114125793</v>
          </cell>
          <cell r="AB73">
            <v>356.86496291017352</v>
          </cell>
          <cell r="AC73">
            <v>469.39915453481854</v>
          </cell>
          <cell r="AD73">
            <v>916.61071433557629</v>
          </cell>
          <cell r="AE73">
            <v>1759.1048427124397</v>
          </cell>
          <cell r="AF73">
            <v>2552.5955306639544</v>
          </cell>
          <cell r="AG73">
            <v>3298.6469947066439</v>
          </cell>
          <cell r="AH73">
            <v>3141.3490886306386</v>
          </cell>
          <cell r="AI73">
            <v>3193.3691979277041</v>
          </cell>
          <cell r="AJ73">
            <v>2678.7040956235855</v>
          </cell>
          <cell r="AK73">
            <v>1872.6002646217607</v>
          </cell>
          <cell r="AL73">
            <v>1212.0942527228369</v>
          </cell>
          <cell r="AM73">
            <v>584.79401662435146</v>
          </cell>
          <cell r="AN73">
            <v>355.43315664389428</v>
          </cell>
          <cell r="AO73">
            <v>467.51519892129329</v>
          </cell>
          <cell r="AP73">
            <v>912.93072103715701</v>
          </cell>
          <cell r="AQ73">
            <v>1752.04000916172</v>
          </cell>
          <cell r="AR73">
            <v>2542.340532274332</v>
          </cell>
          <cell r="AS73">
            <v>3285.390227039471</v>
          </cell>
          <cell r="AT73">
            <v>3128.7203061679747</v>
          </cell>
          <cell r="AU73">
            <v>3180.5269004955071</v>
          </cell>
          <cell r="AV73">
            <v>2667.9278695142216</v>
          </cell>
          <cell r="AW73">
            <v>1865.0644421676598</v>
          </cell>
          <cell r="AX73">
            <v>1207.2148076838064</v>
          </cell>
          <cell r="AY73">
            <v>582.43907210744487</v>
          </cell>
          <cell r="AZ73">
            <v>354.00135037761515</v>
          </cell>
          <cell r="BA73">
            <v>465.6312433077681</v>
          </cell>
          <cell r="BB73">
            <v>909.24064556531755</v>
          </cell>
          <cell r="BC73">
            <v>1744.9558199026424</v>
          </cell>
          <cell r="BD73">
            <v>2532.0574379987111</v>
          </cell>
          <cell r="BE73">
            <v>3272.0971394608819</v>
          </cell>
          <cell r="BF73">
            <v>3116.0569243013033</v>
          </cell>
          <cell r="BG73">
            <v>3167.6494186867844</v>
          </cell>
          <cell r="BH73">
            <v>2657.1221194977088</v>
          </cell>
          <cell r="BI73">
            <v>1857.5079736246439</v>
          </cell>
          <cell r="BJ73">
            <v>1202.3219943022036</v>
          </cell>
          <cell r="BK73">
            <v>580.07767568775239</v>
          </cell>
          <cell r="BL73">
            <v>352.5656213544421</v>
          </cell>
        </row>
        <row r="74">
          <cell r="K74">
            <v>43886.185068508836</v>
          </cell>
          <cell r="L74">
            <v>0</v>
          </cell>
          <cell r="M74">
            <v>2476.5737754284187</v>
          </cell>
          <cell r="N74">
            <v>1635.1875757413839</v>
          </cell>
          <cell r="O74">
            <v>879.23776394030767</v>
          </cell>
          <cell r="P74">
            <v>532.0848460745774</v>
          </cell>
          <cell r="Q74">
            <v>693.22436246708139</v>
          </cell>
          <cell r="R74">
            <v>1262.0792995305521</v>
          </cell>
          <cell r="S74">
            <v>2279.620723742014</v>
          </cell>
          <cell r="T74">
            <v>3185.8792601545611</v>
          </cell>
          <cell r="U74">
            <v>3820.2428550346617</v>
          </cell>
          <cell r="V74">
            <v>4069.62381059276</v>
          </cell>
          <cell r="W74">
            <v>4019.6412333265062</v>
          </cell>
          <cell r="X74">
            <v>3462.279400048817</v>
          </cell>
          <cell r="Y74">
            <v>2471.4713549376729</v>
          </cell>
          <cell r="Z74">
            <v>1631.2631255596048</v>
          </cell>
          <cell r="AA74">
            <v>876.83852883651434</v>
          </cell>
          <cell r="AB74">
            <v>530.45214736881428</v>
          </cell>
          <cell r="AC74">
            <v>690.86170190020732</v>
          </cell>
          <cell r="AD74">
            <v>1257.3905884890085</v>
          </cell>
          <cell r="AE74">
            <v>2270.5017411767681</v>
          </cell>
          <cell r="AF74">
            <v>3173.1308533140591</v>
          </cell>
          <cell r="AG74">
            <v>3804.9508230763399</v>
          </cell>
          <cell r="AH74">
            <v>4053.3281714450941</v>
          </cell>
          <cell r="AI74">
            <v>4003.5402593664285</v>
          </cell>
          <cell r="AJ74">
            <v>3448.4062610133606</v>
          </cell>
          <cell r="AK74">
            <v>2461.5650598359593</v>
          </cell>
          <cell r="AL74">
            <v>1624.722375256639</v>
          </cell>
          <cell r="AM74">
            <v>873.32157778075316</v>
          </cell>
          <cell r="AN74">
            <v>528.32380798451595</v>
          </cell>
          <cell r="AO74">
            <v>688.0888044503389</v>
          </cell>
          <cell r="AP74">
            <v>1252.3422712908864</v>
          </cell>
          <cell r="AQ74">
            <v>2261.3827586115226</v>
          </cell>
          <cell r="AR74">
            <v>3160.3824464735562</v>
          </cell>
          <cell r="AS74">
            <v>3789.6587911180177</v>
          </cell>
          <cell r="AT74">
            <v>4037.0325322974277</v>
          </cell>
          <cell r="AU74">
            <v>3987.4392854063508</v>
          </cell>
          <cell r="AV74">
            <v>3434.5331219779036</v>
          </cell>
          <cell r="AW74">
            <v>2451.6587647342453</v>
          </cell>
          <cell r="AX74">
            <v>1618.1816249536735</v>
          </cell>
          <cell r="AY74">
            <v>869.80462672499186</v>
          </cell>
          <cell r="AZ74">
            <v>526.19546860021762</v>
          </cell>
          <cell r="BA74">
            <v>685.31590700047059</v>
          </cell>
          <cell r="BB74">
            <v>1247.2801230867417</v>
          </cell>
          <cell r="BC74">
            <v>2252.2387925323992</v>
          </cell>
          <cell r="BD74">
            <v>3147.5991124910256</v>
          </cell>
          <cell r="BE74">
            <v>3774.3248631817273</v>
          </cell>
          <cell r="BF74">
            <v>4020.6922475630554</v>
          </cell>
          <cell r="BG74">
            <v>3971.2941991888479</v>
          </cell>
          <cell r="BH74">
            <v>3420.6219743423499</v>
          </cell>
          <cell r="BI74">
            <v>2441.725329098007</v>
          </cell>
          <cell r="BJ74">
            <v>1611.6229547868641</v>
          </cell>
          <cell r="BK74">
            <v>866.27804018688607</v>
          </cell>
          <cell r="BL74">
            <v>524.0612981491131</v>
          </cell>
        </row>
        <row r="75">
          <cell r="K75">
            <v>26657.998256674506</v>
          </cell>
          <cell r="L75">
            <v>0</v>
          </cell>
          <cell r="M75">
            <v>1505.2243534276388</v>
          </cell>
          <cell r="N75">
            <v>947.69582415669197</v>
          </cell>
          <cell r="O75">
            <v>489.76263068552771</v>
          </cell>
          <cell r="P75">
            <v>311.10707986942333</v>
          </cell>
          <cell r="Q75">
            <v>394.27431904243741</v>
          </cell>
          <cell r="R75">
            <v>714.62220326441786</v>
          </cell>
          <cell r="S75">
            <v>1352.0895131575894</v>
          </cell>
          <cell r="T75">
            <v>1951.0076191887906</v>
          </cell>
          <cell r="U75">
            <v>2368.9350329896024</v>
          </cell>
          <cell r="V75">
            <v>2459.4357407404427</v>
          </cell>
          <cell r="W75">
            <v>2405.2852010926276</v>
          </cell>
          <cell r="X75">
            <v>2072.3921696634302</v>
          </cell>
          <cell r="Y75">
            <v>1502.0407008225809</v>
          </cell>
          <cell r="Z75">
            <v>945.36942564040589</v>
          </cell>
          <cell r="AA75">
            <v>488.39934621216742</v>
          </cell>
          <cell r="AB75">
            <v>310.13540296243389</v>
          </cell>
          <cell r="AC75">
            <v>392.90894167457537</v>
          </cell>
          <cell r="AD75">
            <v>711.92817545156356</v>
          </cell>
          <cell r="AE75">
            <v>1346.6805623432258</v>
          </cell>
          <cell r="AF75">
            <v>1943.200166266919</v>
          </cell>
          <cell r="AG75">
            <v>2359.4519142118002</v>
          </cell>
          <cell r="AH75">
            <v>2449.5870968126951</v>
          </cell>
          <cell r="AI75">
            <v>2395.6501224210283</v>
          </cell>
          <cell r="AJ75">
            <v>2064.087766818599</v>
          </cell>
          <cell r="AK75">
            <v>1496.0198034088705</v>
          </cell>
          <cell r="AL75">
            <v>941.57864234377917</v>
          </cell>
          <cell r="AM75">
            <v>486.44029568942534</v>
          </cell>
          <cell r="AN75">
            <v>308.89097464295617</v>
          </cell>
          <cell r="AO75">
            <v>391.33184439840568</v>
          </cell>
          <cell r="AP75">
            <v>709.06968663850591</v>
          </cell>
          <cell r="AQ75">
            <v>1341.2716115288624</v>
          </cell>
          <cell r="AR75">
            <v>1935.3927133450475</v>
          </cell>
          <cell r="AS75">
            <v>2349.9687954339984</v>
          </cell>
          <cell r="AT75">
            <v>2439.7384528849479</v>
          </cell>
          <cell r="AU75">
            <v>2386.0150437494281</v>
          </cell>
          <cell r="AV75">
            <v>2055.7833639737673</v>
          </cell>
          <cell r="AW75">
            <v>1489.9989059951597</v>
          </cell>
          <cell r="AX75">
            <v>937.78785904715232</v>
          </cell>
          <cell r="AY75">
            <v>484.48124516668321</v>
          </cell>
          <cell r="AZ75">
            <v>307.6465463234785</v>
          </cell>
          <cell r="BA75">
            <v>389.75474712223587</v>
          </cell>
          <cell r="BB75">
            <v>706.20336634924809</v>
          </cell>
          <cell r="BC75">
            <v>1335.8478416711721</v>
          </cell>
          <cell r="BD75">
            <v>1927.5638701411983</v>
          </cell>
          <cell r="BE75">
            <v>2340.45969550886</v>
          </cell>
          <cell r="BF75">
            <v>2429.8628263710966</v>
          </cell>
          <cell r="BG75">
            <v>2376.3535676020165</v>
          </cell>
          <cell r="BH75">
            <v>2047.4562093403201</v>
          </cell>
          <cell r="BI75">
            <v>1483.9615129720967</v>
          </cell>
          <cell r="BJ75">
            <v>933.98669004286364</v>
          </cell>
          <cell r="BK75">
            <v>482.51682738223502</v>
          </cell>
          <cell r="BL75">
            <v>306.39870861134472</v>
          </cell>
        </row>
        <row r="76">
          <cell r="K76">
            <v>7398.3582701959522</v>
          </cell>
          <cell r="L76">
            <v>1627.6238488538684</v>
          </cell>
          <cell r="M76">
            <v>1241.4361128223495</v>
          </cell>
          <cell r="N76">
            <v>853.59091869627514</v>
          </cell>
          <cell r="O76">
            <v>455.8009760028653</v>
          </cell>
          <cell r="P76">
            <v>291.71262464183377</v>
          </cell>
          <cell r="Q76">
            <v>359.66840651862469</v>
          </cell>
          <cell r="R76">
            <v>651.38103116045852</v>
          </cell>
          <cell r="S76">
            <v>1151.8955039341172</v>
          </cell>
          <cell r="T76">
            <v>1575.672609485579</v>
          </cell>
          <cell r="U76">
            <v>1916.3340131328102</v>
          </cell>
          <cell r="V76">
            <v>1872.6540254921224</v>
          </cell>
          <cell r="W76">
            <v>1878.6379305574635</v>
          </cell>
          <cell r="X76">
            <v>1624.8412809588415</v>
          </cell>
          <cell r="Y76">
            <v>1238.9056238690896</v>
          </cell>
          <cell r="Z76">
            <v>851.56100933345772</v>
          </cell>
          <cell r="AA76">
            <v>454.5671914431644</v>
          </cell>
          <cell r="AB76">
            <v>290.82390015251406</v>
          </cell>
          <cell r="AC76">
            <v>358.45046090093422</v>
          </cell>
          <cell r="AD76">
            <v>648.97538285907683</v>
          </cell>
          <cell r="AE76">
            <v>1147.2877704312518</v>
          </cell>
          <cell r="AF76">
            <v>1569.3676388938886</v>
          </cell>
          <cell r="AG76">
            <v>1908.6632970712055</v>
          </cell>
          <cell r="AH76">
            <v>1865.1556850723516</v>
          </cell>
          <cell r="AI76">
            <v>1871.1130708081798</v>
          </cell>
          <cell r="AJ76">
            <v>1618.3307855634259</v>
          </cell>
          <cell r="AK76">
            <v>1233.9398794178003</v>
          </cell>
          <cell r="AL76">
            <v>848.14664565867247</v>
          </cell>
          <cell r="AM76">
            <v>452.74398753915295</v>
          </cell>
          <cell r="AN76">
            <v>289.65704965394667</v>
          </cell>
          <cell r="AO76">
            <v>357.01178727485973</v>
          </cell>
          <cell r="AP76">
            <v>646.36985873443507</v>
          </cell>
          <cell r="AQ76">
            <v>1142.6800369283865</v>
          </cell>
          <cell r="AR76">
            <v>1563.0626683021978</v>
          </cell>
          <cell r="AS76">
            <v>1900.9925810096011</v>
          </cell>
          <cell r="AT76">
            <v>1857.6573446525808</v>
          </cell>
          <cell r="AU76">
            <v>1863.5882110588966</v>
          </cell>
          <cell r="AV76">
            <v>1611.8202901680104</v>
          </cell>
          <cell r="AW76">
            <v>1228.974134966511</v>
          </cell>
          <cell r="AX76">
            <v>844.73228198388745</v>
          </cell>
          <cell r="AY76">
            <v>450.9207836351415</v>
          </cell>
          <cell r="AZ76">
            <v>288.49019915537934</v>
          </cell>
          <cell r="BA76">
            <v>355.57311364878524</v>
          </cell>
          <cell r="BB76">
            <v>643.75719618753396</v>
          </cell>
          <cell r="BC76">
            <v>1138.0596794981161</v>
          </cell>
          <cell r="BD76">
            <v>1556.7404238184754</v>
          </cell>
          <cell r="BE76">
            <v>1893.3008492875538</v>
          </cell>
          <cell r="BF76">
            <v>1850.1384608343999</v>
          </cell>
          <cell r="BG76">
            <v>1856.042735255505</v>
          </cell>
          <cell r="BH76">
            <v>1605.2919577989089</v>
          </cell>
          <cell r="BI76">
            <v>1223.994785735903</v>
          </cell>
          <cell r="BJ76">
            <v>841.30856388807558</v>
          </cell>
          <cell r="BK76">
            <v>449.09258465194091</v>
          </cell>
          <cell r="BL76">
            <v>287.32015180613098</v>
          </cell>
        </row>
        <row r="77">
          <cell r="K77">
            <v>26179.83331924953</v>
          </cell>
          <cell r="L77">
            <v>1842.4149483003519</v>
          </cell>
          <cell r="M77">
            <v>1455.7487908984349</v>
          </cell>
          <cell r="N77">
            <v>877.39261212163001</v>
          </cell>
          <cell r="O77">
            <v>508.25239953113152</v>
          </cell>
          <cell r="P77">
            <v>339.56518072123009</v>
          </cell>
          <cell r="Q77">
            <v>389.9522720540578</v>
          </cell>
          <cell r="R77">
            <v>649.42007969634903</v>
          </cell>
          <cell r="S77">
            <v>1285.2615615238265</v>
          </cell>
          <cell r="T77">
            <v>1847.3661477502956</v>
          </cell>
          <cell r="U77">
            <v>2111.4954605780549</v>
          </cell>
          <cell r="V77">
            <v>2329.5362201397816</v>
          </cell>
          <cell r="W77">
            <v>2236.9058158488342</v>
          </cell>
          <cell r="X77">
            <v>1838.3162060044069</v>
          </cell>
          <cell r="Y77">
            <v>1452.0316460405791</v>
          </cell>
          <cell r="Z77">
            <v>874.8541830849166</v>
          </cell>
          <cell r="AA77">
            <v>506.61485207401199</v>
          </cell>
          <cell r="AB77">
            <v>338.35577048852434</v>
          </cell>
          <cell r="AC77">
            <v>388.43092401185237</v>
          </cell>
          <cell r="AD77">
            <v>646.82185837805628</v>
          </cell>
          <cell r="AE77">
            <v>1280.1176967216752</v>
          </cell>
          <cell r="AF77">
            <v>1839.9701990398769</v>
          </cell>
          <cell r="AG77">
            <v>2103.039192206546</v>
          </cell>
          <cell r="AH77">
            <v>2320.2036545277015</v>
          </cell>
          <cell r="AI77">
            <v>2227.9412950777933</v>
          </cell>
          <cell r="AJ77">
            <v>1830.9465462112055</v>
          </cell>
          <cell r="AK77">
            <v>1446.2086508769853</v>
          </cell>
          <cell r="AL77">
            <v>871.34461263642993</v>
          </cell>
          <cell r="AM77">
            <v>504.58184247588758</v>
          </cell>
          <cell r="AN77">
            <v>336.99750976563945</v>
          </cell>
          <cell r="AO77">
            <v>386.87111492363613</v>
          </cell>
          <cell r="AP77">
            <v>644.22363705976352</v>
          </cell>
          <cell r="AQ77">
            <v>1274.9738319195239</v>
          </cell>
          <cell r="AR77">
            <v>1832.5742503294584</v>
          </cell>
          <cell r="AS77">
            <v>2094.5829238350366</v>
          </cell>
          <cell r="AT77">
            <v>2310.8710889156214</v>
          </cell>
          <cell r="AU77">
            <v>2218.9767743067532</v>
          </cell>
          <cell r="AV77">
            <v>1823.5768864180038</v>
          </cell>
          <cell r="AW77">
            <v>1440.3856557133915</v>
          </cell>
          <cell r="AX77">
            <v>867.83504218794349</v>
          </cell>
          <cell r="AY77">
            <v>502.548832877763</v>
          </cell>
          <cell r="AZ77">
            <v>335.6392490427545</v>
          </cell>
          <cell r="BA77">
            <v>385.31130583541989</v>
          </cell>
          <cell r="BB77">
            <v>641.61829732690012</v>
          </cell>
          <cell r="BC77">
            <v>1269.815874337093</v>
          </cell>
          <cell r="BD77">
            <v>1825.1580387458605</v>
          </cell>
          <cell r="BE77">
            <v>2086.1034876049748</v>
          </cell>
          <cell r="BF77">
            <v>2301.5129546306312</v>
          </cell>
          <cell r="BG77">
            <v>2209.9876932048332</v>
          </cell>
          <cell r="BH77">
            <v>1816.1870357760542</v>
          </cell>
          <cell r="BI77">
            <v>1434.546707138391</v>
          </cell>
          <cell r="BJ77">
            <v>864.31585647795418</v>
          </cell>
          <cell r="BK77">
            <v>500.51025339032856</v>
          </cell>
          <cell r="BL77">
            <v>334.27726705761506</v>
          </cell>
        </row>
        <row r="78">
          <cell r="K78">
            <v>29506.574723318576</v>
          </cell>
          <cell r="L78">
            <v>2280.5689361907175</v>
          </cell>
          <cell r="M78">
            <v>1736.5979672837939</v>
          </cell>
          <cell r="N78">
            <v>1138.8169205173724</v>
          </cell>
          <cell r="O78">
            <v>634.9589187420745</v>
          </cell>
          <cell r="P78">
            <v>397.21621110829312</v>
          </cell>
          <cell r="Q78">
            <v>543.97096890692364</v>
          </cell>
          <cell r="R78">
            <v>904.00930803956385</v>
          </cell>
          <cell r="S78">
            <v>1587.8516763898531</v>
          </cell>
          <cell r="T78">
            <v>2221.0878577829558</v>
          </cell>
          <cell r="U78">
            <v>2558.6136257232647</v>
          </cell>
          <cell r="V78">
            <v>2685.8070545295732</v>
          </cell>
          <cell r="W78">
            <v>2590.1212369554605</v>
          </cell>
          <cell r="X78">
            <v>2276.6950930662288</v>
          </cell>
          <cell r="Y78">
            <v>1733.0771933227252</v>
          </cell>
          <cell r="Z78">
            <v>1136.1212004644217</v>
          </cell>
          <cell r="AA78">
            <v>633.24713908168496</v>
          </cell>
          <cell r="AB78">
            <v>396.01041504827128</v>
          </cell>
          <cell r="AC78">
            <v>542.13488059543511</v>
          </cell>
          <cell r="AD78">
            <v>900.68057239571397</v>
          </cell>
          <cell r="AE78">
            <v>1581.5001304723282</v>
          </cell>
          <cell r="AF78">
            <v>2212.2003896506708</v>
          </cell>
          <cell r="AG78">
            <v>2548.3721003590244</v>
          </cell>
          <cell r="AH78">
            <v>2675.0528658780895</v>
          </cell>
          <cell r="AI78">
            <v>2579.7466539441493</v>
          </cell>
          <cell r="AJ78">
            <v>2267.5728173214666</v>
          </cell>
          <cell r="AK78">
            <v>1726.13080145359</v>
          </cell>
          <cell r="AL78">
            <v>1131.5659327823523</v>
          </cell>
          <cell r="AM78">
            <v>630.70730340671673</v>
          </cell>
          <cell r="AN78">
            <v>394.42155020383808</v>
          </cell>
          <cell r="AO78">
            <v>539.95899671980737</v>
          </cell>
          <cell r="AP78">
            <v>897.06453516355577</v>
          </cell>
          <cell r="AQ78">
            <v>1575.1485845548034</v>
          </cell>
          <cell r="AR78">
            <v>2203.3129215183858</v>
          </cell>
          <cell r="AS78">
            <v>2538.1305749947842</v>
          </cell>
          <cell r="AT78">
            <v>2664.2986772266063</v>
          </cell>
          <cell r="AU78">
            <v>2569.3720709328381</v>
          </cell>
          <cell r="AV78">
            <v>2258.4505415767035</v>
          </cell>
          <cell r="AW78">
            <v>1719.1844095844549</v>
          </cell>
          <cell r="AX78">
            <v>1127.0106651002827</v>
          </cell>
          <cell r="AY78">
            <v>628.16746773174839</v>
          </cell>
          <cell r="AZ78">
            <v>392.83268535940493</v>
          </cell>
          <cell r="BA78">
            <v>537.78311284417964</v>
          </cell>
          <cell r="BB78">
            <v>893.43859098007658</v>
          </cell>
          <cell r="BC78">
            <v>1568.7796371416141</v>
          </cell>
          <cell r="BD78">
            <v>2194.4011041583408</v>
          </cell>
          <cell r="BE78">
            <v>2527.8609906569427</v>
          </cell>
          <cell r="BF78">
            <v>2653.5150250445704</v>
          </cell>
          <cell r="BG78">
            <v>2558.9690644064272</v>
          </cell>
          <cell r="BH78">
            <v>2249.3032732956535</v>
          </cell>
          <cell r="BI78">
            <v>1712.2189865047194</v>
          </cell>
          <cell r="BJ78">
            <v>1122.4429172327827</v>
          </cell>
          <cell r="BK78">
            <v>625.62067360287608</v>
          </cell>
          <cell r="BL78">
            <v>391.23946746060341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K80">
            <v>18175.106179979444</v>
          </cell>
          <cell r="L80">
            <v>1266.655443537773</v>
          </cell>
          <cell r="M80">
            <v>971.16524348512758</v>
          </cell>
          <cell r="N80">
            <v>590.98040010529076</v>
          </cell>
          <cell r="O80">
            <v>374.53853382469066</v>
          </cell>
          <cell r="P80">
            <v>278.48411382040689</v>
          </cell>
          <cell r="Q80">
            <v>305.66412796842712</v>
          </cell>
          <cell r="R80">
            <v>521.82001769384146</v>
          </cell>
          <cell r="S80">
            <v>879.74316928172152</v>
          </cell>
          <cell r="T80">
            <v>1275.9593653889306</v>
          </cell>
          <cell r="U80">
            <v>1416.4153324454667</v>
          </cell>
          <cell r="V80">
            <v>1525.8068718895022</v>
          </cell>
          <cell r="W80">
            <v>1304.7073416528501</v>
          </cell>
          <cell r="X80">
            <v>1262.9769373181839</v>
          </cell>
          <cell r="Y80">
            <v>968.02558598564144</v>
          </cell>
          <cell r="Z80">
            <v>588.86906190875015</v>
          </cell>
          <cell r="AA80">
            <v>373.07732047628969</v>
          </cell>
          <cell r="AB80">
            <v>277.36990873485803</v>
          </cell>
          <cell r="AC80">
            <v>304.44076089814547</v>
          </cell>
          <cell r="AD80">
            <v>519.73088315843734</v>
          </cell>
          <cell r="AE80">
            <v>876.21987211931025</v>
          </cell>
          <cell r="AF80">
            <v>1270.8475731383382</v>
          </cell>
          <cell r="AG80">
            <v>1410.7389092393598</v>
          </cell>
          <cell r="AH80">
            <v>1519.6900365380939</v>
          </cell>
          <cell r="AI80">
            <v>1299.4750947984148</v>
          </cell>
          <cell r="AJ80">
            <v>1257.9103155440328</v>
          </cell>
          <cell r="AK80">
            <v>964.14092501170092</v>
          </cell>
          <cell r="AL80">
            <v>586.50514030832903</v>
          </cell>
          <cell r="AM80">
            <v>371.57916634099087</v>
          </cell>
          <cell r="AN80">
            <v>276.25570364930923</v>
          </cell>
          <cell r="AO80">
            <v>303.21739382786376</v>
          </cell>
          <cell r="AP80">
            <v>517.64174862303332</v>
          </cell>
          <cell r="AQ80">
            <v>872.69657495689921</v>
          </cell>
          <cell r="AR80">
            <v>1265.7357808877459</v>
          </cell>
          <cell r="AS80">
            <v>1405.0624860332528</v>
          </cell>
          <cell r="AT80">
            <v>1513.5732011866855</v>
          </cell>
          <cell r="AU80">
            <v>1294.2428479439795</v>
          </cell>
          <cell r="AV80">
            <v>1252.8436937698816</v>
          </cell>
          <cell r="AW80">
            <v>960.25626403776039</v>
          </cell>
          <cell r="AX80">
            <v>584.14121870790791</v>
          </cell>
          <cell r="AY80">
            <v>370.08101220569216</v>
          </cell>
          <cell r="AZ80">
            <v>275.14149856376042</v>
          </cell>
          <cell r="BA80">
            <v>301.99402675758216</v>
          </cell>
          <cell r="BB80">
            <v>515.54689043136796</v>
          </cell>
          <cell r="BC80">
            <v>869.16362492554993</v>
          </cell>
          <cell r="BD80">
            <v>1260.609983726878</v>
          </cell>
          <cell r="BE80">
            <v>1399.3705109827456</v>
          </cell>
          <cell r="BF80">
            <v>1507.4396073822597</v>
          </cell>
          <cell r="BG80">
            <v>1288.996266166655</v>
          </cell>
          <cell r="BH80">
            <v>1247.763190840185</v>
          </cell>
          <cell r="BI80">
            <v>956.36096015704197</v>
          </cell>
          <cell r="BJ80">
            <v>581.77082060995133</v>
          </cell>
          <cell r="BK80">
            <v>368.5787535385158</v>
          </cell>
          <cell r="BL80">
            <v>274.02424086153889</v>
          </cell>
        </row>
        <row r="81">
          <cell r="K81">
            <v>26501.280355283146</v>
          </cell>
          <cell r="L81">
            <v>1793.0530649787995</v>
          </cell>
          <cell r="M81">
            <v>1432.3318491243167</v>
          </cell>
          <cell r="N81">
            <v>842.32241361764898</v>
          </cell>
          <cell r="O81">
            <v>536.28499910280846</v>
          </cell>
          <cell r="P81">
            <v>366.39708165428482</v>
          </cell>
          <cell r="Q81">
            <v>413.2551881373156</v>
          </cell>
          <cell r="R81">
            <v>652.76190072939755</v>
          </cell>
          <cell r="S81">
            <v>1277.2918519410991</v>
          </cell>
          <cell r="T81">
            <v>1814.2494052898478</v>
          </cell>
          <cell r="U81">
            <v>2036.745247601569</v>
          </cell>
          <cell r="V81">
            <v>2290.7033289340488</v>
          </cell>
          <cell r="W81">
            <v>2136.8152740841897</v>
          </cell>
          <cell r="X81">
            <v>1787.88514217234</v>
          </cell>
          <cell r="Y81">
            <v>1427.7326904197312</v>
          </cell>
          <cell r="Z81">
            <v>839.33159211614623</v>
          </cell>
          <cell r="AA81">
            <v>534.2045071610836</v>
          </cell>
          <cell r="AB81">
            <v>364.93117203240809</v>
          </cell>
          <cell r="AC81">
            <v>411.60124298802538</v>
          </cell>
          <cell r="AD81">
            <v>650.14859064432414</v>
          </cell>
          <cell r="AE81">
            <v>1272.176518103503</v>
          </cell>
          <cell r="AF81">
            <v>1806.9812565363543</v>
          </cell>
          <cell r="AG81">
            <v>2028.5829707279256</v>
          </cell>
          <cell r="AH81">
            <v>2281.520287768732</v>
          </cell>
          <cell r="AI81">
            <v>2128.2462264777746</v>
          </cell>
          <cell r="AJ81">
            <v>1780.7129299124249</v>
          </cell>
          <cell r="AK81">
            <v>1422.003363023234</v>
          </cell>
          <cell r="AL81">
            <v>835.96230246167568</v>
          </cell>
          <cell r="AM81">
            <v>532.05936716467238</v>
          </cell>
          <cell r="AN81">
            <v>363.46526241053135</v>
          </cell>
          <cell r="AO81">
            <v>409.9472978387351</v>
          </cell>
          <cell r="AP81">
            <v>647.53528055925074</v>
          </cell>
          <cell r="AQ81">
            <v>1267.0611842659071</v>
          </cell>
          <cell r="AR81">
            <v>1799.7131077828608</v>
          </cell>
          <cell r="AS81">
            <v>2020.420693854282</v>
          </cell>
          <cell r="AT81">
            <v>2272.3372466034152</v>
          </cell>
          <cell r="AU81">
            <v>2119.6771788713586</v>
          </cell>
          <cell r="AV81">
            <v>1773.5407176525096</v>
          </cell>
          <cell r="AW81">
            <v>1416.2740356267366</v>
          </cell>
          <cell r="AX81">
            <v>832.59301280720513</v>
          </cell>
          <cell r="AY81">
            <v>529.91422716826116</v>
          </cell>
          <cell r="AZ81">
            <v>361.99935278865462</v>
          </cell>
          <cell r="BA81">
            <v>408.29335268944487</v>
          </cell>
          <cell r="BB81">
            <v>644.91481072051954</v>
          </cell>
          <cell r="BC81">
            <v>1261.9318358150572</v>
          </cell>
          <cell r="BD81">
            <v>1792.4250462930563</v>
          </cell>
          <cell r="BE81">
            <v>2012.2360545782451</v>
          </cell>
          <cell r="BF81">
            <v>2263.129046421207</v>
          </cell>
          <cell r="BG81">
            <v>2111.0846544221863</v>
          </cell>
          <cell r="BH81">
            <v>1766.348855495992</v>
          </cell>
          <cell r="BI81">
            <v>1410.5290114428519</v>
          </cell>
          <cell r="BJ81">
            <v>829.21449222217427</v>
          </cell>
          <cell r="BK81">
            <v>527.76321007596937</v>
          </cell>
          <cell r="BL81">
            <v>360.52942697603294</v>
          </cell>
        </row>
        <row r="82">
          <cell r="K82">
            <v>46880.396682487473</v>
          </cell>
          <cell r="L82">
            <v>3121.781786131442</v>
          </cell>
          <cell r="M82">
            <v>2622.5473619859654</v>
          </cell>
          <cell r="N82">
            <v>1553.0577169546518</v>
          </cell>
          <cell r="O82">
            <v>1017.268470957519</v>
          </cell>
          <cell r="P82">
            <v>761.19280732727987</v>
          </cell>
          <cell r="Q82">
            <v>795.3797237074707</v>
          </cell>
          <cell r="R82">
            <v>1294.9647994450402</v>
          </cell>
          <cell r="S82">
            <v>2403.3717808574506</v>
          </cell>
          <cell r="T82">
            <v>3179.4567736623198</v>
          </cell>
          <cell r="U82">
            <v>3555.7352902930661</v>
          </cell>
          <cell r="V82">
            <v>3742.1399872590096</v>
          </cell>
          <cell r="W82">
            <v>3602.3152498614245</v>
          </cell>
          <cell r="X82">
            <v>3112.6815784041983</v>
          </cell>
          <cell r="Y82">
            <v>2614.0402494473587</v>
          </cell>
          <cell r="Z82">
            <v>1547.4922388895102</v>
          </cell>
          <cell r="AA82">
            <v>1013.2885822547044</v>
          </cell>
          <cell r="AB82">
            <v>758.14726845529617</v>
          </cell>
          <cell r="AC82">
            <v>792.19632093593225</v>
          </cell>
          <cell r="AD82">
            <v>1289.7802812829937</v>
          </cell>
          <cell r="AE82">
            <v>2393.7463740521689</v>
          </cell>
          <cell r="AF82">
            <v>3166.7189848822395</v>
          </cell>
          <cell r="AG82">
            <v>3541.485176311809</v>
          </cell>
          <cell r="AH82">
            <v>3727.1378883710895</v>
          </cell>
          <cell r="AI82">
            <v>3587.8687842656504</v>
          </cell>
          <cell r="AJ82">
            <v>3100.1944512596724</v>
          </cell>
          <cell r="AK82">
            <v>2603.5500599994148</v>
          </cell>
          <cell r="AL82">
            <v>1541.2800080216914</v>
          </cell>
          <cell r="AM82">
            <v>1009.2195083708742</v>
          </cell>
          <cell r="AN82">
            <v>755.10172958331248</v>
          </cell>
          <cell r="AO82">
            <v>789.01291816439368</v>
          </cell>
          <cell r="AP82">
            <v>1284.5957631209476</v>
          </cell>
          <cell r="AQ82">
            <v>2384.1209672468872</v>
          </cell>
          <cell r="AR82">
            <v>3153.9811961021601</v>
          </cell>
          <cell r="AS82">
            <v>3527.2350623305524</v>
          </cell>
          <cell r="AT82">
            <v>3712.1357894831699</v>
          </cell>
          <cell r="AU82">
            <v>3573.4223186698759</v>
          </cell>
          <cell r="AV82">
            <v>3087.7073241151465</v>
          </cell>
          <cell r="AW82">
            <v>2593.0598705514712</v>
          </cell>
          <cell r="AX82">
            <v>1535.0677771538731</v>
          </cell>
          <cell r="AY82">
            <v>1005.1504344870442</v>
          </cell>
          <cell r="AZ82">
            <v>752.05619071132878</v>
          </cell>
          <cell r="BA82">
            <v>785.82951539285523</v>
          </cell>
          <cell r="BB82">
            <v>1279.3970407995532</v>
          </cell>
          <cell r="BC82">
            <v>2374.4691894640569</v>
          </cell>
          <cell r="BD82">
            <v>3141.2085092706279</v>
          </cell>
          <cell r="BE82">
            <v>3512.9459069411269</v>
          </cell>
          <cell r="BF82">
            <v>3697.0925889544615</v>
          </cell>
          <cell r="BG82">
            <v>3558.9362737163042</v>
          </cell>
          <cell r="BH82">
            <v>3075.185985663376</v>
          </cell>
          <cell r="BI82">
            <v>2582.5409408584646</v>
          </cell>
          <cell r="BJ82">
            <v>1528.8385264754577</v>
          </cell>
          <cell r="BK82">
            <v>1001.0702124555871</v>
          </cell>
          <cell r="BL82">
            <v>749.00230789722991</v>
          </cell>
        </row>
        <row r="83">
          <cell r="K83">
            <v>38985.420533663004</v>
          </cell>
          <cell r="L83">
            <v>0</v>
          </cell>
          <cell r="M83">
            <v>0</v>
          </cell>
          <cell r="N83">
            <v>0</v>
          </cell>
          <cell r="O83">
            <v>647.74603794262759</v>
          </cell>
          <cell r="P83">
            <v>447.17916857928157</v>
          </cell>
          <cell r="Q83">
            <v>518.51129884965246</v>
          </cell>
          <cell r="R83">
            <v>949.13793213876841</v>
          </cell>
          <cell r="S83">
            <v>2166.2769228588609</v>
          </cell>
          <cell r="T83">
            <v>2793.2052236746063</v>
          </cell>
          <cell r="U83">
            <v>2992.3480039366</v>
          </cell>
          <cell r="V83">
            <v>3240.6425688463728</v>
          </cell>
          <cell r="W83">
            <v>2922.0161340853742</v>
          </cell>
          <cell r="X83">
            <v>2702.0447976996352</v>
          </cell>
          <cell r="Y83">
            <v>2330.6238551665015</v>
          </cell>
          <cell r="Z83">
            <v>1313.9796881224822</v>
          </cell>
          <cell r="AA83">
            <v>645.23313824474599</v>
          </cell>
          <cell r="AB83">
            <v>445.39005977152715</v>
          </cell>
          <cell r="AC83">
            <v>643.33233222680212</v>
          </cell>
          <cell r="AD83">
            <v>1056.7883700995017</v>
          </cell>
          <cell r="AE83">
            <v>1900.1912959598678</v>
          </cell>
          <cell r="AF83">
            <v>2626.9090493140552</v>
          </cell>
          <cell r="AG83">
            <v>3056.9569904511536</v>
          </cell>
          <cell r="AH83">
            <v>3204.4648052195489</v>
          </cell>
          <cell r="AI83">
            <v>3062.7672157372785</v>
          </cell>
          <cell r="AJ83">
            <v>2721.6379765983684</v>
          </cell>
          <cell r="AK83">
            <v>2059.4672201581261</v>
          </cell>
          <cell r="AL83">
            <v>1411.4702715166709</v>
          </cell>
          <cell r="AM83">
            <v>748.21437323383475</v>
          </cell>
          <cell r="AN83">
            <v>434.83657190300016</v>
          </cell>
          <cell r="AO83">
            <v>640.7472176082365</v>
          </cell>
          <cell r="AP83">
            <v>1052.5405477630225</v>
          </cell>
          <cell r="AQ83">
            <v>1892.5507581132654</v>
          </cell>
          <cell r="AR83">
            <v>2616.3429376495046</v>
          </cell>
          <cell r="AS83">
            <v>3044.6569121664934</v>
          </cell>
          <cell r="AT83">
            <v>3191.5669439220192</v>
          </cell>
          <cell r="AU83">
            <v>3050.43546682942</v>
          </cell>
          <cell r="AV83">
            <v>2710.6759821438386</v>
          </cell>
          <cell r="AW83">
            <v>2051.1695168801571</v>
          </cell>
          <cell r="AX83">
            <v>1405.7814358246669</v>
          </cell>
          <cell r="AY83">
            <v>745.19774637419164</v>
          </cell>
          <cell r="AZ83">
            <v>433.08281114339133</v>
          </cell>
          <cell r="BA83">
            <v>638.16210298967098</v>
          </cell>
          <cell r="BB83">
            <v>1048.2810875571286</v>
          </cell>
          <cell r="BC83">
            <v>1884.8892872862609</v>
          </cell>
          <cell r="BD83">
            <v>2605.7478777338183</v>
          </cell>
          <cell r="BE83">
            <v>3032.3231350372171</v>
          </cell>
          <cell r="BF83">
            <v>3178.6337460181953</v>
          </cell>
          <cell r="BG83">
            <v>3038.0699323081149</v>
          </cell>
          <cell r="BH83">
            <v>2699.6839548277894</v>
          </cell>
          <cell r="BI83">
            <v>2042.8490801685507</v>
          </cell>
          <cell r="BJ83">
            <v>1400.0770142814517</v>
          </cell>
          <cell r="BK83">
            <v>742.17285478342626</v>
          </cell>
          <cell r="BL83">
            <v>431.32424555978361</v>
          </cell>
        </row>
        <row r="84">
          <cell r="K84">
            <v>15857.500054060625</v>
          </cell>
          <cell r="L84">
            <v>1073.0231080402011</v>
          </cell>
          <cell r="M84">
            <v>851.96274120603016</v>
          </cell>
          <cell r="N84">
            <v>534.06619597989948</v>
          </cell>
          <cell r="O84">
            <v>306.1588266331658</v>
          </cell>
          <cell r="P84">
            <v>197.54162336229095</v>
          </cell>
          <cell r="Q84">
            <v>240.48874584302334</v>
          </cell>
          <cell r="R84">
            <v>415.35096372754185</v>
          </cell>
          <cell r="S84">
            <v>823.58072326068702</v>
          </cell>
          <cell r="T84">
            <v>1105.55931362346</v>
          </cell>
          <cell r="U84">
            <v>1198.9089286600677</v>
          </cell>
          <cell r="V84">
            <v>1327.3445247784127</v>
          </cell>
          <cell r="W84">
            <v>1257.6209970620775</v>
          </cell>
          <cell r="X84">
            <v>1069.9304496575755</v>
          </cell>
          <cell r="Y84">
            <v>849.22712385618502</v>
          </cell>
          <cell r="Z84">
            <v>532.1698951854064</v>
          </cell>
          <cell r="AA84">
            <v>304.97109814409026</v>
          </cell>
          <cell r="AB84">
            <v>196.75128364369797</v>
          </cell>
          <cell r="AC84">
            <v>251.31508213584246</v>
          </cell>
          <cell r="AD84">
            <v>415.77361854381752</v>
          </cell>
          <cell r="AE84">
            <v>733.75734760959847</v>
          </cell>
          <cell r="AF84">
            <v>1049.5662149006373</v>
          </cell>
          <cell r="AG84">
            <v>1244.088639182819</v>
          </cell>
          <cell r="AH84">
            <v>1299.7607519342675</v>
          </cell>
          <cell r="AI84">
            <v>1295.3820914218143</v>
          </cell>
          <cell r="AJ84">
            <v>1119.9207712325481</v>
          </cell>
          <cell r="AK84">
            <v>832.53632353092928</v>
          </cell>
          <cell r="AL84">
            <v>548.28370803295343</v>
          </cell>
          <cell r="AM84">
            <v>295.66079886096145</v>
          </cell>
          <cell r="AN84">
            <v>198.34893889717102</v>
          </cell>
          <cell r="AO84">
            <v>250.3052179332357</v>
          </cell>
          <cell r="AP84">
            <v>414.10239229479765</v>
          </cell>
          <cell r="AQ84">
            <v>730.80696003727689</v>
          </cell>
          <cell r="AR84">
            <v>1045.3445865085637</v>
          </cell>
          <cell r="AS84">
            <v>1239.0828809393092</v>
          </cell>
          <cell r="AT84">
            <v>1294.5292593395868</v>
          </cell>
          <cell r="AU84">
            <v>1290.1664398342334</v>
          </cell>
          <cell r="AV84">
            <v>1115.4100444609046</v>
          </cell>
          <cell r="AW84">
            <v>829.18199027756486</v>
          </cell>
          <cell r="AX84">
            <v>546.07388754254339</v>
          </cell>
          <cell r="AY84">
            <v>294.46876307670794</v>
          </cell>
          <cell r="AZ84">
            <v>197.54896803863545</v>
          </cell>
          <cell r="BA84">
            <v>249.29535373062893</v>
          </cell>
          <cell r="BB84">
            <v>412.42658734372571</v>
          </cell>
          <cell r="BC84">
            <v>727.84848921133221</v>
          </cell>
          <cell r="BD84">
            <v>1041.1113920113062</v>
          </cell>
          <cell r="BE84">
            <v>1234.0634082896531</v>
          </cell>
          <cell r="BF84">
            <v>1289.2834338884825</v>
          </cell>
          <cell r="BG84">
            <v>1284.9364987902482</v>
          </cell>
          <cell r="BH84">
            <v>1110.8869595337223</v>
          </cell>
          <cell r="BI84">
            <v>825.81846707008185</v>
          </cell>
          <cell r="BJ84">
            <v>543.8580127494198</v>
          </cell>
          <cell r="BK84">
            <v>293.27346144099079</v>
          </cell>
          <cell r="BL84">
            <v>196.74680547911763</v>
          </cell>
        </row>
        <row r="85">
          <cell r="K85">
            <v>18569.045141253791</v>
          </cell>
          <cell r="L85">
            <v>1319.1452599595552</v>
          </cell>
          <cell r="M85">
            <v>1034.3200277047522</v>
          </cell>
          <cell r="N85">
            <v>676.35236420626904</v>
          </cell>
          <cell r="O85">
            <v>368.29365379170878</v>
          </cell>
          <cell r="P85">
            <v>235.75352366603377</v>
          </cell>
          <cell r="Q85">
            <v>306.20342700790343</v>
          </cell>
          <cell r="R85">
            <v>524.51334485780853</v>
          </cell>
          <cell r="S85">
            <v>948.96043169355846</v>
          </cell>
          <cell r="T85">
            <v>1311.2654071805775</v>
          </cell>
          <cell r="U85">
            <v>1425.0650248298073</v>
          </cell>
          <cell r="V85">
            <v>1448.6394964224439</v>
          </cell>
          <cell r="W85">
            <v>1452.4384046760017</v>
          </cell>
          <cell r="X85">
            <v>1315.5022505841055</v>
          </cell>
          <cell r="Y85">
            <v>1031.1235537561197</v>
          </cell>
          <cell r="Z85">
            <v>674.03238294603284</v>
          </cell>
          <cell r="AA85">
            <v>366.90927326293559</v>
          </cell>
          <cell r="AB85">
            <v>234.81041655258585</v>
          </cell>
          <cell r="AC85">
            <v>304.97807615977399</v>
          </cell>
          <cell r="AD85">
            <v>522.4137268315194</v>
          </cell>
          <cell r="AE85">
            <v>945.1604672656515</v>
          </cell>
          <cell r="AF85">
            <v>1306.0129201180903</v>
          </cell>
          <cell r="AG85">
            <v>1419.3547521976539</v>
          </cell>
          <cell r="AH85">
            <v>1442.8328478808869</v>
          </cell>
          <cell r="AI85">
            <v>1446.6145461506226</v>
          </cell>
          <cell r="AJ85">
            <v>1310.225669544267</v>
          </cell>
          <cell r="AK85">
            <v>1026.9862736453006</v>
          </cell>
          <cell r="AL85">
            <v>671.3269734892076</v>
          </cell>
          <cell r="AM85">
            <v>365.43609864776874</v>
          </cell>
          <cell r="AN85">
            <v>233.8673094391379</v>
          </cell>
          <cell r="AO85">
            <v>303.75272531164455</v>
          </cell>
          <cell r="AP85">
            <v>520.31410880523015</v>
          </cell>
          <cell r="AQ85">
            <v>941.36050283774443</v>
          </cell>
          <cell r="AR85">
            <v>1300.7604330556028</v>
          </cell>
          <cell r="AS85">
            <v>1413.6444795655</v>
          </cell>
          <cell r="AT85">
            <v>1437.0261993393297</v>
          </cell>
          <cell r="AU85">
            <v>1440.7906876252434</v>
          </cell>
          <cell r="AV85">
            <v>1304.9490885044288</v>
          </cell>
          <cell r="AW85">
            <v>1022.8489935344816</v>
          </cell>
          <cell r="AX85">
            <v>668.62156403238259</v>
          </cell>
          <cell r="AY85">
            <v>363.96292403260196</v>
          </cell>
          <cell r="AZ85">
            <v>232.92420232569</v>
          </cell>
          <cell r="BA85">
            <v>302.52737446351512</v>
          </cell>
          <cell r="BB85">
            <v>518.20873840078673</v>
          </cell>
          <cell r="BC85">
            <v>937.55012754839117</v>
          </cell>
          <cell r="BD85">
            <v>1295.4935556176019</v>
          </cell>
          <cell r="BE85">
            <v>1407.9185623507924</v>
          </cell>
          <cell r="BF85">
            <v>1431.2036421716314</v>
          </cell>
          <cell r="BG85">
            <v>1434.9508733230825</v>
          </cell>
          <cell r="BH85">
            <v>1299.6580510781801</v>
          </cell>
          <cell r="BI85">
            <v>1018.7003784096603</v>
          </cell>
          <cell r="BJ85">
            <v>665.90874249485387</v>
          </cell>
          <cell r="BK85">
            <v>362.485713322599</v>
          </cell>
          <cell r="BL85">
            <v>231.97851135713671</v>
          </cell>
        </row>
        <row r="86">
          <cell r="K86">
            <v>19591.607841920886</v>
          </cell>
          <cell r="L86">
            <v>1351.2005542986424</v>
          </cell>
          <cell r="M86">
            <v>1072.0108069381595</v>
          </cell>
          <cell r="N86">
            <v>686.78732277526387</v>
          </cell>
          <cell r="O86">
            <v>436.78117269984915</v>
          </cell>
          <cell r="P86">
            <v>310.2441011820905</v>
          </cell>
          <cell r="Q86">
            <v>372.36085763478582</v>
          </cell>
          <cell r="R86">
            <v>570.51883710609707</v>
          </cell>
          <cell r="S86">
            <v>972.56417317109845</v>
          </cell>
          <cell r="T86">
            <v>1378.2360469313826</v>
          </cell>
          <cell r="U86">
            <v>1487.4835720825633</v>
          </cell>
          <cell r="V86">
            <v>1609.2920373254815</v>
          </cell>
          <cell r="W86">
            <v>1347.7355578087147</v>
          </cell>
          <cell r="X86">
            <v>1347.2765198121858</v>
          </cell>
          <cell r="Y86">
            <v>1068.5451281650444</v>
          </cell>
          <cell r="Z86">
            <v>684.33370450430789</v>
          </cell>
          <cell r="AA86">
            <v>435.07712779594613</v>
          </cell>
          <cell r="AB86">
            <v>309.00282551089896</v>
          </cell>
          <cell r="AC86">
            <v>370.87054860009499</v>
          </cell>
          <cell r="AD86">
            <v>568.23473422525251</v>
          </cell>
          <cell r="AE86">
            <v>968.66913572011799</v>
          </cell>
          <cell r="AF86">
            <v>1372.7145103250475</v>
          </cell>
          <cell r="AG86">
            <v>1481.5223359438003</v>
          </cell>
          <cell r="AH86">
            <v>1602.840516752329</v>
          </cell>
          <cell r="AI86">
            <v>1342.3307555915205</v>
          </cell>
          <cell r="AJ86">
            <v>1341.8717175949914</v>
          </cell>
          <cell r="AK86">
            <v>1064.2570849372919</v>
          </cell>
          <cell r="AL86">
            <v>681.58655521320691</v>
          </cell>
          <cell r="AM86">
            <v>433.33000310514677</v>
          </cell>
          <cell r="AN86">
            <v>307.76154983970741</v>
          </cell>
          <cell r="AO86">
            <v>369.38023956540417</v>
          </cell>
          <cell r="AP86">
            <v>565.95063134440784</v>
          </cell>
          <cell r="AQ86">
            <v>964.77409826913765</v>
          </cell>
          <cell r="AR86">
            <v>1367.1929737187129</v>
          </cell>
          <cell r="AS86">
            <v>1475.561099805037</v>
          </cell>
          <cell r="AT86">
            <v>1596.3889961791767</v>
          </cell>
          <cell r="AU86">
            <v>1336.9259533743259</v>
          </cell>
          <cell r="AV86">
            <v>1336.466915377797</v>
          </cell>
          <cell r="AW86">
            <v>1059.9690417095392</v>
          </cell>
          <cell r="AX86">
            <v>678.83940592210581</v>
          </cell>
          <cell r="AY86">
            <v>431.58287841434736</v>
          </cell>
          <cell r="AZ86">
            <v>306.52027416851581</v>
          </cell>
          <cell r="BA86">
            <v>367.8899305307134</v>
          </cell>
          <cell r="BB86">
            <v>563.66027064745128</v>
          </cell>
          <cell r="BC86">
            <v>960.86838948267518</v>
          </cell>
          <cell r="BD86">
            <v>1361.6563096148266</v>
          </cell>
          <cell r="BE86">
            <v>1469.5835315124689</v>
          </cell>
          <cell r="BF86">
            <v>1589.9198002071939</v>
          </cell>
          <cell r="BG86">
            <v>1331.5063434798237</v>
          </cell>
          <cell r="BH86">
            <v>1331.0473054832948</v>
          </cell>
          <cell r="BI86">
            <v>1055.6692504181487</v>
          </cell>
          <cell r="BJ86">
            <v>676.08473019459075</v>
          </cell>
          <cell r="BK86">
            <v>429.8309670805595</v>
          </cell>
          <cell r="BL86">
            <v>305.27559774206077</v>
          </cell>
        </row>
        <row r="87">
          <cell r="K87">
            <v>50976.579348498781</v>
          </cell>
          <cell r="L87">
            <v>3551.9598588623248</v>
          </cell>
          <cell r="M87">
            <v>2749.6380464962904</v>
          </cell>
          <cell r="N87">
            <v>1692.0320211046992</v>
          </cell>
          <cell r="O87">
            <v>948.88660313272874</v>
          </cell>
          <cell r="P87">
            <v>608.13829923054038</v>
          </cell>
          <cell r="Q87">
            <v>746.84815981160443</v>
          </cell>
          <cell r="R87">
            <v>1201.7401160666659</v>
          </cell>
          <cell r="S87">
            <v>2456.2693161675134</v>
          </cell>
          <cell r="T87">
            <v>3584.2582406626584</v>
          </cell>
          <cell r="U87">
            <v>3966.2734209360237</v>
          </cell>
          <cell r="V87">
            <v>4338.4634345410459</v>
          </cell>
          <cell r="W87">
            <v>4165.4011246509417</v>
          </cell>
          <cell r="X87">
            <v>3541.6835037638084</v>
          </cell>
          <cell r="Y87">
            <v>2740.778938708127</v>
          </cell>
          <cell r="Z87">
            <v>1686.005605687066</v>
          </cell>
          <cell r="AA87">
            <v>945.19504429314384</v>
          </cell>
          <cell r="AB87">
            <v>605.70518608429131</v>
          </cell>
          <cell r="AC87">
            <v>743.8590637970949</v>
          </cell>
          <cell r="AD87">
            <v>1196.9289375829069</v>
          </cell>
          <cell r="AE87">
            <v>2446.4322727459139</v>
          </cell>
          <cell r="AF87">
            <v>3569.899019753178</v>
          </cell>
          <cell r="AG87">
            <v>3950.3783661627344</v>
          </cell>
          <cell r="AH87">
            <v>4321.0710793700655</v>
          </cell>
          <cell r="AI87">
            <v>4148.6968670891938</v>
          </cell>
          <cell r="AJ87">
            <v>3527.475664328359</v>
          </cell>
          <cell r="AK87">
            <v>2729.7803865221422</v>
          </cell>
          <cell r="AL87">
            <v>1679.2374776026472</v>
          </cell>
          <cell r="AM87">
            <v>941.3994978806129</v>
          </cell>
          <cell r="AN87">
            <v>603.27207293804247</v>
          </cell>
          <cell r="AO87">
            <v>740.86996778258549</v>
          </cell>
          <cell r="AP87">
            <v>1192.1177590991474</v>
          </cell>
          <cell r="AQ87">
            <v>2436.5952293243145</v>
          </cell>
          <cell r="AR87">
            <v>3555.5397988436976</v>
          </cell>
          <cell r="AS87">
            <v>3934.4833113894447</v>
          </cell>
          <cell r="AT87">
            <v>4303.6787241990842</v>
          </cell>
          <cell r="AU87">
            <v>4131.9926095274459</v>
          </cell>
          <cell r="AV87">
            <v>3513.2678248929096</v>
          </cell>
          <cell r="AW87">
            <v>2718.7818343361569</v>
          </cell>
          <cell r="AX87">
            <v>1672.4693495182285</v>
          </cell>
          <cell r="AY87">
            <v>937.60395146808207</v>
          </cell>
          <cell r="AZ87">
            <v>600.83895979179351</v>
          </cell>
          <cell r="BA87">
            <v>737.88087176807596</v>
          </cell>
          <cell r="BB87">
            <v>1187.2933993044737</v>
          </cell>
          <cell r="BC87">
            <v>2426.7312350988204</v>
          </cell>
          <cell r="BD87">
            <v>3541.1412376029575</v>
          </cell>
          <cell r="BE87">
            <v>3918.5447085208862</v>
          </cell>
          <cell r="BF87">
            <v>4286.2387187399627</v>
          </cell>
          <cell r="BG87">
            <v>4115.2425868764876</v>
          </cell>
          <cell r="BH87">
            <v>3499.0210598699659</v>
          </cell>
          <cell r="BI87">
            <v>2707.753149130484</v>
          </cell>
          <cell r="BJ87">
            <v>1665.6826786171398</v>
          </cell>
          <cell r="BK87">
            <v>933.7980062982565</v>
          </cell>
          <cell r="BL87">
            <v>598.39918058213004</v>
          </cell>
        </row>
        <row r="88">
          <cell r="K88">
            <v>27901.325204804198</v>
          </cell>
          <cell r="L88">
            <v>1851.2165751333605</v>
          </cell>
          <cell r="M88">
            <v>1560.5055688492876</v>
          </cell>
          <cell r="N88">
            <v>1055.8934877073686</v>
          </cell>
          <cell r="O88">
            <v>661.14877683334305</v>
          </cell>
          <cell r="P88">
            <v>440.34522350457962</v>
          </cell>
          <cell r="Q88">
            <v>517.93433021853377</v>
          </cell>
          <cell r="R88">
            <v>736.34838212032105</v>
          </cell>
          <cell r="S88">
            <v>1410.0452619483958</v>
          </cell>
          <cell r="T88">
            <v>1861.9673550342354</v>
          </cell>
          <cell r="U88">
            <v>2049.6022089971143</v>
          </cell>
          <cell r="V88">
            <v>2240.0438819211113</v>
          </cell>
          <cell r="W88">
            <v>2181.0928628963566</v>
          </cell>
          <cell r="X88">
            <v>1845.8810139359896</v>
          </cell>
          <cell r="Y88">
            <v>1555.4948495980782</v>
          </cell>
          <cell r="Z88">
            <v>1052.1443426112896</v>
          </cell>
          <cell r="AA88">
            <v>658.58388185253204</v>
          </cell>
          <cell r="AB88">
            <v>438.58345646984139</v>
          </cell>
          <cell r="AC88">
            <v>515.86143434763858</v>
          </cell>
          <cell r="AD88">
            <v>733.40043639773478</v>
          </cell>
          <cell r="AE88">
            <v>1404.3982735721488</v>
          </cell>
          <cell r="AF88">
            <v>1854.5080411873746</v>
          </cell>
          <cell r="AG88">
            <v>2041.388407722573</v>
          </cell>
          <cell r="AH88">
            <v>2231.0639258875335</v>
          </cell>
          <cell r="AI88">
            <v>2172.3462534898968</v>
          </cell>
          <cell r="AJ88">
            <v>1838.4761476354563</v>
          </cell>
          <cell r="AK88">
            <v>1549.2528273226812</v>
          </cell>
          <cell r="AL88">
            <v>1047.9207686604602</v>
          </cell>
          <cell r="AM88">
            <v>655.93928674519861</v>
          </cell>
          <cell r="AN88">
            <v>436.82168943510311</v>
          </cell>
          <cell r="AO88">
            <v>513.7885384767435</v>
          </cell>
          <cell r="AP88">
            <v>730.4524906751484</v>
          </cell>
          <cell r="AQ88">
            <v>1398.7512851959018</v>
          </cell>
          <cell r="AR88">
            <v>1847.0487273405136</v>
          </cell>
          <cell r="AS88">
            <v>2033.1746064480319</v>
          </cell>
          <cell r="AT88">
            <v>2222.0839698539558</v>
          </cell>
          <cell r="AU88">
            <v>2163.5996440834369</v>
          </cell>
          <cell r="AV88">
            <v>1831.0712813349228</v>
          </cell>
          <cell r="AW88">
            <v>1543.0108050472841</v>
          </cell>
          <cell r="AX88">
            <v>1043.6971947096308</v>
          </cell>
          <cell r="AY88">
            <v>653.2946916378653</v>
          </cell>
          <cell r="AZ88">
            <v>435.05992240036483</v>
          </cell>
          <cell r="BA88">
            <v>511.71564260584836</v>
          </cell>
          <cell r="BB88">
            <v>727.49646838893852</v>
          </cell>
          <cell r="BC88">
            <v>1393.0888256186238</v>
          </cell>
          <cell r="BD88">
            <v>1839.5689770173601</v>
          </cell>
          <cell r="BE88">
            <v>2024.9383016083545</v>
          </cell>
          <cell r="BF88">
            <v>2213.0794112011076</v>
          </cell>
          <cell r="BG88">
            <v>2154.8290713635342</v>
          </cell>
          <cell r="BH88">
            <v>1823.6461277294563</v>
          </cell>
          <cell r="BI88">
            <v>1536.7516813409954</v>
          </cell>
          <cell r="BJ88">
            <v>1039.4620493233199</v>
          </cell>
          <cell r="BK88">
            <v>650.64285106448449</v>
          </cell>
          <cell r="BL88">
            <v>433.29332860662731</v>
          </cell>
        </row>
        <row r="89">
          <cell r="K89">
            <v>81939.923382124427</v>
          </cell>
          <cell r="L89">
            <v>5264.4037757201477</v>
          </cell>
          <cell r="M89">
            <v>4579.0967753305422</v>
          </cell>
          <cell r="N89">
            <v>2798.5043930865831</v>
          </cell>
          <cell r="O89">
            <v>1876.0530347908978</v>
          </cell>
          <cell r="P89">
            <v>1605.3967158249909</v>
          </cell>
          <cell r="Q89">
            <v>1533.5467986545252</v>
          </cell>
          <cell r="R89">
            <v>2267.9886123643464</v>
          </cell>
          <cell r="S89">
            <v>4204.2381132843047</v>
          </cell>
          <cell r="T89">
            <v>5558.3223759683897</v>
          </cell>
          <cell r="U89">
            <v>5953.6056698420589</v>
          </cell>
          <cell r="V89">
            <v>6548.2127994136208</v>
          </cell>
          <cell r="W89">
            <v>6240.2835651413097</v>
          </cell>
          <cell r="X89">
            <v>5249.2307544268388</v>
          </cell>
          <cell r="Y89">
            <v>4564.3934837670149</v>
          </cell>
          <cell r="Z89">
            <v>2788.5677857072951</v>
          </cell>
          <cell r="AA89">
            <v>1868.7749769901745</v>
          </cell>
          <cell r="AB89">
            <v>1598.9737211820434</v>
          </cell>
          <cell r="AC89">
            <v>1527.4091811202441</v>
          </cell>
          <cell r="AD89">
            <v>2258.9087970336709</v>
          </cell>
          <cell r="AE89">
            <v>4187.4008638729738</v>
          </cell>
          <cell r="AF89">
            <v>5536.0549227005986</v>
          </cell>
          <cell r="AG89">
            <v>5929.7465357991687</v>
          </cell>
          <cell r="AH89">
            <v>6521.9621248121866</v>
          </cell>
          <cell r="AI89">
            <v>6215.2588062883733</v>
          </cell>
          <cell r="AJ89">
            <v>5228.1731393239579</v>
          </cell>
          <cell r="AK89">
            <v>4546.0770966656928</v>
          </cell>
          <cell r="AL89">
            <v>2777.3737681349485</v>
          </cell>
          <cell r="AM89">
            <v>1861.2707648510109</v>
          </cell>
          <cell r="AN89">
            <v>1592.5507265390956</v>
          </cell>
          <cell r="AO89">
            <v>1521.2715635859629</v>
          </cell>
          <cell r="AP89">
            <v>2249.8289817029959</v>
          </cell>
          <cell r="AQ89">
            <v>4170.5636144616419</v>
          </cell>
          <cell r="AR89">
            <v>5513.7874694328075</v>
          </cell>
          <cell r="AS89">
            <v>5905.8874017562794</v>
          </cell>
          <cell r="AT89">
            <v>6495.7114502107524</v>
          </cell>
          <cell r="AU89">
            <v>6190.2340474354369</v>
          </cell>
          <cell r="AV89">
            <v>5207.1155242210771</v>
          </cell>
          <cell r="AW89">
            <v>4527.7607095643707</v>
          </cell>
          <cell r="AX89">
            <v>2766.1797505626023</v>
          </cell>
          <cell r="AY89">
            <v>1853.7665527118475</v>
          </cell>
          <cell r="AZ89">
            <v>1586.1277318961479</v>
          </cell>
          <cell r="BA89">
            <v>1515.1339460516817</v>
          </cell>
          <cell r="BB89">
            <v>2240.7242901659356</v>
          </cell>
          <cell r="BC89">
            <v>4153.680235599868</v>
          </cell>
          <cell r="BD89">
            <v>5491.4590094437353</v>
          </cell>
          <cell r="BE89">
            <v>5881.9629002228612</v>
          </cell>
          <cell r="BF89">
            <v>6469.3888559528759</v>
          </cell>
          <cell r="BG89">
            <v>6165.1407275993415</v>
          </cell>
          <cell r="BH89">
            <v>5186.000217022025</v>
          </cell>
          <cell r="BI89">
            <v>4509.394140580579</v>
          </cell>
          <cell r="BJ89">
            <v>2754.9550644489623</v>
          </cell>
          <cell r="BK89">
            <v>1846.2417810873712</v>
          </cell>
          <cell r="BL89">
            <v>1579.6871400076029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K91">
            <v>20166.242975332072</v>
          </cell>
          <cell r="L91">
            <v>1358.0392941176472</v>
          </cell>
          <cell r="M91">
            <v>1099.7618823529415</v>
          </cell>
          <cell r="N91">
            <v>670.22525490196097</v>
          </cell>
          <cell r="O91">
            <v>423.98227450980403</v>
          </cell>
          <cell r="P91">
            <v>263.77104725866241</v>
          </cell>
          <cell r="Q91">
            <v>327.5200755313457</v>
          </cell>
          <cell r="R91">
            <v>533.6753175568092</v>
          </cell>
          <cell r="S91">
            <v>980.99996573687906</v>
          </cell>
          <cell r="T91">
            <v>1379.0482207114694</v>
          </cell>
          <cell r="U91">
            <v>1511.6321978825681</v>
          </cell>
          <cell r="V91">
            <v>1694.9458507569168</v>
          </cell>
          <cell r="W91">
            <v>1638.9670528283646</v>
          </cell>
          <cell r="X91">
            <v>1354.110281803707</v>
          </cell>
          <cell r="Y91">
            <v>1096.218539959388</v>
          </cell>
          <cell r="Z91">
            <v>667.8381512543649</v>
          </cell>
          <cell r="AA91">
            <v>422.33280922266999</v>
          </cell>
          <cell r="AB91">
            <v>262.71572019983887</v>
          </cell>
          <cell r="AC91">
            <v>326.20924823722811</v>
          </cell>
          <cell r="AD91">
            <v>531.53874312543667</v>
          </cell>
          <cell r="AE91">
            <v>977.0711867564869</v>
          </cell>
          <cell r="AF91">
            <v>1373.5234909859794</v>
          </cell>
          <cell r="AG91">
            <v>1505.574250274725</v>
          </cell>
          <cell r="AH91">
            <v>1688.1510256588776</v>
          </cell>
          <cell r="AI91">
            <v>1632.3944018479724</v>
          </cell>
          <cell r="AJ91">
            <v>1348.6781246272365</v>
          </cell>
          <cell r="AK91">
            <v>1091.8194924299762</v>
          </cell>
          <cell r="AL91">
            <v>665.15725023475704</v>
          </cell>
          <cell r="AM91">
            <v>420.63688012463081</v>
          </cell>
          <cell r="AN91">
            <v>261.66039314101533</v>
          </cell>
          <cell r="AO91">
            <v>324.89842094311041</v>
          </cell>
          <cell r="AP91">
            <v>529.40216869406402</v>
          </cell>
          <cell r="AQ91">
            <v>973.14240777609473</v>
          </cell>
          <cell r="AR91">
            <v>1367.9987612604891</v>
          </cell>
          <cell r="AS91">
            <v>1499.5163026668818</v>
          </cell>
          <cell r="AT91">
            <v>1681.3562005608385</v>
          </cell>
          <cell r="AU91">
            <v>1625.8217508675802</v>
          </cell>
          <cell r="AV91">
            <v>1343.2459674507659</v>
          </cell>
          <cell r="AW91">
            <v>1087.4204449005645</v>
          </cell>
          <cell r="AX91">
            <v>662.47634921514918</v>
          </cell>
          <cell r="AY91">
            <v>418.94095102659156</v>
          </cell>
          <cell r="AZ91">
            <v>260.6050660821918</v>
          </cell>
          <cell r="BA91">
            <v>323.58759364899277</v>
          </cell>
          <cell r="BB91">
            <v>527.25974063411252</v>
          </cell>
          <cell r="BC91">
            <v>969.20286501767407</v>
          </cell>
          <cell r="BD91">
            <v>1362.4588952891756</v>
          </cell>
          <cell r="BE91">
            <v>1493.4417579423048</v>
          </cell>
          <cell r="BF91">
            <v>1674.5427595036265</v>
          </cell>
          <cell r="BG91">
            <v>1619.231092624228</v>
          </cell>
          <cell r="BH91">
            <v>1337.798927651894</v>
          </cell>
          <cell r="BI91">
            <v>1083.0093451861405</v>
          </cell>
          <cell r="BJ91">
            <v>659.78810326124108</v>
          </cell>
          <cell r="BK91">
            <v>417.24037554746184</v>
          </cell>
          <cell r="BL91">
            <v>259.54684771635777</v>
          </cell>
        </row>
        <row r="92">
          <cell r="K92">
            <v>36008.187106426631</v>
          </cell>
          <cell r="L92">
            <v>2492.2118552867582</v>
          </cell>
          <cell r="M92">
            <v>1946.4313819502167</v>
          </cell>
          <cell r="N92">
            <v>1126.8324738614986</v>
          </cell>
          <cell r="O92">
            <v>724.92270353033825</v>
          </cell>
          <cell r="P92">
            <v>529.87332482159661</v>
          </cell>
          <cell r="Q92">
            <v>600.19535107607032</v>
          </cell>
          <cell r="R92">
            <v>988.5808430132887</v>
          </cell>
          <cell r="S92">
            <v>1765.1199858934419</v>
          </cell>
          <cell r="T92">
            <v>2468.8717372040319</v>
          </cell>
          <cell r="U92">
            <v>2883.0760582474068</v>
          </cell>
          <cell r="V92">
            <v>3023.8247708120839</v>
          </cell>
          <cell r="W92">
            <v>2641.3582632764842</v>
          </cell>
          <cell r="X92">
            <v>2484.9741989398976</v>
          </cell>
          <cell r="Y92">
            <v>1940.138809263364</v>
          </cell>
          <cell r="Z92">
            <v>1122.8067490781687</v>
          </cell>
          <cell r="AA92">
            <v>722.09451194177063</v>
          </cell>
          <cell r="AB92">
            <v>527.75332039795603</v>
          </cell>
          <cell r="AC92">
            <v>597.79317443492232</v>
          </cell>
          <cell r="AD92">
            <v>984.62300638351485</v>
          </cell>
          <cell r="AE92">
            <v>1758.0508292864165</v>
          </cell>
          <cell r="AF92">
            <v>2458.9808584219327</v>
          </cell>
          <cell r="AG92">
            <v>2871.5218484989482</v>
          </cell>
          <cell r="AH92">
            <v>3011.7025038362754</v>
          </cell>
          <cell r="AI92">
            <v>2630.7656667429524</v>
          </cell>
          <cell r="AJ92">
            <v>2475.005351518751</v>
          </cell>
          <cell r="AK92">
            <v>1932.3530837355631</v>
          </cell>
          <cell r="AL92">
            <v>1118.2994191827229</v>
          </cell>
          <cell r="AM92">
            <v>719.19482112764922</v>
          </cell>
          <cell r="AN92">
            <v>525.63331597431545</v>
          </cell>
          <cell r="AO92">
            <v>595.39099779377455</v>
          </cell>
          <cell r="AP92">
            <v>980.665169753741</v>
          </cell>
          <cell r="AQ92">
            <v>1750.9816726793908</v>
          </cell>
          <cell r="AR92">
            <v>2449.0899796398339</v>
          </cell>
          <cell r="AS92">
            <v>2859.9676387504906</v>
          </cell>
          <cell r="AT92">
            <v>2999.5802368604673</v>
          </cell>
          <cell r="AU92">
            <v>2620.173070209421</v>
          </cell>
          <cell r="AV92">
            <v>2465.0365040976039</v>
          </cell>
          <cell r="AW92">
            <v>1924.5673582077623</v>
          </cell>
          <cell r="AX92">
            <v>1113.7920892872769</v>
          </cell>
          <cell r="AY92">
            <v>716.29513031352781</v>
          </cell>
          <cell r="AZ92">
            <v>523.51331155067476</v>
          </cell>
          <cell r="BA92">
            <v>592.98882115262654</v>
          </cell>
          <cell r="BB92">
            <v>976.69648973594042</v>
          </cell>
          <cell r="BC92">
            <v>1743.8931485200171</v>
          </cell>
          <cell r="BD92">
            <v>2439.1720025597019</v>
          </cell>
          <cell r="BE92">
            <v>2848.3817736328592</v>
          </cell>
          <cell r="BF92">
            <v>2987.4247581943146</v>
          </cell>
          <cell r="BG92">
            <v>2609.5514528634685</v>
          </cell>
          <cell r="BH92">
            <v>2455.0403447657136</v>
          </cell>
          <cell r="BI92">
            <v>1916.7603019250905</v>
          </cell>
          <cell r="BJ92">
            <v>1109.2724105428022</v>
          </cell>
          <cell r="BK92">
            <v>713.38749514101153</v>
          </cell>
          <cell r="BL92">
            <v>521.38749889573671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K94">
            <v>22076.186013910978</v>
          </cell>
          <cell r="L94">
            <v>1482.4650390505358</v>
          </cell>
          <cell r="M94">
            <v>1202.9430114854517</v>
          </cell>
          <cell r="N94">
            <v>762.69581807044403</v>
          </cell>
          <cell r="O94">
            <v>461.21134548238888</v>
          </cell>
          <cell r="P94">
            <v>348.32024266993801</v>
          </cell>
          <cell r="Q94">
            <v>387.11269256230753</v>
          </cell>
          <cell r="R94">
            <v>549.57114660766024</v>
          </cell>
          <cell r="S94">
            <v>1153.6072751584431</v>
          </cell>
          <cell r="T94">
            <v>1494.112432023958</v>
          </cell>
          <cell r="U94">
            <v>1695.8733132342811</v>
          </cell>
          <cell r="V94">
            <v>1828.7883676033912</v>
          </cell>
          <cell r="W94">
            <v>1654.9081621430714</v>
          </cell>
          <cell r="X94">
            <v>1478.1597981152108</v>
          </cell>
          <cell r="Y94">
            <v>1199.0540450373617</v>
          </cell>
          <cell r="Z94">
            <v>759.97100890122795</v>
          </cell>
          <cell r="AA94">
            <v>459.4119894386439</v>
          </cell>
          <cell r="AB94">
            <v>346.92662570393492</v>
          </cell>
          <cell r="AC94">
            <v>385.5633418952325</v>
          </cell>
          <cell r="AD94">
            <v>547.37090893354082</v>
          </cell>
          <cell r="AE94">
            <v>1148.9871753599746</v>
          </cell>
          <cell r="AF94">
            <v>1488.1266674622429</v>
          </cell>
          <cell r="AG94">
            <v>1689.0769347926271</v>
          </cell>
          <cell r="AH94">
            <v>1821.4569041375414</v>
          </cell>
          <cell r="AI94">
            <v>1648.2715105743118</v>
          </cell>
          <cell r="AJ94">
            <v>1472.2299379590086</v>
          </cell>
          <cell r="AK94">
            <v>1194.2422729914199</v>
          </cell>
          <cell r="AL94">
            <v>756.92022562894613</v>
          </cell>
          <cell r="AM94">
            <v>457.56714405671431</v>
          </cell>
          <cell r="AN94">
            <v>345.53300873793188</v>
          </cell>
          <cell r="AO94">
            <v>384.01399122815741</v>
          </cell>
          <cell r="AP94">
            <v>545.1706712594214</v>
          </cell>
          <cell r="AQ94">
            <v>1144.367075561506</v>
          </cell>
          <cell r="AR94">
            <v>1482.1409029005279</v>
          </cell>
          <cell r="AS94">
            <v>1682.2805563509733</v>
          </cell>
          <cell r="AT94">
            <v>1814.1254406716914</v>
          </cell>
          <cell r="AU94">
            <v>1641.6348590055522</v>
          </cell>
          <cell r="AV94">
            <v>1466.3000778028068</v>
          </cell>
          <cell r="AW94">
            <v>1189.4305009454783</v>
          </cell>
          <cell r="AX94">
            <v>753.86944235666431</v>
          </cell>
          <cell r="AY94">
            <v>455.72229867478472</v>
          </cell>
          <cell r="AZ94">
            <v>344.13939177192884</v>
          </cell>
          <cell r="BA94">
            <v>382.46464056108243</v>
          </cell>
          <cell r="BB94">
            <v>542.96440553687967</v>
          </cell>
          <cell r="BC94">
            <v>1139.7343179553704</v>
          </cell>
          <cell r="BD94">
            <v>1476.1387389838492</v>
          </cell>
          <cell r="BE94">
            <v>1675.4655576944108</v>
          </cell>
          <cell r="BF94">
            <v>1806.7738910045653</v>
          </cell>
          <cell r="BG94">
            <v>1634.9800248297549</v>
          </cell>
          <cell r="BH94">
            <v>1460.3539714543956</v>
          </cell>
          <cell r="BI94">
            <v>1184.6055459624242</v>
          </cell>
          <cell r="BJ94">
            <v>750.81030077404762</v>
          </cell>
          <cell r="BK94">
            <v>453.87239892194577</v>
          </cell>
          <cell r="BL94">
            <v>342.74195667725184</v>
          </cell>
        </row>
        <row r="95">
          <cell r="K95">
            <v>71376.341674473093</v>
          </cell>
          <cell r="L95">
            <v>4711.8506753652191</v>
          </cell>
          <cell r="M95">
            <v>4136.5446481488898</v>
          </cell>
          <cell r="N95">
            <v>2574.730252951771</v>
          </cell>
          <cell r="O95">
            <v>1707.9987135881529</v>
          </cell>
          <cell r="P95">
            <v>1111.6880449783423</v>
          </cell>
          <cell r="Q95">
            <v>1425.1918205965089</v>
          </cell>
          <cell r="R95">
            <v>1948.6718210054319</v>
          </cell>
          <cell r="S95">
            <v>3678.4216759308647</v>
          </cell>
          <cell r="T95">
            <v>4837.3449890765478</v>
          </cell>
          <cell r="U95">
            <v>5227.2993881307839</v>
          </cell>
          <cell r="V95">
            <v>5607.6385359290134</v>
          </cell>
          <cell r="W95">
            <v>5396.8901995468395</v>
          </cell>
          <cell r="X95">
            <v>4698.2185813564911</v>
          </cell>
          <cell r="Y95">
            <v>4123.2170412825244</v>
          </cell>
          <cell r="Z95">
            <v>2565.5599808179704</v>
          </cell>
          <cell r="AA95">
            <v>1701.3538966750154</v>
          </cell>
          <cell r="AB95">
            <v>1107.2402692007158</v>
          </cell>
          <cell r="AC95">
            <v>1419.487802805354</v>
          </cell>
          <cell r="AD95">
            <v>1940.8702940265246</v>
          </cell>
          <cell r="AE95">
            <v>3663.6900691355877</v>
          </cell>
          <cell r="AF95">
            <v>4817.9656640810717</v>
          </cell>
          <cell r="AG95">
            <v>5206.3507037430309</v>
          </cell>
          <cell r="AH95">
            <v>5585.1582171343771</v>
          </cell>
          <cell r="AI95">
            <v>5375.247375427889</v>
          </cell>
          <cell r="AJ95">
            <v>4679.3711786550311</v>
          </cell>
          <cell r="AK95">
            <v>4106.6708626899299</v>
          </cell>
          <cell r="AL95">
            <v>2555.2610598061633</v>
          </cell>
          <cell r="AM95">
            <v>1694.5219018206628</v>
          </cell>
          <cell r="AN95">
            <v>1102.7924934230894</v>
          </cell>
          <cell r="AO95">
            <v>1413.7837850141993</v>
          </cell>
          <cell r="AP95">
            <v>1933.0687670476173</v>
          </cell>
          <cell r="AQ95">
            <v>3648.9584623403107</v>
          </cell>
          <cell r="AR95">
            <v>4798.5863390855939</v>
          </cell>
          <cell r="AS95">
            <v>5185.4020193552788</v>
          </cell>
          <cell r="AT95">
            <v>5562.6778983397398</v>
          </cell>
          <cell r="AU95">
            <v>5353.6045513089375</v>
          </cell>
          <cell r="AV95">
            <v>4660.5237759535703</v>
          </cell>
          <cell r="AW95">
            <v>4090.124684097334</v>
          </cell>
          <cell r="AX95">
            <v>2544.9621387943562</v>
          </cell>
          <cell r="AY95">
            <v>1687.6899069663102</v>
          </cell>
          <cell r="AZ95">
            <v>1098.3447176454624</v>
          </cell>
          <cell r="BA95">
            <v>1408.0797672230447</v>
          </cell>
          <cell r="BB95">
            <v>1925.2458660221923</v>
          </cell>
          <cell r="BC95">
            <v>3634.1864949784708</v>
          </cell>
          <cell r="BD95">
            <v>4779.1539200490324</v>
          </cell>
          <cell r="BE95">
            <v>5164.3959413116681</v>
          </cell>
          <cell r="BF95">
            <v>5540.1359896305967</v>
          </cell>
          <cell r="BG95">
            <v>5331.902431781441</v>
          </cell>
          <cell r="BH95">
            <v>4641.6247365323788</v>
          </cell>
          <cell r="BI95">
            <v>4073.5331735085942</v>
          </cell>
          <cell r="BJ95">
            <v>2534.635001560599</v>
          </cell>
          <cell r="BK95">
            <v>1680.839194317836</v>
          </cell>
          <cell r="BL95">
            <v>1093.884756180774</v>
          </cell>
        </row>
        <row r="96">
          <cell r="K96">
            <v>58257.916182742265</v>
          </cell>
          <cell r="L96">
            <v>0</v>
          </cell>
          <cell r="M96">
            <v>3052.5528938735765</v>
          </cell>
          <cell r="N96">
            <v>2159.1989643285851</v>
          </cell>
          <cell r="O96">
            <v>1199.4682130953729</v>
          </cell>
          <cell r="P96">
            <v>829.11078517384988</v>
          </cell>
          <cell r="Q96">
            <v>1027.0612254599205</v>
          </cell>
          <cell r="R96">
            <v>1600.9745879112074</v>
          </cell>
          <cell r="S96">
            <v>2802.3127339539437</v>
          </cell>
          <cell r="T96">
            <v>3838.3646993766683</v>
          </cell>
          <cell r="U96">
            <v>4489.4287798304476</v>
          </cell>
          <cell r="V96">
            <v>4692.8685329927666</v>
          </cell>
          <cell r="W96">
            <v>4642.979324429738</v>
          </cell>
          <cell r="X96">
            <v>4090.1297140704573</v>
          </cell>
          <cell r="Y96">
            <v>3042.6509140753674</v>
          </cell>
          <cell r="Z96">
            <v>2151.4613417386076</v>
          </cell>
          <cell r="AA96">
            <v>1194.7754991000299</v>
          </cell>
          <cell r="AB96">
            <v>825.793505897008</v>
          </cell>
          <cell r="AC96">
            <v>1022.9505479379582</v>
          </cell>
          <cell r="AD96">
            <v>1594.5649296474792</v>
          </cell>
          <cell r="AE96">
            <v>2791.0895847621423</v>
          </cell>
          <cell r="AF96">
            <v>3822.9871420509689</v>
          </cell>
          <cell r="AG96">
            <v>4471.4367566340161</v>
          </cell>
          <cell r="AH96">
            <v>4674.0549990149711</v>
          </cell>
          <cell r="AI96">
            <v>4624.3594545905153</v>
          </cell>
          <cell r="AJ96">
            <v>4073.7213637491291</v>
          </cell>
          <cell r="AK96">
            <v>3030.4407024998732</v>
          </cell>
          <cell r="AL96">
            <v>2142.824545881293</v>
          </cell>
          <cell r="AM96">
            <v>1189.9776262476485</v>
          </cell>
          <cell r="AN96">
            <v>822.47622662016613</v>
          </cell>
          <cell r="AO96">
            <v>1018.839870415996</v>
          </cell>
          <cell r="AP96">
            <v>1588.1552713837507</v>
          </cell>
          <cell r="AQ96">
            <v>2779.8664355703413</v>
          </cell>
          <cell r="AR96">
            <v>3807.6095847252695</v>
          </cell>
          <cell r="AS96">
            <v>4453.4447334375855</v>
          </cell>
          <cell r="AT96">
            <v>4655.2414650371766</v>
          </cell>
          <cell r="AU96">
            <v>4605.7395847512926</v>
          </cell>
          <cell r="AV96">
            <v>4057.3130134278008</v>
          </cell>
          <cell r="AW96">
            <v>3018.230490924379</v>
          </cell>
          <cell r="AX96">
            <v>2134.1877500239793</v>
          </cell>
          <cell r="AY96">
            <v>1185.1797533952667</v>
          </cell>
          <cell r="AZ96">
            <v>819.15894734332414</v>
          </cell>
          <cell r="BA96">
            <v>1014.7291928940338</v>
          </cell>
          <cell r="BB96">
            <v>1581.7280524124506</v>
          </cell>
          <cell r="BC96">
            <v>2768.6125380245894</v>
          </cell>
          <cell r="BD96">
            <v>3792.1898971055275</v>
          </cell>
          <cell r="BE96">
            <v>4435.4034170269179</v>
          </cell>
          <cell r="BF96">
            <v>4636.3763871306746</v>
          </cell>
          <cell r="BG96">
            <v>4587.0687015700441</v>
          </cell>
          <cell r="BH96">
            <v>4040.8597087220314</v>
          </cell>
          <cell r="BI96">
            <v>3005.9868267144311</v>
          </cell>
          <cell r="BJ96">
            <v>2125.5272917122611</v>
          </cell>
          <cell r="BK96">
            <v>1180.3687356857556</v>
          </cell>
          <cell r="BL96">
            <v>815.83257963010738</v>
          </cell>
        </row>
        <row r="97">
          <cell r="K97">
            <v>47659.958751801845</v>
          </cell>
          <cell r="L97">
            <v>3369.1791093226411</v>
          </cell>
          <cell r="M97">
            <v>2504.174167234713</v>
          </cell>
          <cell r="N97">
            <v>1743.131312702277</v>
          </cell>
          <cell r="O97">
            <v>944.74285390233422</v>
          </cell>
          <cell r="P97">
            <v>637.74949865246413</v>
          </cell>
          <cell r="Q97">
            <v>807.00352696247455</v>
          </cell>
          <cell r="R97">
            <v>1253.4967536652082</v>
          </cell>
          <cell r="S97">
            <v>2274.2776470899576</v>
          </cell>
          <cell r="T97">
            <v>3146.257802316688</v>
          </cell>
          <cell r="U97">
            <v>3696.2498706936185</v>
          </cell>
          <cell r="V97">
            <v>3906.5223528867173</v>
          </cell>
          <cell r="W97">
            <v>3874.9896769569423</v>
          </cell>
          <cell r="X97">
            <v>3359.3946439640604</v>
          </cell>
          <cell r="Y97">
            <v>2496.0784808858448</v>
          </cell>
          <cell r="Z97">
            <v>1736.9037969988146</v>
          </cell>
          <cell r="AA97">
            <v>941.05706260382203</v>
          </cell>
          <cell r="AB97">
            <v>635.19788547440305</v>
          </cell>
          <cell r="AC97">
            <v>803.77363686366311</v>
          </cell>
          <cell r="AD97">
            <v>1248.4783119241799</v>
          </cell>
          <cell r="AE97">
            <v>2265.1693570113098</v>
          </cell>
          <cell r="AF97">
            <v>3133.6531562060768</v>
          </cell>
          <cell r="AG97">
            <v>3681.4367872279449</v>
          </cell>
          <cell r="AH97">
            <v>3890.8614232701052</v>
          </cell>
          <cell r="AI97">
            <v>3859.4498682190356</v>
          </cell>
          <cell r="AJ97">
            <v>3345.9179275267693</v>
          </cell>
          <cell r="AK97">
            <v>2486.0617842169054</v>
          </cell>
          <cell r="AL97">
            <v>1729.9312717480057</v>
          </cell>
          <cell r="AM97">
            <v>937.27809118821278</v>
          </cell>
          <cell r="AN97">
            <v>632.64627229634209</v>
          </cell>
          <cell r="AO97">
            <v>800.54374676485168</v>
          </cell>
          <cell r="AP97">
            <v>1243.4598701831517</v>
          </cell>
          <cell r="AQ97">
            <v>2256.0610669326616</v>
          </cell>
          <cell r="AR97">
            <v>3121.0485100954647</v>
          </cell>
          <cell r="AS97">
            <v>3666.6237037622714</v>
          </cell>
          <cell r="AT97">
            <v>3875.200493653494</v>
          </cell>
          <cell r="AU97">
            <v>3843.9100594811293</v>
          </cell>
          <cell r="AV97">
            <v>3332.4412110894791</v>
          </cell>
          <cell r="AW97">
            <v>2476.0450875479664</v>
          </cell>
          <cell r="AX97">
            <v>1722.9587464971964</v>
          </cell>
          <cell r="AY97">
            <v>933.49911977260342</v>
          </cell>
          <cell r="AZ97">
            <v>630.09465911828102</v>
          </cell>
          <cell r="BA97">
            <v>797.31385666604024</v>
          </cell>
          <cell r="BB97">
            <v>1238.4276792866685</v>
          </cell>
          <cell r="BC97">
            <v>2246.92782263462</v>
          </cell>
          <cell r="BD97">
            <v>3108.4093307078383</v>
          </cell>
          <cell r="BE97">
            <v>3651.770036506281</v>
          </cell>
          <cell r="BF97">
            <v>3859.4966573803986</v>
          </cell>
          <cell r="BG97">
            <v>3828.3276759247628</v>
          </cell>
          <cell r="BH97">
            <v>3318.927572141401</v>
          </cell>
          <cell r="BI97">
            <v>2466.0009478744555</v>
          </cell>
          <cell r="BJ97">
            <v>1715.9671184374811</v>
          </cell>
          <cell r="BK97">
            <v>929.70979501064994</v>
          </cell>
          <cell r="BL97">
            <v>627.53605521918428</v>
          </cell>
        </row>
        <row r="98">
          <cell r="K98">
            <v>35074.841164207268</v>
          </cell>
          <cell r="L98">
            <v>2445.3423759541793</v>
          </cell>
          <cell r="M98">
            <v>1805.51786373359</v>
          </cell>
          <cell r="N98">
            <v>1203.330087525977</v>
          </cell>
          <cell r="O98">
            <v>625.18800377109835</v>
          </cell>
          <cell r="P98">
            <v>432.71336917195703</v>
          </cell>
          <cell r="Q98">
            <v>547.49941046521019</v>
          </cell>
          <cell r="R98">
            <v>959.91884535028009</v>
          </cell>
          <cell r="S98">
            <v>1668.5840297118098</v>
          </cell>
          <cell r="T98">
            <v>2346.5220099348721</v>
          </cell>
          <cell r="U98">
            <v>2912.3285245685665</v>
          </cell>
          <cell r="V98">
            <v>2839.3934109210941</v>
          </cell>
          <cell r="W98">
            <v>2813.4000947154473</v>
          </cell>
          <cell r="X98">
            <v>2438.2140354390685</v>
          </cell>
          <cell r="Y98">
            <v>1799.6610605810954</v>
          </cell>
          <cell r="Z98">
            <v>1199.0178799794455</v>
          </cell>
          <cell r="AA98">
            <v>622.74206275908432</v>
          </cell>
          <cell r="AB98">
            <v>430.98207931536007</v>
          </cell>
          <cell r="AC98">
            <v>545.30811605734368</v>
          </cell>
          <cell r="AD98">
            <v>956.07571641739958</v>
          </cell>
          <cell r="AE98">
            <v>1661.9014181397279</v>
          </cell>
          <cell r="AF98">
            <v>2337.1211896507421</v>
          </cell>
          <cell r="AG98">
            <v>2900.6569545449865</v>
          </cell>
          <cell r="AH98">
            <v>2828.0103892069478</v>
          </cell>
          <cell r="AI98">
            <v>2802.1174376306681</v>
          </cell>
          <cell r="AJ98">
            <v>2428.4326659352519</v>
          </cell>
          <cell r="AK98">
            <v>1792.438989126161</v>
          </cell>
          <cell r="AL98">
            <v>1194.2045596293417</v>
          </cell>
          <cell r="AM98">
            <v>620.24131074399986</v>
          </cell>
          <cell r="AN98">
            <v>429.25078945876322</v>
          </cell>
          <cell r="AO98">
            <v>543.11682164947706</v>
          </cell>
          <cell r="AP98">
            <v>952.23258748451906</v>
          </cell>
          <cell r="AQ98">
            <v>1655.2188065676464</v>
          </cell>
          <cell r="AR98">
            <v>2327.720369366612</v>
          </cell>
          <cell r="AS98">
            <v>2888.9853845214075</v>
          </cell>
          <cell r="AT98">
            <v>2816.6273674928011</v>
          </cell>
          <cell r="AU98">
            <v>2790.8347805458893</v>
          </cell>
          <cell r="AV98">
            <v>2418.6512964314356</v>
          </cell>
          <cell r="AW98">
            <v>1785.2169176712266</v>
          </cell>
          <cell r="AX98">
            <v>1189.3912392792379</v>
          </cell>
          <cell r="AY98">
            <v>617.74055872891552</v>
          </cell>
          <cell r="AZ98">
            <v>427.51949960216632</v>
          </cell>
          <cell r="BA98">
            <v>540.92552724161044</v>
          </cell>
          <cell r="BB98">
            <v>948.37892943127451</v>
          </cell>
          <cell r="BC98">
            <v>1648.5178864707095</v>
          </cell>
          <cell r="BD98">
            <v>2318.2937934104712</v>
          </cell>
          <cell r="BE98">
            <v>2877.2818375936536</v>
          </cell>
          <cell r="BF98">
            <v>2805.2131594177936</v>
          </cell>
          <cell r="BG98">
            <v>2779.521212071837</v>
          </cell>
          <cell r="BH98">
            <v>2408.8431286550058</v>
          </cell>
          <cell r="BI98">
            <v>1777.9750597191558</v>
          </cell>
          <cell r="BJ98">
            <v>1184.5647317500925</v>
          </cell>
          <cell r="BK98">
            <v>615.23295533844737</v>
          </cell>
          <cell r="BL98">
            <v>425.78346648568834</v>
          </cell>
        </row>
        <row r="99">
          <cell r="K99">
            <v>38627.41732011814</v>
          </cell>
          <cell r="L99">
            <v>0</v>
          </cell>
          <cell r="M99">
            <v>0</v>
          </cell>
          <cell r="N99">
            <v>1207.7773770737183</v>
          </cell>
          <cell r="O99">
            <v>690.69768751403274</v>
          </cell>
          <cell r="P99">
            <v>429.21890054904429</v>
          </cell>
          <cell r="Q99">
            <v>550.72232839807407</v>
          </cell>
          <cell r="R99">
            <v>971.00999443877095</v>
          </cell>
          <cell r="S99">
            <v>1752.8781222150985</v>
          </cell>
          <cell r="T99">
            <v>2675.5565472626445</v>
          </cell>
          <cell r="U99">
            <v>3202.0411827127082</v>
          </cell>
          <cell r="V99">
            <v>3153.9131155370728</v>
          </cell>
          <cell r="W99">
            <v>3265.7767737246982</v>
          </cell>
          <cell r="X99">
            <v>2747.2104218918798</v>
          </cell>
          <cell r="Y99">
            <v>2003.2975254348728</v>
          </cell>
          <cell r="Z99">
            <v>1203.4492323909446</v>
          </cell>
          <cell r="AA99">
            <v>687.99545108178597</v>
          </cell>
          <cell r="AB99">
            <v>427.50159209101759</v>
          </cell>
          <cell r="AC99">
            <v>548.51813468491446</v>
          </cell>
          <cell r="AD99">
            <v>967.12246100631501</v>
          </cell>
          <cell r="AE99">
            <v>1745.8579162108574</v>
          </cell>
          <cell r="AF99">
            <v>2664.8375230411152</v>
          </cell>
          <cell r="AG99">
            <v>3189.2085480812998</v>
          </cell>
          <cell r="AH99">
            <v>3141.269196120832</v>
          </cell>
          <cell r="AI99">
            <v>3252.6799377920552</v>
          </cell>
          <cell r="AJ99">
            <v>2736.189453326082</v>
          </cell>
          <cell r="AK99">
            <v>1995.2582572687259</v>
          </cell>
          <cell r="AL99">
            <v>1198.6181228826497</v>
          </cell>
          <cell r="AM99">
            <v>685.23266033172979</v>
          </cell>
          <cell r="AN99">
            <v>425.78428363299088</v>
          </cell>
          <cell r="AO99">
            <v>546.31394097175507</v>
          </cell>
          <cell r="AP99">
            <v>963.23492757385895</v>
          </cell>
          <cell r="AQ99">
            <v>1738.8377102066165</v>
          </cell>
          <cell r="AR99">
            <v>2654.118498819586</v>
          </cell>
          <cell r="AS99">
            <v>3176.3759134498914</v>
          </cell>
          <cell r="AT99">
            <v>3128.6252767045921</v>
          </cell>
          <cell r="AU99">
            <v>3239.5831018594122</v>
          </cell>
          <cell r="AV99">
            <v>2725.1684847602846</v>
          </cell>
          <cell r="AW99">
            <v>1987.2189891025789</v>
          </cell>
          <cell r="AX99">
            <v>1193.787013374355</v>
          </cell>
          <cell r="AY99">
            <v>682.46986958167372</v>
          </cell>
          <cell r="AZ99">
            <v>424.06697517496417</v>
          </cell>
          <cell r="BA99">
            <v>544.10974725859546</v>
          </cell>
          <cell r="BB99">
            <v>959.3367433648757</v>
          </cell>
          <cell r="BC99">
            <v>1731.798270761268</v>
          </cell>
          <cell r="BD99">
            <v>2643.3701074084092</v>
          </cell>
          <cell r="BE99">
            <v>3163.5081209153836</v>
          </cell>
          <cell r="BF99">
            <v>3115.9467164132384</v>
          </cell>
          <cell r="BG99">
            <v>3226.4503841844876</v>
          </cell>
          <cell r="BH99">
            <v>2714.1173217600599</v>
          </cell>
          <cell r="BI99">
            <v>1979.157695544196</v>
          </cell>
          <cell r="BJ99">
            <v>1188.9426679495987</v>
          </cell>
          <cell r="BK99">
            <v>679.69950954189142</v>
          </cell>
          <cell r="BL99">
            <v>422.34496176225792</v>
          </cell>
        </row>
        <row r="100">
          <cell r="K100">
            <v>43475.063159683254</v>
          </cell>
          <cell r="L100">
            <v>3183.2363474344256</v>
          </cell>
          <cell r="M100">
            <v>2291.4786472666256</v>
          </cell>
          <cell r="N100">
            <v>1411.009019252848</v>
          </cell>
          <cell r="O100">
            <v>673.89790759516029</v>
          </cell>
          <cell r="P100">
            <v>404.0111244990938</v>
          </cell>
          <cell r="Q100">
            <v>587.76052785803233</v>
          </cell>
          <cell r="R100">
            <v>1037.5694084020968</v>
          </cell>
          <cell r="S100">
            <v>1905.3218015484765</v>
          </cell>
          <cell r="T100">
            <v>2828.865970672603</v>
          </cell>
          <cell r="U100">
            <v>3763.0268654567262</v>
          </cell>
          <cell r="V100">
            <v>3637.8961424576023</v>
          </cell>
          <cell r="W100">
            <v>3805.5425078274375</v>
          </cell>
          <cell r="X100">
            <v>3173.9569954517674</v>
          </cell>
          <cell r="Y100">
            <v>2284.0454672163141</v>
          </cell>
          <cell r="Z100">
            <v>1405.9525814523472</v>
          </cell>
          <cell r="AA100">
            <v>671.26139742517148</v>
          </cell>
          <cell r="AB100">
            <v>402.39467256663778</v>
          </cell>
          <cell r="AC100">
            <v>585.40809362113396</v>
          </cell>
          <cell r="AD100">
            <v>1033.4153978494162</v>
          </cell>
          <cell r="AE100">
            <v>1897.6910647723571</v>
          </cell>
          <cell r="AF100">
            <v>2817.5327462299642</v>
          </cell>
          <cell r="AG100">
            <v>3747.9460010589519</v>
          </cell>
          <cell r="AH100">
            <v>3623.311953234605</v>
          </cell>
          <cell r="AI100">
            <v>3790.2810342751991</v>
          </cell>
          <cell r="AJ100">
            <v>3161.2240500620296</v>
          </cell>
          <cell r="AK100">
            <v>2274.8795526272474</v>
          </cell>
          <cell r="AL100">
            <v>1400.3085453753358</v>
          </cell>
          <cell r="AM100">
            <v>668.56580579479089</v>
          </cell>
          <cell r="AN100">
            <v>400.77822063418171</v>
          </cell>
          <cell r="AO100">
            <v>583.0556593842357</v>
          </cell>
          <cell r="AP100">
            <v>1029.2613872967358</v>
          </cell>
          <cell r="AQ100">
            <v>1890.0603279962379</v>
          </cell>
          <cell r="AR100">
            <v>2806.199521787325</v>
          </cell>
          <cell r="AS100">
            <v>3732.8651366611775</v>
          </cell>
          <cell r="AT100">
            <v>3608.7277640116076</v>
          </cell>
          <cell r="AU100">
            <v>3775.0195607229603</v>
          </cell>
          <cell r="AV100">
            <v>3148.4911046722918</v>
          </cell>
          <cell r="AW100">
            <v>2265.7136380381812</v>
          </cell>
          <cell r="AX100">
            <v>1394.6645092983247</v>
          </cell>
          <cell r="AY100">
            <v>665.87021416441019</v>
          </cell>
          <cell r="AZ100">
            <v>399.16176870172558</v>
          </cell>
          <cell r="BA100">
            <v>580.70322514733732</v>
          </cell>
          <cell r="BB100">
            <v>1025.0959958932265</v>
          </cell>
          <cell r="BC100">
            <v>1882.4086850919646</v>
          </cell>
          <cell r="BD100">
            <v>2794.8352474147068</v>
          </cell>
          <cell r="BE100">
            <v>3717.7429548266969</v>
          </cell>
          <cell r="BF100">
            <v>3594.1036181058071</v>
          </cell>
          <cell r="BG100">
            <v>3759.716274914414</v>
          </cell>
          <cell r="BH100">
            <v>3135.723274500665</v>
          </cell>
          <cell r="BI100">
            <v>2256.5226113543499</v>
          </cell>
          <cell r="BJ100">
            <v>1389.0050101087734</v>
          </cell>
          <cell r="BK100">
            <v>663.16723735148059</v>
          </cell>
          <cell r="BL100">
            <v>397.54088813383817</v>
          </cell>
        </row>
        <row r="101">
          <cell r="K101">
            <v>36339.661349500973</v>
          </cell>
          <cell r="L101">
            <v>2631.6319623845347</v>
          </cell>
          <cell r="M101">
            <v>1889.897857156461</v>
          </cell>
          <cell r="N101">
            <v>1107.5207872583562</v>
          </cell>
          <cell r="O101">
            <v>604.56409946671749</v>
          </cell>
          <cell r="P101">
            <v>364.68666070513552</v>
          </cell>
          <cell r="Q101">
            <v>478.29818912915476</v>
          </cell>
          <cell r="R101">
            <v>870.01209842315552</v>
          </cell>
          <cell r="S101">
            <v>1613.5926191037179</v>
          </cell>
          <cell r="T101">
            <v>2526.1151429105516</v>
          </cell>
          <cell r="U101">
            <v>3042.4766599044842</v>
          </cell>
          <cell r="V101">
            <v>3041.4745046112503</v>
          </cell>
          <cell r="W101">
            <v>3141.7869089462943</v>
          </cell>
          <cell r="X101">
            <v>2624.0182545700745</v>
          </cell>
          <cell r="Y101">
            <v>1883.8087615947734</v>
          </cell>
          <cell r="Z101">
            <v>1103.5761926736004</v>
          </cell>
          <cell r="AA101">
            <v>602.21209666879213</v>
          </cell>
          <cell r="AB101">
            <v>363.22757827348136</v>
          </cell>
          <cell r="AC101">
            <v>476.38390549319627</v>
          </cell>
          <cell r="AD101">
            <v>866.52899635093377</v>
          </cell>
          <cell r="AE101">
            <v>1607.1303877211831</v>
          </cell>
          <cell r="AF101">
            <v>2515.9950447077144</v>
          </cell>
          <cell r="AG101">
            <v>3030.2837705034744</v>
          </cell>
          <cell r="AH101">
            <v>3029.2816152102409</v>
          </cell>
          <cell r="AI101">
            <v>3129.1875898985845</v>
          </cell>
          <cell r="AJ101">
            <v>2613.4917267205365</v>
          </cell>
          <cell r="AK101">
            <v>1876.2491701661477</v>
          </cell>
          <cell r="AL101">
            <v>1099.146109524567</v>
          </cell>
          <cell r="AM101">
            <v>599.79384027092533</v>
          </cell>
          <cell r="AN101">
            <v>361.76849584182725</v>
          </cell>
          <cell r="AO101">
            <v>474.46962185723777</v>
          </cell>
          <cell r="AP101">
            <v>863.04589427871213</v>
          </cell>
          <cell r="AQ101">
            <v>1600.6681563386483</v>
          </cell>
          <cell r="AR101">
            <v>2505.8749465048763</v>
          </cell>
          <cell r="AS101">
            <v>3018.0908811024651</v>
          </cell>
          <cell r="AT101">
            <v>3017.0887258092312</v>
          </cell>
          <cell r="AU101">
            <v>3116.5882708508748</v>
          </cell>
          <cell r="AV101">
            <v>2602.9651988709984</v>
          </cell>
          <cell r="AW101">
            <v>1868.6895787375217</v>
          </cell>
          <cell r="AX101">
            <v>1094.7160263755336</v>
          </cell>
          <cell r="AY101">
            <v>597.37558387305842</v>
          </cell>
          <cell r="AZ101">
            <v>360.30941341017308</v>
          </cell>
          <cell r="BA101">
            <v>472.55533822127927</v>
          </cell>
          <cell r="BB101">
            <v>859.55324946108703</v>
          </cell>
          <cell r="BC101">
            <v>1594.1882202125992</v>
          </cell>
          <cell r="BD101">
            <v>2495.7271220055923</v>
          </cell>
          <cell r="BE101">
            <v>3005.8645865250146</v>
          </cell>
          <cell r="BF101">
            <v>3004.8624312317806</v>
          </cell>
          <cell r="BG101">
            <v>3103.9544331208431</v>
          </cell>
          <cell r="BH101">
            <v>2592.4098312191322</v>
          </cell>
          <cell r="BI101">
            <v>1861.1092760995025</v>
          </cell>
          <cell r="BJ101">
            <v>1090.2738060123932</v>
          </cell>
          <cell r="BK101">
            <v>594.95070211519737</v>
          </cell>
          <cell r="BL101">
            <v>358.84633349240488</v>
          </cell>
        </row>
        <row r="102">
          <cell r="K102">
            <v>40606.083405002224</v>
          </cell>
          <cell r="L102">
            <v>3030.9891166581756</v>
          </cell>
          <cell r="M102">
            <v>2057.5327580234339</v>
          </cell>
          <cell r="N102">
            <v>1338.5024931227713</v>
          </cell>
          <cell r="O102">
            <v>649.33963922567489</v>
          </cell>
          <cell r="P102">
            <v>398.13177039230141</v>
          </cell>
          <cell r="Q102">
            <v>551.66734389719727</v>
          </cell>
          <cell r="R102">
            <v>980.31802581144257</v>
          </cell>
          <cell r="S102">
            <v>1811.922081411047</v>
          </cell>
          <cell r="T102">
            <v>2750.1224692487845</v>
          </cell>
          <cell r="U102">
            <v>3400.6004341541088</v>
          </cell>
          <cell r="V102">
            <v>3410.5175662679908</v>
          </cell>
          <cell r="W102">
            <v>3475.557422361077</v>
          </cell>
          <cell r="X102">
            <v>3022.153575781123</v>
          </cell>
          <cell r="Y102">
            <v>2050.8584599809687</v>
          </cell>
          <cell r="Z102">
            <v>1333.705886928238</v>
          </cell>
          <cell r="AA102">
            <v>646.79920907549877</v>
          </cell>
          <cell r="AB102">
            <v>396.53884180544452</v>
          </cell>
          <cell r="AC102">
            <v>549.45936788374843</v>
          </cell>
          <cell r="AD102">
            <v>976.39322676549239</v>
          </cell>
          <cell r="AE102">
            <v>1804.6654067375878</v>
          </cell>
          <cell r="AF102">
            <v>2739.1047131896908</v>
          </cell>
          <cell r="AG102">
            <v>3386.9720451332223</v>
          </cell>
          <cell r="AH102">
            <v>3396.8449292308028</v>
          </cell>
          <cell r="AI102">
            <v>3461.6192972260797</v>
          </cell>
          <cell r="AJ102">
            <v>3010.02961931449</v>
          </cell>
          <cell r="AK102">
            <v>2042.6283289488749</v>
          </cell>
          <cell r="AL102">
            <v>1328.351876955747</v>
          </cell>
          <cell r="AM102">
            <v>644.20185051859607</v>
          </cell>
          <cell r="AN102">
            <v>394.94591321858769</v>
          </cell>
          <cell r="AO102">
            <v>547.25139187029959</v>
          </cell>
          <cell r="AP102">
            <v>972.46842771954243</v>
          </cell>
          <cell r="AQ102">
            <v>1797.408732064129</v>
          </cell>
          <cell r="AR102">
            <v>2728.0869571305975</v>
          </cell>
          <cell r="AS102">
            <v>3373.3436561123358</v>
          </cell>
          <cell r="AT102">
            <v>3383.1722921936152</v>
          </cell>
          <cell r="AU102">
            <v>3447.6811720910819</v>
          </cell>
          <cell r="AV102">
            <v>2997.9056628478575</v>
          </cell>
          <cell r="AW102">
            <v>2034.3981979167813</v>
          </cell>
          <cell r="AX102">
            <v>1322.997866983256</v>
          </cell>
          <cell r="AY102">
            <v>641.6044919616935</v>
          </cell>
          <cell r="AZ102">
            <v>393.35298463173086</v>
          </cell>
          <cell r="BA102">
            <v>545.04341585685086</v>
          </cell>
          <cell r="BB102">
            <v>968.53287579949392</v>
          </cell>
          <cell r="BC102">
            <v>1790.1321760901947</v>
          </cell>
          <cell r="BD102">
            <v>2717.0390154384659</v>
          </cell>
          <cell r="BE102">
            <v>3359.6779290393374</v>
          </cell>
          <cell r="BF102">
            <v>3369.4621958768726</v>
          </cell>
          <cell r="BG102">
            <v>3433.7048603118792</v>
          </cell>
          <cell r="BH102">
            <v>2985.7484900621384</v>
          </cell>
          <cell r="BI102">
            <v>2026.14551858049</v>
          </cell>
          <cell r="BJ102">
            <v>1317.6291884902923</v>
          </cell>
          <cell r="BK102">
            <v>639.00001735394994</v>
          </cell>
          <cell r="BL102">
            <v>391.75569185696475</v>
          </cell>
        </row>
        <row r="103">
          <cell r="K103">
            <v>81954.110696260483</v>
          </cell>
          <cell r="L103">
            <v>6024.2784449648716</v>
          </cell>
          <cell r="M103">
            <v>4237.9382107728334</v>
          </cell>
          <cell r="N103">
            <v>2858.1443747072599</v>
          </cell>
          <cell r="O103">
            <v>1478.3505386416862</v>
          </cell>
          <cell r="P103">
            <v>928.67296854940309</v>
          </cell>
          <cell r="Q103">
            <v>1268.1805305450323</v>
          </cell>
          <cell r="R103">
            <v>2141.7054616248179</v>
          </cell>
          <cell r="S103">
            <v>3752.8623720704504</v>
          </cell>
          <cell r="T103">
            <v>5510.5866001649229</v>
          </cell>
          <cell r="U103">
            <v>6676.853559842265</v>
          </cell>
          <cell r="V103">
            <v>6637.7777173993773</v>
          </cell>
          <cell r="W103">
            <v>6819.8375988019634</v>
          </cell>
          <cell r="X103">
            <v>6006.7832801657951</v>
          </cell>
          <cell r="Y103">
            <v>4224.2374790229378</v>
          </cell>
          <cell r="Z103">
            <v>2847.9333602836482</v>
          </cell>
          <cell r="AA103">
            <v>1472.5829464032595</v>
          </cell>
          <cell r="AB103">
            <v>924.95738086228357</v>
          </cell>
          <cell r="AC103">
            <v>1263.1048603623624</v>
          </cell>
          <cell r="AD103">
            <v>2133.1310285006962</v>
          </cell>
          <cell r="AE103">
            <v>3737.832474927593</v>
          </cell>
          <cell r="AF103">
            <v>5488.5098987878737</v>
          </cell>
          <cell r="AG103">
            <v>6650.0954150928492</v>
          </cell>
          <cell r="AH103">
            <v>6611.1674077038269</v>
          </cell>
          <cell r="AI103">
            <v>6792.4881138370929</v>
          </cell>
          <cell r="AJ103">
            <v>5982.6861663859363</v>
          </cell>
          <cell r="AK103">
            <v>4207.2857261798472</v>
          </cell>
          <cell r="AL103">
            <v>2836.500782784819</v>
          </cell>
          <cell r="AM103">
            <v>1466.6695442486925</v>
          </cell>
          <cell r="AN103">
            <v>921.24179317516416</v>
          </cell>
          <cell r="AO103">
            <v>1258.0291901796927</v>
          </cell>
          <cell r="AP103">
            <v>2124.5565953765745</v>
          </cell>
          <cell r="AQ103">
            <v>3722.8025777847361</v>
          </cell>
          <cell r="AR103">
            <v>5466.4331974108254</v>
          </cell>
          <cell r="AS103">
            <v>6623.3372703434352</v>
          </cell>
          <cell r="AT103">
            <v>6584.5570980082766</v>
          </cell>
          <cell r="AU103">
            <v>6765.1386288722215</v>
          </cell>
          <cell r="AV103">
            <v>5958.5890526060766</v>
          </cell>
          <cell r="AW103">
            <v>4190.3339733367557</v>
          </cell>
          <cell r="AX103">
            <v>2825.0682052859902</v>
          </cell>
          <cell r="AY103">
            <v>1460.7561420941258</v>
          </cell>
          <cell r="AZ103">
            <v>917.52620548804464</v>
          </cell>
          <cell r="BA103">
            <v>1252.953519997023</v>
          </cell>
          <cell r="BB103">
            <v>2115.9586706548521</v>
          </cell>
          <cell r="BC103">
            <v>3707.7315028414873</v>
          </cell>
          <cell r="BD103">
            <v>5444.2960119204145</v>
          </cell>
          <cell r="BE103">
            <v>6596.505815608406</v>
          </cell>
          <cell r="BF103">
            <v>6557.8738833546568</v>
          </cell>
          <cell r="BG103">
            <v>6737.7142138115551</v>
          </cell>
          <cell r="BH103">
            <v>5934.4259193364087</v>
          </cell>
          <cell r="BI103">
            <v>4173.33577733519</v>
          </cell>
          <cell r="BJ103">
            <v>2813.6043056570275</v>
          </cell>
          <cell r="BK103">
            <v>1454.8265388377658</v>
          </cell>
          <cell r="BL103">
            <v>913.80043810863185</v>
          </cell>
        </row>
        <row r="104">
          <cell r="K104">
            <v>32194.606610282801</v>
          </cell>
          <cell r="L104">
            <v>2219.6669783022462</v>
          </cell>
          <cell r="M104">
            <v>1773.659127521888</v>
          </cell>
          <cell r="N104">
            <v>1203.1839695470119</v>
          </cell>
          <cell r="O104">
            <v>660.71395569090225</v>
          </cell>
          <cell r="P104">
            <v>422.04521156235387</v>
          </cell>
          <cell r="Q104">
            <v>611.60211166006127</v>
          </cell>
          <cell r="R104">
            <v>968.93627006938073</v>
          </cell>
          <cell r="S104">
            <v>1512.4769301049107</v>
          </cell>
          <cell r="T104">
            <v>2050.4921510511931</v>
          </cell>
          <cell r="U104">
            <v>2629.5342971618111</v>
          </cell>
          <cell r="V104">
            <v>2432.0354848817815</v>
          </cell>
          <cell r="W104">
            <v>2565.6997325558505</v>
          </cell>
          <cell r="X104">
            <v>2213.1964970285103</v>
          </cell>
          <cell r="Y104">
            <v>1767.9056688726116</v>
          </cell>
          <cell r="Z104">
            <v>1198.872285623265</v>
          </cell>
          <cell r="AA104">
            <v>658.12902547521287</v>
          </cell>
          <cell r="AB104">
            <v>420.35660509474826</v>
          </cell>
          <cell r="AC104">
            <v>609.15425461856921</v>
          </cell>
          <cell r="AD104">
            <v>965.05703899515163</v>
          </cell>
          <cell r="AE104">
            <v>1506.4195211547774</v>
          </cell>
          <cell r="AF104">
            <v>2042.2773087763546</v>
          </cell>
          <cell r="AG104">
            <v>2618.9960651526753</v>
          </cell>
          <cell r="AH104">
            <v>2422.2855458182107</v>
          </cell>
          <cell r="AI104">
            <v>2555.410435161104</v>
          </cell>
          <cell r="AJ104">
            <v>2204.3178291153017</v>
          </cell>
          <cell r="AK104">
            <v>1760.811032362524</v>
          </cell>
          <cell r="AL104">
            <v>1194.0595497450772</v>
          </cell>
          <cell r="AM104">
            <v>655.48616965244935</v>
          </cell>
          <cell r="AN104">
            <v>418.66799862714265</v>
          </cell>
          <cell r="AO104">
            <v>606.70639757707693</v>
          </cell>
          <cell r="AP104">
            <v>961.17780792092242</v>
          </cell>
          <cell r="AQ104">
            <v>1500.3621122046445</v>
          </cell>
          <cell r="AR104">
            <v>2034.0624665015166</v>
          </cell>
          <cell r="AS104">
            <v>2608.4578331435391</v>
          </cell>
          <cell r="AT104">
            <v>2412.53560675464</v>
          </cell>
          <cell r="AU104">
            <v>2545.1211377663567</v>
          </cell>
          <cell r="AV104">
            <v>2195.4391612020927</v>
          </cell>
          <cell r="AW104">
            <v>1753.7163958524363</v>
          </cell>
          <cell r="AX104">
            <v>1189.2468138668892</v>
          </cell>
          <cell r="AY104">
            <v>652.84331382968571</v>
          </cell>
          <cell r="AZ104">
            <v>416.97939215953699</v>
          </cell>
          <cell r="BA104">
            <v>604.25854053558464</v>
          </cell>
          <cell r="BB104">
            <v>957.28794881635304</v>
          </cell>
          <cell r="BC104">
            <v>1494.2881076135518</v>
          </cell>
          <cell r="BD104">
            <v>2025.8251178094872</v>
          </cell>
          <cell r="BE104">
            <v>2597.8907292658855</v>
          </cell>
          <cell r="BF104">
            <v>2402.7589555292511</v>
          </cell>
          <cell r="BG104">
            <v>2534.8036505157343</v>
          </cell>
          <cell r="BH104">
            <v>2186.5361681713134</v>
          </cell>
          <cell r="BI104">
            <v>1746.6023219820474</v>
          </cell>
          <cell r="BJ104">
            <v>1184.4208924109528</v>
          </cell>
          <cell r="BK104">
            <v>650.19321730603792</v>
          </cell>
          <cell r="BL104">
            <v>415.28615937284201</v>
          </cell>
        </row>
        <row r="105">
          <cell r="K105">
            <v>64241.592565379731</v>
          </cell>
          <cell r="L105">
            <v>4513.0413326465477</v>
          </cell>
          <cell r="M105">
            <v>3545.8926490112813</v>
          </cell>
          <cell r="N105">
            <v>2435.1080222618652</v>
          </cell>
          <cell r="O105">
            <v>1293.6810609814313</v>
          </cell>
          <cell r="P105">
            <v>848.19579161076501</v>
          </cell>
          <cell r="Q105">
            <v>1214.4409703155352</v>
          </cell>
          <cell r="R105">
            <v>1892.3772264548761</v>
          </cell>
          <cell r="S105">
            <v>3009.7503224167167</v>
          </cell>
          <cell r="T105">
            <v>4070.9559352316001</v>
          </cell>
          <cell r="U105">
            <v>5219.3344039310005</v>
          </cell>
          <cell r="V105">
            <v>4850.7292197819324</v>
          </cell>
          <cell r="W105">
            <v>5169.9935187139954</v>
          </cell>
          <cell r="X105">
            <v>4499.8855080494623</v>
          </cell>
          <cell r="Y105">
            <v>3534.3903561443517</v>
          </cell>
          <cell r="Z105">
            <v>2426.381662554691</v>
          </cell>
          <cell r="AA105">
            <v>1288.619755351071</v>
          </cell>
          <cell r="AB105">
            <v>844.80215306145487</v>
          </cell>
          <cell r="AC105">
            <v>1209.5803300005523</v>
          </cell>
          <cell r="AD105">
            <v>1884.8009092420818</v>
          </cell>
          <cell r="AE105">
            <v>2997.6963940705773</v>
          </cell>
          <cell r="AF105">
            <v>4054.646552677465</v>
          </cell>
          <cell r="AG105">
            <v>5198.417180321765</v>
          </cell>
          <cell r="AH105">
            <v>4831.2828282301844</v>
          </cell>
          <cell r="AI105">
            <v>5149.2601491119449</v>
          </cell>
          <cell r="AJ105">
            <v>4481.8333427188772</v>
          </cell>
          <cell r="AK105">
            <v>3520.206785548306</v>
          </cell>
          <cell r="AL105">
            <v>2416.6412304656437</v>
          </cell>
          <cell r="AM105">
            <v>1283.4450311071455</v>
          </cell>
          <cell r="AN105">
            <v>841.40851451214451</v>
          </cell>
          <cell r="AO105">
            <v>1204.7196896855696</v>
          </cell>
          <cell r="AP105">
            <v>1877.2245920292876</v>
          </cell>
          <cell r="AQ105">
            <v>2985.6424657244384</v>
          </cell>
          <cell r="AR105">
            <v>4038.3371701233309</v>
          </cell>
          <cell r="AS105">
            <v>5177.4999567125278</v>
          </cell>
          <cell r="AT105">
            <v>4811.8364366784372</v>
          </cell>
          <cell r="AU105">
            <v>5128.5267795098944</v>
          </cell>
          <cell r="AV105">
            <v>4463.7811773882904</v>
          </cell>
          <cell r="AW105">
            <v>3506.0232149522612</v>
          </cell>
          <cell r="AX105">
            <v>2406.9007983765964</v>
          </cell>
          <cell r="AY105">
            <v>1278.2703068632195</v>
          </cell>
          <cell r="AZ105">
            <v>838.01487596283414</v>
          </cell>
          <cell r="BA105">
            <v>1199.8590493705867</v>
          </cell>
          <cell r="BB105">
            <v>1869.6275177830339</v>
          </cell>
          <cell r="BC105">
            <v>2973.5555129170766</v>
          </cell>
          <cell r="BD105">
            <v>4021.983104329322</v>
          </cell>
          <cell r="BE105">
            <v>5156.5254256413482</v>
          </cell>
          <cell r="BF105">
            <v>4792.3367673416169</v>
          </cell>
          <cell r="BG105">
            <v>5107.7366061555094</v>
          </cell>
          <cell r="BH105">
            <v>4445.679554070497</v>
          </cell>
          <cell r="BI105">
            <v>3491.8007852586929</v>
          </cell>
          <cell r="BJ105">
            <v>2397.1336801722364</v>
          </cell>
          <cell r="BK105">
            <v>1273.0814052925982</v>
          </cell>
          <cell r="BL105">
            <v>834.6119397736627</v>
          </cell>
        </row>
        <row r="106">
          <cell r="K106">
            <v>67775.908480987695</v>
          </cell>
          <cell r="L106">
            <v>0</v>
          </cell>
          <cell r="M106">
            <v>3563.5953101747846</v>
          </cell>
          <cell r="N106">
            <v>2164.3922436030898</v>
          </cell>
          <cell r="O106">
            <v>1016.6084780559969</v>
          </cell>
          <cell r="P106">
            <v>591.23286045708539</v>
          </cell>
          <cell r="Q106">
            <v>831.37766349104447</v>
          </cell>
          <cell r="R106">
            <v>1474.3958560259514</v>
          </cell>
          <cell r="S106">
            <v>2925.9535554231793</v>
          </cell>
          <cell r="T106">
            <v>4573.0260442119652</v>
          </cell>
          <cell r="U106">
            <v>5695.2442853035682</v>
          </cell>
          <cell r="V106">
            <v>5824.2503288623457</v>
          </cell>
          <cell r="W106">
            <v>6040.3296896942311</v>
          </cell>
          <cell r="X106">
            <v>5133.621424830455</v>
          </cell>
          <cell r="Y106">
            <v>3552.0355927850669</v>
          </cell>
          <cell r="Z106">
            <v>2156.6360105766985</v>
          </cell>
          <cell r="AA106">
            <v>1012.631171462397</v>
          </cell>
          <cell r="AB106">
            <v>588.86733277266262</v>
          </cell>
          <cell r="AC106">
            <v>828.05018369835375</v>
          </cell>
          <cell r="AD106">
            <v>1468.4929680888522</v>
          </cell>
          <cell r="AE106">
            <v>2914.2352297406414</v>
          </cell>
          <cell r="AF106">
            <v>4554.7052290590418</v>
          </cell>
          <cell r="AG106">
            <v>5672.4197852801171</v>
          </cell>
          <cell r="AH106">
            <v>5800.9011276889305</v>
          </cell>
          <cell r="AI106">
            <v>6016.1059866042087</v>
          </cell>
          <cell r="AJ106">
            <v>5113.0269046943531</v>
          </cell>
          <cell r="AK106">
            <v>3537.781211544368</v>
          </cell>
          <cell r="AL106">
            <v>2147.9784416022862</v>
          </cell>
          <cell r="AM106">
            <v>1008.5647375501729</v>
          </cell>
          <cell r="AN106">
            <v>586.50180508823985</v>
          </cell>
          <cell r="AO106">
            <v>824.72270390566291</v>
          </cell>
          <cell r="AP106">
            <v>1462.5900801517528</v>
          </cell>
          <cell r="AQ106">
            <v>2902.516904058104</v>
          </cell>
          <cell r="AR106">
            <v>4536.3844139061193</v>
          </cell>
          <cell r="AS106">
            <v>5649.5952852566661</v>
          </cell>
          <cell r="AT106">
            <v>5777.5519265155153</v>
          </cell>
          <cell r="AU106">
            <v>5991.8822835141864</v>
          </cell>
          <cell r="AV106">
            <v>5092.4323845582512</v>
          </cell>
          <cell r="AW106">
            <v>3523.5268303036687</v>
          </cell>
          <cell r="AX106">
            <v>2139.320872627874</v>
          </cell>
          <cell r="AY106">
            <v>1004.4983036379489</v>
          </cell>
          <cell r="AZ106">
            <v>584.13627740381708</v>
          </cell>
          <cell r="BA106">
            <v>821.39522411297207</v>
          </cell>
          <cell r="BB106">
            <v>1456.6710199189354</v>
          </cell>
          <cell r="BC106">
            <v>2890.7664733736956</v>
          </cell>
          <cell r="BD106">
            <v>4518.0134047390784</v>
          </cell>
          <cell r="BE106">
            <v>5626.7082523564386</v>
          </cell>
          <cell r="BF106">
            <v>5754.1387549279261</v>
          </cell>
          <cell r="BG106">
            <v>5967.5922141143274</v>
          </cell>
          <cell r="BH106">
            <v>5071.7814410793098</v>
          </cell>
          <cell r="BI106">
            <v>3509.2333959636803</v>
          </cell>
          <cell r="BJ106">
            <v>2130.6395842864085</v>
          </cell>
          <cell r="BK106">
            <v>1000.420728810897</v>
          </cell>
          <cell r="BL106">
            <v>581.76426882162878</v>
          </cell>
        </row>
        <row r="107">
          <cell r="K107">
            <v>78684.989503866265</v>
          </cell>
          <cell r="L107">
            <v>5509.7964947796518</v>
          </cell>
          <cell r="M107">
            <v>4358.959968853901</v>
          </cell>
          <cell r="N107">
            <v>3014.8362271838655</v>
          </cell>
          <cell r="O107">
            <v>1609.6159518015554</v>
          </cell>
          <cell r="P107">
            <v>1050.5955054540059</v>
          </cell>
          <cell r="Q107">
            <v>1515.4075619824739</v>
          </cell>
          <cell r="R107">
            <v>2349.5478513300104</v>
          </cell>
          <cell r="S107">
            <v>3713.3975774755222</v>
          </cell>
          <cell r="T107">
            <v>4982.1007145172434</v>
          </cell>
          <cell r="U107">
            <v>6349.6844051564849</v>
          </cell>
          <cell r="V107">
            <v>5906.4645179759191</v>
          </cell>
          <cell r="W107">
            <v>6290.0323121943093</v>
          </cell>
          <cell r="X107">
            <v>5493.7350606140471</v>
          </cell>
          <cell r="Y107">
            <v>4344.820219256304</v>
          </cell>
          <cell r="Z107">
            <v>3004.0323757176834</v>
          </cell>
          <cell r="AA107">
            <v>1603.3186050093016</v>
          </cell>
          <cell r="AB107">
            <v>1046.3920639346013</v>
          </cell>
          <cell r="AC107">
            <v>1509.3423424539465</v>
          </cell>
          <cell r="AD107">
            <v>2340.1412068304553</v>
          </cell>
          <cell r="AE107">
            <v>3698.5255703238872</v>
          </cell>
          <cell r="AF107">
            <v>4962.1410323764776</v>
          </cell>
          <cell r="AG107">
            <v>6324.2371434422885</v>
          </cell>
          <cell r="AH107">
            <v>5882.7857232011766</v>
          </cell>
          <cell r="AI107">
            <v>6264.8072196936128</v>
          </cell>
          <cell r="AJ107">
            <v>5471.6958746349283</v>
          </cell>
          <cell r="AK107">
            <v>4327.3843793808883</v>
          </cell>
          <cell r="AL107">
            <v>2991.9730308089479</v>
          </cell>
          <cell r="AM107">
            <v>1596.8801412020955</v>
          </cell>
          <cell r="AN107">
            <v>1042.188622415197</v>
          </cell>
          <cell r="AO107">
            <v>1503.2771229254188</v>
          </cell>
          <cell r="AP107">
            <v>2330.7345623309002</v>
          </cell>
          <cell r="AQ107">
            <v>3683.6535631722527</v>
          </cell>
          <cell r="AR107">
            <v>4942.1813502357109</v>
          </cell>
          <cell r="AS107">
            <v>6298.789881728092</v>
          </cell>
          <cell r="AT107">
            <v>5859.1069284264331</v>
          </cell>
          <cell r="AU107">
            <v>6239.5821271929153</v>
          </cell>
          <cell r="AV107">
            <v>5449.6566886558094</v>
          </cell>
          <cell r="AW107">
            <v>4309.9485395054726</v>
          </cell>
          <cell r="AX107">
            <v>2979.9136859002124</v>
          </cell>
          <cell r="AY107">
            <v>1590.4416773948892</v>
          </cell>
          <cell r="AZ107">
            <v>1037.9851808957924</v>
          </cell>
          <cell r="BA107">
            <v>1497.2119033968911</v>
          </cell>
          <cell r="BB107">
            <v>2321.302146202579</v>
          </cell>
          <cell r="BC107">
            <v>3668.7408107955448</v>
          </cell>
          <cell r="BD107">
            <v>4922.1669840342856</v>
          </cell>
          <cell r="BE107">
            <v>6273.2729014886509</v>
          </cell>
          <cell r="BF107">
            <v>5835.3632602413491</v>
          </cell>
          <cell r="BG107">
            <v>6214.2879248497511</v>
          </cell>
          <cell r="BH107">
            <v>5427.5571213452422</v>
          </cell>
          <cell r="BI107">
            <v>4292.4649302057414</v>
          </cell>
          <cell r="BJ107">
            <v>2967.8213016903574</v>
          </cell>
          <cell r="BK107">
            <v>1583.9855739608138</v>
          </cell>
          <cell r="BL107">
            <v>1033.7702230982527</v>
          </cell>
        </row>
        <row r="108">
          <cell r="K108">
            <v>87739.892104214407</v>
          </cell>
          <cell r="L108">
            <v>0</v>
          </cell>
          <cell r="M108">
            <v>4730.7323764779494</v>
          </cell>
          <cell r="N108">
            <v>3120.9147430309827</v>
          </cell>
          <cell r="O108">
            <v>1944.1212256192287</v>
          </cell>
          <cell r="P108">
            <v>1277.4356245924319</v>
          </cell>
          <cell r="Q108">
            <v>1636.89398076465</v>
          </cell>
          <cell r="R108">
            <v>2612.6221655344593</v>
          </cell>
          <cell r="S108">
            <v>4175.8609355604467</v>
          </cell>
          <cell r="T108">
            <v>6043.8766652392587</v>
          </cell>
          <cell r="U108">
            <v>6761.7776257626974</v>
          </cell>
          <cell r="V108">
            <v>6593.8915358472677</v>
          </cell>
          <cell r="W108">
            <v>6868.0233582158908</v>
          </cell>
          <cell r="X108">
            <v>6146.4539036850229</v>
          </cell>
          <cell r="Y108">
            <v>4715.3866583032923</v>
          </cell>
          <cell r="Z108">
            <v>3109.7307526641762</v>
          </cell>
          <cell r="AA108">
            <v>1936.5151842214634</v>
          </cell>
          <cell r="AB108">
            <v>1272.3245938342545</v>
          </cell>
          <cell r="AC108">
            <v>1630.3425278173816</v>
          </cell>
          <cell r="AD108">
            <v>2602.1622773015256</v>
          </cell>
          <cell r="AE108">
            <v>4159.1367813587549</v>
          </cell>
          <cell r="AF108">
            <v>6019.6632131136002</v>
          </cell>
          <cell r="AG108">
            <v>6734.6788419623172</v>
          </cell>
          <cell r="AH108">
            <v>6567.4568719346926</v>
          </cell>
          <cell r="AI108">
            <v>6840.4803320581277</v>
          </cell>
          <cell r="AJ108">
            <v>6121.7962092019816</v>
          </cell>
          <cell r="AK108">
            <v>4696.4637287973801</v>
          </cell>
          <cell r="AL108">
            <v>3097.2470936920522</v>
          </cell>
          <cell r="AM108">
            <v>1928.7386993189864</v>
          </cell>
          <cell r="AN108">
            <v>1267.2135630760772</v>
          </cell>
          <cell r="AO108">
            <v>1623.7910748701131</v>
          </cell>
          <cell r="AP108">
            <v>2591.7023890685919</v>
          </cell>
          <cell r="AQ108">
            <v>4142.4126271570631</v>
          </cell>
          <cell r="AR108">
            <v>5995.4497609879418</v>
          </cell>
          <cell r="AS108">
            <v>6707.5800581619378</v>
          </cell>
          <cell r="AT108">
            <v>6541.0222080221183</v>
          </cell>
          <cell r="AU108">
            <v>6812.9373059003656</v>
          </cell>
          <cell r="AV108">
            <v>6097.1385147189403</v>
          </cell>
          <cell r="AW108">
            <v>4677.5407992914679</v>
          </cell>
          <cell r="AX108">
            <v>3084.7634347199282</v>
          </cell>
          <cell r="AY108">
            <v>1920.9622144165096</v>
          </cell>
          <cell r="AZ108">
            <v>1262.1025323179001</v>
          </cell>
          <cell r="BA108">
            <v>1617.2396219228444</v>
          </cell>
          <cell r="BB108">
            <v>2581.2138436076234</v>
          </cell>
          <cell r="BC108">
            <v>4125.6426533548192</v>
          </cell>
          <cell r="BD108">
            <v>5971.1699706372829</v>
          </cell>
          <cell r="BE108">
            <v>6680.4070311182686</v>
          </cell>
          <cell r="BF108">
            <v>6514.5151203727964</v>
          </cell>
          <cell r="BG108">
            <v>6785.3188193969645</v>
          </cell>
          <cell r="BH108">
            <v>6072.4132649085477</v>
          </cell>
          <cell r="BI108">
            <v>4658.5660261430749</v>
          </cell>
          <cell r="BJ108">
            <v>3072.2455739424008</v>
          </cell>
          <cell r="BK108">
            <v>1913.1644240759438</v>
          </cell>
          <cell r="BL108">
            <v>1256.9774987357277</v>
          </cell>
        </row>
        <row r="109">
          <cell r="K109">
            <v>73467.887039670211</v>
          </cell>
          <cell r="L109">
            <v>0</v>
          </cell>
          <cell r="M109">
            <v>3964.4155087934987</v>
          </cell>
          <cell r="N109">
            <v>2577.6028747100058</v>
          </cell>
          <cell r="O109">
            <v>1624.0546897160057</v>
          </cell>
          <cell r="P109">
            <v>1076.0316896476609</v>
          </cell>
          <cell r="Q109">
            <v>1335.6568173746944</v>
          </cell>
          <cell r="R109">
            <v>2196.4305422501884</v>
          </cell>
          <cell r="S109">
            <v>3494.7965473537374</v>
          </cell>
          <cell r="T109">
            <v>5055.7266960531579</v>
          </cell>
          <cell r="U109">
            <v>5691.2427995025682</v>
          </cell>
          <cell r="V109">
            <v>5553.1888980977465</v>
          </cell>
          <cell r="W109">
            <v>5778.7953696181812</v>
          </cell>
          <cell r="X109">
            <v>5094.5678494592503</v>
          </cell>
          <cell r="Y109">
            <v>3951.5990422171253</v>
          </cell>
          <cell r="Z109">
            <v>2568.3941236178912</v>
          </cell>
          <cell r="AA109">
            <v>1617.7186516936617</v>
          </cell>
          <cell r="AB109">
            <v>1071.7265249315494</v>
          </cell>
          <cell r="AC109">
            <v>1330.3110851867741</v>
          </cell>
          <cell r="AD109">
            <v>2187.6370143194081</v>
          </cell>
          <cell r="AE109">
            <v>3480.800182063912</v>
          </cell>
          <cell r="AF109">
            <v>5035.4722700525945</v>
          </cell>
          <cell r="AG109">
            <v>5668.4345864321076</v>
          </cell>
          <cell r="AH109">
            <v>5530.9266165529871</v>
          </cell>
          <cell r="AI109">
            <v>5755.620759550603</v>
          </cell>
          <cell r="AJ109">
            <v>5074.1302249601276</v>
          </cell>
          <cell r="AK109">
            <v>3935.7413801819516</v>
          </cell>
          <cell r="AL109">
            <v>2558.0837121190511</v>
          </cell>
          <cell r="AM109">
            <v>1611.2224329347976</v>
          </cell>
          <cell r="AN109">
            <v>1067.4213602154382</v>
          </cell>
          <cell r="AO109">
            <v>1324.9653529988539</v>
          </cell>
          <cell r="AP109">
            <v>2178.8434863886278</v>
          </cell>
          <cell r="AQ109">
            <v>3466.8038167740865</v>
          </cell>
          <cell r="AR109">
            <v>5015.2178440520302</v>
          </cell>
          <cell r="AS109">
            <v>5645.6263733616461</v>
          </cell>
          <cell r="AT109">
            <v>5508.6643350082295</v>
          </cell>
          <cell r="AU109">
            <v>5732.4461494830257</v>
          </cell>
          <cell r="AV109">
            <v>5053.692600461005</v>
          </cell>
          <cell r="AW109">
            <v>3919.8837181467775</v>
          </cell>
          <cell r="AX109">
            <v>2547.7733006202111</v>
          </cell>
          <cell r="AY109">
            <v>1604.7262141759336</v>
          </cell>
          <cell r="AZ109">
            <v>1063.116195499327</v>
          </cell>
          <cell r="BA109">
            <v>1319.6196208109336</v>
          </cell>
          <cell r="BB109">
            <v>2170.0258666005029</v>
          </cell>
          <cell r="BC109">
            <v>3452.7691052779878</v>
          </cell>
          <cell r="BD109">
            <v>4994.9079264733828</v>
          </cell>
          <cell r="BE109">
            <v>5622.7556720361963</v>
          </cell>
          <cell r="BF109">
            <v>5486.3410609112925</v>
          </cell>
          <cell r="BG109">
            <v>5709.2080473330716</v>
          </cell>
          <cell r="BH109">
            <v>5033.198982470105</v>
          </cell>
          <cell r="BI109">
            <v>3903.982610462192</v>
          </cell>
          <cell r="BJ109">
            <v>2537.4346414186352</v>
          </cell>
          <cell r="BK109">
            <v>1598.2121975574562</v>
          </cell>
          <cell r="BL109">
            <v>1058.7992358113909</v>
          </cell>
        </row>
        <row r="110">
          <cell r="K110">
            <v>83679.578426449516</v>
          </cell>
          <cell r="L110">
            <v>0</v>
          </cell>
          <cell r="M110">
            <v>0</v>
          </cell>
          <cell r="N110">
            <v>3382.3720487028841</v>
          </cell>
          <cell r="O110">
            <v>2109.9925861905072</v>
          </cell>
          <cell r="P110">
            <v>1331.494778057124</v>
          </cell>
          <cell r="Q110">
            <v>1725.9548832844578</v>
          </cell>
          <cell r="R110">
            <v>2633.7748865394055</v>
          </cell>
          <cell r="S110">
            <v>3964.1598592478322</v>
          </cell>
          <cell r="T110">
            <v>5527.7760704840075</v>
          </cell>
          <cell r="U110">
            <v>6236.6813381257998</v>
          </cell>
          <cell r="V110">
            <v>6070.9914054164883</v>
          </cell>
          <cell r="W110">
            <v>6450.9767332257261</v>
          </cell>
          <cell r="X110">
            <v>5957.1094810942386</v>
          </cell>
          <cell r="Y110">
            <v>4539.8657237049938</v>
          </cell>
          <cell r="Z110">
            <v>3370.2881770549152</v>
          </cell>
          <cell r="AA110">
            <v>2101.7607247035617</v>
          </cell>
          <cell r="AB110">
            <v>1326.16751456356</v>
          </cell>
          <cell r="AC110">
            <v>1719.0470515312331</v>
          </cell>
          <cell r="AD110">
            <v>2623.2304269798306</v>
          </cell>
          <cell r="AE110">
            <v>3948.2837334975911</v>
          </cell>
          <cell r="AF110">
            <v>5505.6305040603493</v>
          </cell>
          <cell r="AG110">
            <v>6211.6872266770706</v>
          </cell>
          <cell r="AH110">
            <v>6046.6532958359739</v>
          </cell>
          <cell r="AI110">
            <v>6425.106485053675</v>
          </cell>
          <cell r="AJ110">
            <v>5933.2116412239375</v>
          </cell>
          <cell r="AK110">
            <v>4521.6473630964256</v>
          </cell>
          <cell r="AL110">
            <v>3356.7586888601036</v>
          </cell>
          <cell r="AM110">
            <v>2093.3207543587996</v>
          </cell>
          <cell r="AN110">
            <v>1320.8402510699962</v>
          </cell>
          <cell r="AO110">
            <v>1712.1392197780085</v>
          </cell>
          <cell r="AP110">
            <v>2612.685967420256</v>
          </cell>
          <cell r="AQ110">
            <v>3932.4076077473501</v>
          </cell>
          <cell r="AR110">
            <v>5483.484937636691</v>
          </cell>
          <cell r="AS110">
            <v>6186.6931152283414</v>
          </cell>
          <cell r="AT110">
            <v>6022.3151862554605</v>
          </cell>
          <cell r="AU110">
            <v>6399.2362368816239</v>
          </cell>
          <cell r="AV110">
            <v>5909.3138013536354</v>
          </cell>
          <cell r="AW110">
            <v>4503.4290024878574</v>
          </cell>
          <cell r="AX110">
            <v>3343.229200665292</v>
          </cell>
          <cell r="AY110">
            <v>2084.8807840140371</v>
          </cell>
          <cell r="AZ110">
            <v>1315.5129875764321</v>
          </cell>
          <cell r="BA110">
            <v>1705.2313880247837</v>
          </cell>
          <cell r="BB110">
            <v>2602.1126189303809</v>
          </cell>
          <cell r="BC110">
            <v>3916.4879857621777</v>
          </cell>
          <cell r="BD110">
            <v>5461.2786984283102</v>
          </cell>
          <cell r="BE110">
            <v>6161.6305267619446</v>
          </cell>
          <cell r="BF110">
            <v>5997.9103969226717</v>
          </cell>
          <cell r="BG110">
            <v>6373.2951113173203</v>
          </cell>
          <cell r="BH110">
            <v>5885.3504879494421</v>
          </cell>
          <cell r="BI110">
            <v>4485.1607285625532</v>
          </cell>
          <cell r="BJ110">
            <v>3329.6626453795361</v>
          </cell>
          <cell r="BK110">
            <v>2076.4176904628512</v>
          </cell>
          <cell r="BL110">
            <v>1310.1711288404204</v>
          </cell>
        </row>
        <row r="111">
          <cell r="K111">
            <v>84540.884813252851</v>
          </cell>
          <cell r="L111">
            <v>0</v>
          </cell>
          <cell r="M111">
            <v>4625.680240872287</v>
          </cell>
          <cell r="N111">
            <v>3081.9813314476946</v>
          </cell>
          <cell r="O111">
            <v>1966.1849267407963</v>
          </cell>
          <cell r="P111">
            <v>1245.478094470282</v>
          </cell>
          <cell r="Q111">
            <v>1645.6377365495246</v>
          </cell>
          <cell r="R111">
            <v>2586.7543517182735</v>
          </cell>
          <cell r="S111">
            <v>4084.3837949997769</v>
          </cell>
          <cell r="T111">
            <v>5786.5590348017331</v>
          </cell>
          <cell r="U111">
            <v>6541.4523611998102</v>
          </cell>
          <cell r="V111">
            <v>6215.0349451994098</v>
          </cell>
          <cell r="W111">
            <v>6483.045709763428</v>
          </cell>
          <cell r="X111">
            <v>5832.7538072999405</v>
          </cell>
          <cell r="Y111">
            <v>4610.6752945566905</v>
          </cell>
          <cell r="Z111">
            <v>3070.936861361301</v>
          </cell>
          <cell r="AA111">
            <v>1958.4925648904241</v>
          </cell>
          <cell r="AB111">
            <v>1240.4949260609114</v>
          </cell>
          <cell r="AC111">
            <v>1639.051287869313</v>
          </cell>
          <cell r="AD111">
            <v>2576.3980278066247</v>
          </cell>
          <cell r="AE111">
            <v>4068.0260030472778</v>
          </cell>
          <cell r="AF111">
            <v>5763.376468723357</v>
          </cell>
          <cell r="AG111">
            <v>6515.2365621765994</v>
          </cell>
          <cell r="AH111">
            <v>6190.119103152555</v>
          </cell>
          <cell r="AI111">
            <v>6457.0465702362762</v>
          </cell>
          <cell r="AJ111">
            <v>5809.3545817255044</v>
          </cell>
          <cell r="AK111">
            <v>4592.1725735932014</v>
          </cell>
          <cell r="AL111">
            <v>3058.6089360355099</v>
          </cell>
          <cell r="AM111">
            <v>1950.6278251834608</v>
          </cell>
          <cell r="AN111">
            <v>1235.5117576515408</v>
          </cell>
          <cell r="AO111">
            <v>1632.4648391891012</v>
          </cell>
          <cell r="AP111">
            <v>2566.0417038949763</v>
          </cell>
          <cell r="AQ111">
            <v>4051.6682110947791</v>
          </cell>
          <cell r="AR111">
            <v>5740.19390264498</v>
          </cell>
          <cell r="AS111">
            <v>6489.0207631533885</v>
          </cell>
          <cell r="AT111">
            <v>6165.203261105702</v>
          </cell>
          <cell r="AU111">
            <v>6431.0474307091254</v>
          </cell>
          <cell r="AV111">
            <v>5785.9553561510684</v>
          </cell>
          <cell r="AW111">
            <v>4573.6698526297123</v>
          </cell>
          <cell r="AX111">
            <v>3046.2810107097198</v>
          </cell>
          <cell r="AY111">
            <v>1942.7630854764975</v>
          </cell>
          <cell r="AZ111">
            <v>1230.5285892421703</v>
          </cell>
          <cell r="BA111">
            <v>1625.8783905088899</v>
          </cell>
          <cell r="BB111">
            <v>2555.6570064931593</v>
          </cell>
          <cell r="BC111">
            <v>4035.2656032739169</v>
          </cell>
          <cell r="BD111">
            <v>5716.9478226869378</v>
          </cell>
          <cell r="BE111">
            <v>6462.7331400232652</v>
          </cell>
          <cell r="BF111">
            <v>6140.2191564778996</v>
          </cell>
          <cell r="BG111">
            <v>6404.9770606627226</v>
          </cell>
          <cell r="BH111">
            <v>5762.4920231093056</v>
          </cell>
          <cell r="BI111">
            <v>4555.116439280022</v>
          </cell>
          <cell r="BJ111">
            <v>3033.9193102460504</v>
          </cell>
          <cell r="BK111">
            <v>1934.8767985374607</v>
          </cell>
          <cell r="BL111">
            <v>1225.5317683166095</v>
          </cell>
        </row>
        <row r="112">
          <cell r="K112">
            <v>68405.703133599032</v>
          </cell>
          <cell r="L112">
            <v>0</v>
          </cell>
          <cell r="M112">
            <v>0</v>
          </cell>
          <cell r="N112">
            <v>2356.550883035869</v>
          </cell>
          <cell r="O112">
            <v>1527.5076939871774</v>
          </cell>
          <cell r="P112">
            <v>977.77906427868788</v>
          </cell>
          <cell r="Q112">
            <v>1207.7949301727836</v>
          </cell>
          <cell r="R112">
            <v>1957.7957120188985</v>
          </cell>
          <cell r="S112">
            <v>3242.9188947357284</v>
          </cell>
          <cell r="T112">
            <v>4749.4654361522198</v>
          </cell>
          <cell r="U112">
            <v>5401.2472295729003</v>
          </cell>
          <cell r="V112">
            <v>5138.0201561955155</v>
          </cell>
          <cell r="W112">
            <v>5441.335137700311</v>
          </cell>
          <cell r="X112">
            <v>4699.3627516084498</v>
          </cell>
          <cell r="Y112">
            <v>3684.5251470495759</v>
          </cell>
          <cell r="Z112">
            <v>2348.1060376796745</v>
          </cell>
          <cell r="AA112">
            <v>1521.531581693989</v>
          </cell>
          <cell r="AB112">
            <v>973.86696195742638</v>
          </cell>
          <cell r="AC112">
            <v>1202.9608897596836</v>
          </cell>
          <cell r="AD112">
            <v>1949.9574855042563</v>
          </cell>
          <cell r="AE112">
            <v>3229.9311356853036</v>
          </cell>
          <cell r="AF112">
            <v>4730.437755686442</v>
          </cell>
          <cell r="AG112">
            <v>5379.60096448886</v>
          </cell>
          <cell r="AH112">
            <v>5117.4220260523871</v>
          </cell>
          <cell r="AI112">
            <v>5419.5135992147798</v>
          </cell>
          <cell r="AJ112">
            <v>4680.5103445441628</v>
          </cell>
          <cell r="AK112">
            <v>3669.7390828998614</v>
          </cell>
          <cell r="AL112">
            <v>2338.6798341475314</v>
          </cell>
          <cell r="AM112">
            <v>1515.4215509180406</v>
          </cell>
          <cell r="AN112">
            <v>969.95485963616488</v>
          </cell>
          <cell r="AO112">
            <v>1198.1268493465836</v>
          </cell>
          <cell r="AP112">
            <v>1942.1192589896141</v>
          </cell>
          <cell r="AQ112">
            <v>3216.9433766348798</v>
          </cell>
          <cell r="AR112">
            <v>4711.410075220665</v>
          </cell>
          <cell r="AS112">
            <v>5357.9546994048187</v>
          </cell>
          <cell r="AT112">
            <v>5096.8238959092569</v>
          </cell>
          <cell r="AU112">
            <v>5397.6920607292486</v>
          </cell>
          <cell r="AV112">
            <v>4661.6579374798748</v>
          </cell>
          <cell r="AW112">
            <v>3654.9530187501477</v>
          </cell>
          <cell r="AX112">
            <v>2329.2536306153879</v>
          </cell>
          <cell r="AY112">
            <v>1509.3115201420919</v>
          </cell>
          <cell r="AZ112">
            <v>966.04275731490338</v>
          </cell>
          <cell r="BA112">
            <v>1193.2928089334837</v>
          </cell>
          <cell r="BB112">
            <v>1934.2595578817813</v>
          </cell>
          <cell r="BC112">
            <v>3203.9200346829471</v>
          </cell>
          <cell r="BD112">
            <v>4692.330264123475</v>
          </cell>
          <cell r="BE112">
            <v>5336.2491294849306</v>
          </cell>
          <cell r="BF112">
            <v>5076.1693325328588</v>
          </cell>
          <cell r="BG112">
            <v>5375.8107372067707</v>
          </cell>
          <cell r="BH112">
            <v>4642.7538799852764</v>
          </cell>
          <cell r="BI112">
            <v>3640.1264448356401</v>
          </cell>
          <cell r="BJ112">
            <v>2319.8016018680878</v>
          </cell>
          <cell r="BK112">
            <v>1503.1847495557981</v>
          </cell>
          <cell r="BL112">
            <v>962.11993690509053</v>
          </cell>
        </row>
        <row r="113">
          <cell r="K113">
            <v>68361.668649161104</v>
          </cell>
          <cell r="L113">
            <v>4653.3401096660509</v>
          </cell>
          <cell r="M113">
            <v>3764.4241987023488</v>
          </cell>
          <cell r="N113">
            <v>2473.139153798636</v>
          </cell>
          <cell r="O113">
            <v>1655.7742394560642</v>
          </cell>
          <cell r="P113">
            <v>1060.3942107518437</v>
          </cell>
          <cell r="Q113">
            <v>1336.8205096635506</v>
          </cell>
          <cell r="R113">
            <v>2106.8012798299587</v>
          </cell>
          <cell r="S113">
            <v>3387.3916681854926</v>
          </cell>
          <cell r="T113">
            <v>4729.3568386459019</v>
          </cell>
          <cell r="U113">
            <v>5230.1811310059375</v>
          </cell>
          <cell r="V113">
            <v>4935.3287380834681</v>
          </cell>
          <cell r="W113">
            <v>5226.6781879352575</v>
          </cell>
          <cell r="X113">
            <v>4639.877295540552</v>
          </cell>
          <cell r="Y113">
            <v>3752.2955333388581</v>
          </cell>
          <cell r="Z113">
            <v>2464.3307129768873</v>
          </cell>
          <cell r="AA113">
            <v>1649.3325972094133</v>
          </cell>
          <cell r="AB113">
            <v>1056.151657540426</v>
          </cell>
          <cell r="AC113">
            <v>1331.4701786691514</v>
          </cell>
          <cell r="AD113">
            <v>2098.3666799929738</v>
          </cell>
          <cell r="AE113">
            <v>3373.8255992261261</v>
          </cell>
          <cell r="AF113">
            <v>4710.4101347406267</v>
          </cell>
          <cell r="AG113">
            <v>5209.2208978781</v>
          </cell>
          <cell r="AH113">
            <v>4915.5436248530787</v>
          </cell>
          <cell r="AI113">
            <v>5205.71795480742</v>
          </cell>
          <cell r="AJ113">
            <v>4621.2639351018879</v>
          </cell>
          <cell r="AK113">
            <v>3737.2378365440491</v>
          </cell>
          <cell r="AL113">
            <v>2454.438156361693</v>
          </cell>
          <cell r="AM113">
            <v>1642.7095002515889</v>
          </cell>
          <cell r="AN113">
            <v>1051.9091043290084</v>
          </cell>
          <cell r="AO113">
            <v>1326.1198476747527</v>
          </cell>
          <cell r="AP113">
            <v>2089.9320801559888</v>
          </cell>
          <cell r="AQ113">
            <v>3360.2595302667592</v>
          </cell>
          <cell r="AR113">
            <v>4691.4634308353507</v>
          </cell>
          <cell r="AS113">
            <v>5188.2606647502625</v>
          </cell>
          <cell r="AT113">
            <v>4895.7585116226892</v>
          </cell>
          <cell r="AU113">
            <v>5184.7577216795826</v>
          </cell>
          <cell r="AV113">
            <v>4602.6505746632229</v>
          </cell>
          <cell r="AW113">
            <v>3722.18013974924</v>
          </cell>
          <cell r="AX113">
            <v>2444.5455997464983</v>
          </cell>
          <cell r="AY113">
            <v>1636.0864032937648</v>
          </cell>
          <cell r="AZ113">
            <v>1047.6665511175906</v>
          </cell>
          <cell r="BA113">
            <v>1320.7695166803537</v>
          </cell>
          <cell r="BB113">
            <v>2081.4743718262994</v>
          </cell>
          <cell r="BC113">
            <v>3346.6562939951755</v>
          </cell>
          <cell r="BD113">
            <v>4672.4648181522525</v>
          </cell>
          <cell r="BE113">
            <v>5167.2430063261854</v>
          </cell>
          <cell r="BF113">
            <v>4875.9191926026278</v>
          </cell>
          <cell r="BG113">
            <v>5163.7400632555064</v>
          </cell>
          <cell r="BH113">
            <v>4583.9862187165081</v>
          </cell>
          <cell r="BI113">
            <v>3707.081188990609</v>
          </cell>
          <cell r="BJ113">
            <v>2434.6259402364676</v>
          </cell>
          <cell r="BK113">
            <v>1629.445160864823</v>
          </cell>
          <cell r="BL113">
            <v>1043.4123744727169</v>
          </cell>
        </row>
        <row r="114">
          <cell r="K114">
            <v>83790.467137895015</v>
          </cell>
          <cell r="L114">
            <v>5686.8329139685475</v>
          </cell>
          <cell r="M114">
            <v>4672.4248806660507</v>
          </cell>
          <cell r="N114">
            <v>3079.0870101757632</v>
          </cell>
          <cell r="O114">
            <v>2110.7884329324702</v>
          </cell>
          <cell r="P114">
            <v>1352.2179515926248</v>
          </cell>
          <cell r="Q114">
            <v>1638.4950996091393</v>
          </cell>
          <cell r="R114">
            <v>2533.7689311823401</v>
          </cell>
          <cell r="S114">
            <v>4119.1726065030598</v>
          </cell>
          <cell r="T114">
            <v>5780.2892719457632</v>
          </cell>
          <cell r="U114">
            <v>6391.9496643898974</v>
          </cell>
          <cell r="V114">
            <v>5980.8941803497019</v>
          </cell>
          <cell r="W114">
            <v>6438.7699219269844</v>
          </cell>
          <cell r="X114">
            <v>5670.3177279718175</v>
          </cell>
          <cell r="Y114">
            <v>4657.3195070792399</v>
          </cell>
          <cell r="Z114">
            <v>3068.0866554873546</v>
          </cell>
          <cell r="AA114">
            <v>2102.5534665530295</v>
          </cell>
          <cell r="AB114">
            <v>1346.8077754150115</v>
          </cell>
          <cell r="AC114">
            <v>1631.9373103029413</v>
          </cell>
          <cell r="AD114">
            <v>2523.624850849315</v>
          </cell>
          <cell r="AE114">
            <v>4102.6756677796557</v>
          </cell>
          <cell r="AF114">
            <v>5757.1320784582513</v>
          </cell>
          <cell r="AG114">
            <v>6366.3332999125614</v>
          </cell>
          <cell r="AH114">
            <v>5956.9172631989159</v>
          </cell>
          <cell r="AI114">
            <v>6412.9486265338292</v>
          </cell>
          <cell r="AJ114">
            <v>5647.5703963159431</v>
          </cell>
          <cell r="AK114">
            <v>4638.6298075565755</v>
          </cell>
          <cell r="AL114">
            <v>3055.7703074466513</v>
          </cell>
          <cell r="AM114">
            <v>2094.1103128212994</v>
          </cell>
          <cell r="AN114">
            <v>1341.397599237398</v>
          </cell>
          <cell r="AO114">
            <v>1625.3795209967434</v>
          </cell>
          <cell r="AP114">
            <v>2513.4807705162902</v>
          </cell>
          <cell r="AQ114">
            <v>4086.1787290562515</v>
          </cell>
          <cell r="AR114">
            <v>5733.9748849707403</v>
          </cell>
          <cell r="AS114">
            <v>6340.7169354352263</v>
          </cell>
          <cell r="AT114">
            <v>5932.9403460481299</v>
          </cell>
          <cell r="AU114">
            <v>6387.1273311406749</v>
          </cell>
          <cell r="AV114">
            <v>5624.8230646600687</v>
          </cell>
          <cell r="AW114">
            <v>4619.9401080339112</v>
          </cell>
          <cell r="AX114">
            <v>3043.4539594059484</v>
          </cell>
          <cell r="AY114">
            <v>2085.6671590895694</v>
          </cell>
          <cell r="AZ114">
            <v>1335.9874230597848</v>
          </cell>
          <cell r="BA114">
            <v>1618.8217316905454</v>
          </cell>
          <cell r="BB114">
            <v>2503.308898182353</v>
          </cell>
          <cell r="BC114">
            <v>4069.6365932404547</v>
          </cell>
          <cell r="BD114">
            <v>5710.7542471175093</v>
          </cell>
          <cell r="BE114">
            <v>6315.0303891374042</v>
          </cell>
          <cell r="BF114">
            <v>5908.8977387133682</v>
          </cell>
          <cell r="BG114">
            <v>6361.2352924724701</v>
          </cell>
          <cell r="BH114">
            <v>5602.013411547603</v>
          </cell>
          <cell r="BI114">
            <v>4601.1992038550206</v>
          </cell>
          <cell r="BJ114">
            <v>3031.1038679459557</v>
          </cell>
          <cell r="BK114">
            <v>2077.2008734298074</v>
          </cell>
          <cell r="BL114">
            <v>1330.562424481685</v>
          </cell>
        </row>
        <row r="115">
          <cell r="K115">
            <v>82908.27415268647</v>
          </cell>
          <cell r="L115">
            <v>5699.4048757619175</v>
          </cell>
          <cell r="M115">
            <v>4512.9038607267357</v>
          </cell>
          <cell r="N115">
            <v>2902.2024827940204</v>
          </cell>
          <cell r="O115">
            <v>1893.1516195649849</v>
          </cell>
          <cell r="P115">
            <v>1212.445357778153</v>
          </cell>
          <cell r="Q115">
            <v>1510.0571406000884</v>
          </cell>
          <cell r="R115">
            <v>2429.616789736383</v>
          </cell>
          <cell r="S115">
            <v>3985.0623680697609</v>
          </cell>
          <cell r="T115">
            <v>5742.8909765253184</v>
          </cell>
          <cell r="U115">
            <v>6471.3920019396364</v>
          </cell>
          <cell r="V115">
            <v>6156.0119600815842</v>
          </cell>
          <cell r="W115">
            <v>6519.4224950838516</v>
          </cell>
          <cell r="X115">
            <v>5682.7907201788748</v>
          </cell>
          <cell r="Y115">
            <v>4498.2647424497491</v>
          </cell>
          <cell r="Z115">
            <v>2891.8022612940349</v>
          </cell>
          <cell r="AA115">
            <v>1885.7449880232348</v>
          </cell>
          <cell r="AB115">
            <v>1207.5943536281861</v>
          </cell>
          <cell r="AC115">
            <v>1504.0133354296968</v>
          </cell>
          <cell r="AD115">
            <v>2419.8895814148914</v>
          </cell>
          <cell r="AE115">
            <v>3969.1023544161899</v>
          </cell>
          <cell r="AF115">
            <v>5719.8833568426189</v>
          </cell>
          <cell r="AG115">
            <v>6445.4569797525837</v>
          </cell>
          <cell r="AH115">
            <v>6131.332738968852</v>
          </cell>
          <cell r="AI115">
            <v>6493.2774727171472</v>
          </cell>
          <cell r="AJ115">
            <v>5659.993100675827</v>
          </cell>
          <cell r="AK115">
            <v>4480.2131270068412</v>
          </cell>
          <cell r="AL115">
            <v>2880.1934513628594</v>
          </cell>
          <cell r="AM115">
            <v>1878.1723815449748</v>
          </cell>
          <cell r="AN115">
            <v>1202.7433494782192</v>
          </cell>
          <cell r="AO115">
            <v>1497.9695302593052</v>
          </cell>
          <cell r="AP115">
            <v>2410.1623730933993</v>
          </cell>
          <cell r="AQ115">
            <v>3953.1423407626198</v>
          </cell>
          <cell r="AR115">
            <v>5696.8757371599186</v>
          </cell>
          <cell r="AS115">
            <v>6419.5219575655319</v>
          </cell>
          <cell r="AT115">
            <v>6106.6535178561207</v>
          </cell>
          <cell r="AU115">
            <v>6467.132450350442</v>
          </cell>
          <cell r="AV115">
            <v>5637.1954811727792</v>
          </cell>
          <cell r="AW115">
            <v>4462.1615115639343</v>
          </cell>
          <cell r="AX115">
            <v>2868.5846414316834</v>
          </cell>
          <cell r="AY115">
            <v>1870.5997750667148</v>
          </cell>
          <cell r="AZ115">
            <v>1197.8923453282523</v>
          </cell>
          <cell r="BA115">
            <v>1491.9257250889136</v>
          </cell>
          <cell r="BB115">
            <v>2400.4085148860954</v>
          </cell>
          <cell r="BC115">
            <v>3937.1386010442448</v>
          </cell>
          <cell r="BD115">
            <v>5673.8050829027461</v>
          </cell>
          <cell r="BE115">
            <v>6393.5158805231722</v>
          </cell>
          <cell r="BF115">
            <v>6081.9066824389702</v>
          </cell>
          <cell r="BG115">
            <v>6440.915797785472</v>
          </cell>
          <cell r="BH115">
            <v>5614.335402438217</v>
          </cell>
          <cell r="BI115">
            <v>4444.0604396403623</v>
          </cell>
          <cell r="BJ115">
            <v>2856.9440265417916</v>
          </cell>
          <cell r="BK115">
            <v>1863.0064217213912</v>
          </cell>
          <cell r="BL115">
            <v>1193.0280507559569</v>
          </cell>
        </row>
        <row r="116">
          <cell r="K116">
            <v>82683.884636395785</v>
          </cell>
          <cell r="L116">
            <v>5620.7770671531653</v>
          </cell>
          <cell r="M116">
            <v>4557.2219274566714</v>
          </cell>
          <cell r="N116">
            <v>2987.3087958205497</v>
          </cell>
          <cell r="O116">
            <v>1994.9284742681816</v>
          </cell>
          <cell r="P116">
            <v>1275.727189012913</v>
          </cell>
          <cell r="Q116">
            <v>1609.6136930559799</v>
          </cell>
          <cell r="R116">
            <v>2534.5663626042774</v>
          </cell>
          <cell r="S116">
            <v>4101.6563360251648</v>
          </cell>
          <cell r="T116">
            <v>5712.4096953120879</v>
          </cell>
          <cell r="U116">
            <v>6317.3361802605241</v>
          </cell>
          <cell r="V116">
            <v>5961.1951630790563</v>
          </cell>
          <cell r="W116">
            <v>6313.1049696429463</v>
          </cell>
          <cell r="X116">
            <v>5604.3305194607829</v>
          </cell>
          <cell r="Y116">
            <v>4542.3891064982645</v>
          </cell>
          <cell r="Z116">
            <v>2976.5708529709154</v>
          </cell>
          <cell r="AA116">
            <v>1987.1017959800938</v>
          </cell>
          <cell r="AB116">
            <v>1270.622937768863</v>
          </cell>
          <cell r="AC116">
            <v>1603.1713552308202</v>
          </cell>
          <cell r="AD116">
            <v>2524.4188671031579</v>
          </cell>
          <cell r="AE116">
            <v>4085.229187997501</v>
          </cell>
          <cell r="AF116">
            <v>5689.5239409294018</v>
          </cell>
          <cell r="AG116">
            <v>6292.018280663543</v>
          </cell>
          <cell r="AH116">
            <v>5937.2966927124917</v>
          </cell>
          <cell r="AI116">
            <v>6287.7870700459644</v>
          </cell>
          <cell r="AJ116">
            <v>5581.8474111921696</v>
          </cell>
          <cell r="AK116">
            <v>4524.1602187884382</v>
          </cell>
          <cell r="AL116">
            <v>2964.6216177876331</v>
          </cell>
          <cell r="AM116">
            <v>1979.122082083021</v>
          </cell>
          <cell r="AN116">
            <v>1265.5186865248129</v>
          </cell>
          <cell r="AO116">
            <v>1596.7290174056607</v>
          </cell>
          <cell r="AP116">
            <v>2514.2713716020385</v>
          </cell>
          <cell r="AQ116">
            <v>4068.8020399698371</v>
          </cell>
          <cell r="AR116">
            <v>5666.6381865467174</v>
          </cell>
          <cell r="AS116">
            <v>6266.700381066561</v>
          </cell>
          <cell r="AT116">
            <v>5913.3982223459279</v>
          </cell>
          <cell r="AU116">
            <v>6262.4691704489833</v>
          </cell>
          <cell r="AV116">
            <v>5559.3643029235573</v>
          </cell>
          <cell r="AW116">
            <v>4505.931331078611</v>
          </cell>
          <cell r="AX116">
            <v>2952.6723826043508</v>
          </cell>
          <cell r="AY116">
            <v>1971.1423681859483</v>
          </cell>
          <cell r="AZ116">
            <v>1260.414435280763</v>
          </cell>
          <cell r="BA116">
            <v>1590.286679580501</v>
          </cell>
          <cell r="BB116">
            <v>2504.0960747433815</v>
          </cell>
          <cell r="BC116">
            <v>4052.3298860571654</v>
          </cell>
          <cell r="BD116">
            <v>5643.6897314670923</v>
          </cell>
          <cell r="BE116">
            <v>6241.3131173610946</v>
          </cell>
          <cell r="BF116">
            <v>5889.4342767180842</v>
          </cell>
          <cell r="BG116">
            <v>6237.0819067435168</v>
          </cell>
          <cell r="BH116">
            <v>5536.8195970980441</v>
          </cell>
          <cell r="BI116">
            <v>4487.6525012106758</v>
          </cell>
          <cell r="BJ116">
            <v>2940.6904097904294</v>
          </cell>
          <cell r="BK116">
            <v>1963.1407920590207</v>
          </cell>
          <cell r="BL116">
            <v>1255.2961997867289</v>
          </cell>
        </row>
        <row r="117">
          <cell r="K117">
            <v>75918.999882080112</v>
          </cell>
          <cell r="L117">
            <v>0</v>
          </cell>
          <cell r="M117">
            <v>4123.0069548560805</v>
          </cell>
          <cell r="N117">
            <v>2684.8158760433366</v>
          </cell>
          <cell r="O117">
            <v>1692.3292614141935</v>
          </cell>
          <cell r="P117">
            <v>1106.7986865313287</v>
          </cell>
          <cell r="Q117">
            <v>1398.9030037073933</v>
          </cell>
          <cell r="R117">
            <v>2275.645342213928</v>
          </cell>
          <cell r="S117">
            <v>3619.9879480300792</v>
          </cell>
          <cell r="T117">
            <v>5265.276643276422</v>
          </cell>
          <cell r="U117">
            <v>5885.1490510829744</v>
          </cell>
          <cell r="V117">
            <v>5692.0662639845423</v>
          </cell>
          <cell r="W117">
            <v>5929.2173398636487</v>
          </cell>
          <cell r="X117">
            <v>5306.161938353639</v>
          </cell>
          <cell r="Y117">
            <v>4109.7681489626793</v>
          </cell>
          <cell r="Z117">
            <v>2675.2829407683989</v>
          </cell>
          <cell r="AA117">
            <v>1685.7639511836114</v>
          </cell>
          <cell r="AB117">
            <v>1102.3705212284246</v>
          </cell>
          <cell r="AC117">
            <v>1393.3042625331127</v>
          </cell>
          <cell r="AD117">
            <v>2266.534873425519</v>
          </cell>
          <cell r="AE117">
            <v>3605.4905198862243</v>
          </cell>
          <cell r="AF117">
            <v>5244.1831741205024</v>
          </cell>
          <cell r="AG117">
            <v>5861.5642576218543</v>
          </cell>
          <cell r="AH117">
            <v>5669.2477356497511</v>
          </cell>
          <cell r="AI117">
            <v>5905.4400174763159</v>
          </cell>
          <cell r="AJ117">
            <v>5284.875940271505</v>
          </cell>
          <cell r="AK117">
            <v>4093.2761211432548</v>
          </cell>
          <cell r="AL117">
            <v>2664.5436772642256</v>
          </cell>
          <cell r="AM117">
            <v>1678.9946341379546</v>
          </cell>
          <cell r="AN117">
            <v>1097.9423559255206</v>
          </cell>
          <cell r="AO117">
            <v>1387.7055213588324</v>
          </cell>
          <cell r="AP117">
            <v>2257.4244046371095</v>
          </cell>
          <cell r="AQ117">
            <v>3590.993091742369</v>
          </cell>
          <cell r="AR117">
            <v>5223.0897049645819</v>
          </cell>
          <cell r="AS117">
            <v>5837.979464160735</v>
          </cell>
          <cell r="AT117">
            <v>5646.4292073149609</v>
          </cell>
          <cell r="AU117">
            <v>5881.662695088984</v>
          </cell>
          <cell r="AV117">
            <v>5263.5899421893719</v>
          </cell>
          <cell r="AW117">
            <v>4076.7840933238308</v>
          </cell>
          <cell r="AX117">
            <v>2653.8044137600523</v>
          </cell>
          <cell r="AY117">
            <v>1672.2253170922977</v>
          </cell>
          <cell r="AZ117">
            <v>1093.5141906226165</v>
          </cell>
          <cell r="BA117">
            <v>1382.1067801845518</v>
          </cell>
          <cell r="BB117">
            <v>2248.2889756602385</v>
          </cell>
          <cell r="BC117">
            <v>3576.4559446172975</v>
          </cell>
          <cell r="BD117">
            <v>5201.9384454822075</v>
          </cell>
          <cell r="BE117">
            <v>5814.3300548271191</v>
          </cell>
          <cell r="BF117">
            <v>5623.5481624641852</v>
          </cell>
          <cell r="BG117">
            <v>5857.8202293526438</v>
          </cell>
          <cell r="BH117">
            <v>5242.2456263042741</v>
          </cell>
          <cell r="BI117">
            <v>4060.2468818665452</v>
          </cell>
          <cell r="BJ117">
            <v>2643.0357276161417</v>
          </cell>
          <cell r="BK117">
            <v>1665.4374539725434</v>
          </cell>
          <cell r="BL117">
            <v>1089.0738933599785</v>
          </cell>
        </row>
        <row r="118">
          <cell r="K118">
            <v>86265.344100141549</v>
          </cell>
          <cell r="L118">
            <v>5940.695428519196</v>
          </cell>
          <cell r="M118">
            <v>4746.805221389397</v>
          </cell>
          <cell r="N118">
            <v>3118.3858398537477</v>
          </cell>
          <cell r="O118">
            <v>2036.3229937842777</v>
          </cell>
          <cell r="P118">
            <v>1315.0144850279733</v>
          </cell>
          <cell r="Q118">
            <v>1638.1535236596187</v>
          </cell>
          <cell r="R118">
            <v>2697.4946139398562</v>
          </cell>
          <cell r="S118">
            <v>4200.7038244607547</v>
          </cell>
          <cell r="T118">
            <v>5983.6869723829814</v>
          </cell>
          <cell r="U118">
            <v>6564.1896460518892</v>
          </cell>
          <cell r="V118">
            <v>6350.5548772403436</v>
          </cell>
          <cell r="W118">
            <v>6612.9090267404272</v>
          </cell>
          <cell r="X118">
            <v>5923.5732049827511</v>
          </cell>
          <cell r="Y118">
            <v>4731.563424897703</v>
          </cell>
          <cell r="Z118">
            <v>3107.3134342415542</v>
          </cell>
          <cell r="AA118">
            <v>2028.4231763618159</v>
          </cell>
          <cell r="AB118">
            <v>1309.7532739457063</v>
          </cell>
          <cell r="AC118">
            <v>1631.5972452340245</v>
          </cell>
          <cell r="AD118">
            <v>2686.6952859288876</v>
          </cell>
          <cell r="AE118">
            <v>4183.8807292673364</v>
          </cell>
          <cell r="AF118">
            <v>5959.7154462615918</v>
          </cell>
          <cell r="AG118">
            <v>6537.8835906405548</v>
          </cell>
          <cell r="AH118">
            <v>6325.0965797280951</v>
          </cell>
          <cell r="AI118">
            <v>6586.3899668318345</v>
          </cell>
          <cell r="AJ118">
            <v>5899.8104232686746</v>
          </cell>
          <cell r="AK118">
            <v>4712.5762040121454</v>
          </cell>
          <cell r="AL118">
            <v>3094.8398908821396</v>
          </cell>
          <cell r="AM118">
            <v>2020.277884386679</v>
          </cell>
          <cell r="AN118">
            <v>1304.4920628634395</v>
          </cell>
          <cell r="AO118">
            <v>1625.0409668084305</v>
          </cell>
          <cell r="AP118">
            <v>2675.8959579179182</v>
          </cell>
          <cell r="AQ118">
            <v>4167.0576340739181</v>
          </cell>
          <cell r="AR118">
            <v>5935.7439201402021</v>
          </cell>
          <cell r="AS118">
            <v>6511.5775352292203</v>
          </cell>
          <cell r="AT118">
            <v>6299.6382822158466</v>
          </cell>
          <cell r="AU118">
            <v>6559.8709069232427</v>
          </cell>
          <cell r="AV118">
            <v>5876.0476415545982</v>
          </cell>
          <cell r="AW118">
            <v>4693.5889831265877</v>
          </cell>
          <cell r="AX118">
            <v>3082.3663475227249</v>
          </cell>
          <cell r="AY118">
            <v>2012.1325924115417</v>
          </cell>
          <cell r="AZ118">
            <v>1299.2308517811723</v>
          </cell>
          <cell r="BA118">
            <v>1618.4846883828363</v>
          </cell>
          <cell r="BB118">
            <v>2665.0670427069194</v>
          </cell>
          <cell r="BC118">
            <v>4150.1884482087362</v>
          </cell>
          <cell r="BD118">
            <v>5911.7067186047816</v>
          </cell>
          <cell r="BE118">
            <v>6485.1994084331964</v>
          </cell>
          <cell r="BF118">
            <v>6274.1102359432907</v>
          </cell>
          <cell r="BG118">
            <v>6533.2791920559966</v>
          </cell>
          <cell r="BH118">
            <v>5852.2197563289756</v>
          </cell>
          <cell r="BI118">
            <v>4674.5497424577816</v>
          </cell>
          <cell r="BJ118">
            <v>3069.8586300719139</v>
          </cell>
          <cell r="BK118">
            <v>2003.9649845679796</v>
          </cell>
          <cell r="BL118">
            <v>1293.9552264219678</v>
          </cell>
        </row>
        <row r="119">
          <cell r="K119">
            <v>85248.706878230427</v>
          </cell>
          <cell r="L119">
            <v>5923.4052941261389</v>
          </cell>
          <cell r="M119">
            <v>4653.6449335003299</v>
          </cell>
          <cell r="N119">
            <v>2945.6297311057806</v>
          </cell>
          <cell r="O119">
            <v>1867.6728342369502</v>
          </cell>
          <cell r="P119">
            <v>1215.8907571433742</v>
          </cell>
          <cell r="Q119">
            <v>1492.8420769901468</v>
          </cell>
          <cell r="R119">
            <v>2532.9841554974923</v>
          </cell>
          <cell r="S119">
            <v>4061.4565903823686</v>
          </cell>
          <cell r="T119">
            <v>5914.1875017780194</v>
          </cell>
          <cell r="U119">
            <v>6604.139228503569</v>
          </cell>
          <cell r="V119">
            <v>6442.6614321372399</v>
          </cell>
          <cell r="W119">
            <v>6760.0330091041733</v>
          </cell>
          <cell r="X119">
            <v>5906.2030760116895</v>
          </cell>
          <cell r="Y119">
            <v>4638.6002731673698</v>
          </cell>
          <cell r="Z119">
            <v>2935.1061662582133</v>
          </cell>
          <cell r="AA119">
            <v>1860.3863517274888</v>
          </cell>
          <cell r="AB119">
            <v>1211.0260212469682</v>
          </cell>
          <cell r="AC119">
            <v>1486.8672383649573</v>
          </cell>
          <cell r="AD119">
            <v>2522.8432170561737</v>
          </cell>
          <cell r="AE119">
            <v>4045.190799433592</v>
          </cell>
          <cell r="AF119">
            <v>5890.4938806015143</v>
          </cell>
          <cell r="AG119">
            <v>6577.6724935605671</v>
          </cell>
          <cell r="AH119">
            <v>6416.833327721607</v>
          </cell>
          <cell r="AI119">
            <v>6732.9233575228791</v>
          </cell>
          <cell r="AJ119">
            <v>5882.5094548351863</v>
          </cell>
          <cell r="AK119">
            <v>4619.9856934333684</v>
          </cell>
          <cell r="AL119">
            <v>2923.3236473337906</v>
          </cell>
          <cell r="AM119">
            <v>1852.9156603905408</v>
          </cell>
          <cell r="AN119">
            <v>1206.1612853505621</v>
          </cell>
          <cell r="AO119">
            <v>1480.8923997397676</v>
          </cell>
          <cell r="AP119">
            <v>2512.702278614855</v>
          </cell>
          <cell r="AQ119">
            <v>4028.9250084848159</v>
          </cell>
          <cell r="AR119">
            <v>5866.8002594250092</v>
          </cell>
          <cell r="AS119">
            <v>6551.2057586175652</v>
          </cell>
          <cell r="AT119">
            <v>6391.0052233059751</v>
          </cell>
          <cell r="AU119">
            <v>6705.8137059415858</v>
          </cell>
          <cell r="AV119">
            <v>5858.8158336586812</v>
          </cell>
          <cell r="AW119">
            <v>4601.371113699367</v>
          </cell>
          <cell r="AX119">
            <v>2911.5411284093675</v>
          </cell>
          <cell r="AY119">
            <v>1845.4449690535932</v>
          </cell>
          <cell r="AZ119">
            <v>1201.2965494541561</v>
          </cell>
          <cell r="BA119">
            <v>1474.9175611145781</v>
          </cell>
          <cell r="BB119">
            <v>2502.5335567805464</v>
          </cell>
          <cell r="BC119">
            <v>4012.6146537252212</v>
          </cell>
          <cell r="BD119">
            <v>5843.0417242178855</v>
          </cell>
          <cell r="BE119">
            <v>6524.6665120719799</v>
          </cell>
          <cell r="BF119">
            <v>6365.1063569604366</v>
          </cell>
          <cell r="BG119">
            <v>6678.6297813422616</v>
          </cell>
          <cell r="BH119">
            <v>5835.0572984515566</v>
          </cell>
          <cell r="BI119">
            <v>4582.7055351167792</v>
          </cell>
          <cell r="BJ119">
            <v>2899.7263286111784</v>
          </cell>
          <cell r="BK119">
            <v>1837.9538100691466</v>
          </cell>
          <cell r="BL119">
            <v>1196.4184855141982</v>
          </cell>
        </row>
        <row r="120">
          <cell r="K120">
            <v>73749.775788977538</v>
          </cell>
          <cell r="L120">
            <v>0</v>
          </cell>
          <cell r="M120">
            <v>4021.262729293152</v>
          </cell>
          <cell r="N120">
            <v>2985.0554206318384</v>
          </cell>
          <cell r="O120">
            <v>1865.1731555903634</v>
          </cell>
          <cell r="P120">
            <v>1172.1396877199861</v>
          </cell>
          <cell r="Q120">
            <v>1530.5567971048902</v>
          </cell>
          <cell r="R120">
            <v>2323.3212379424049</v>
          </cell>
          <cell r="S120">
            <v>3499.3451923090706</v>
          </cell>
          <cell r="T120">
            <v>4886.3960964887774</v>
          </cell>
          <cell r="U120">
            <v>5513.048096934569</v>
          </cell>
          <cell r="V120">
            <v>5318.0429260168912</v>
          </cell>
          <cell r="W120">
            <v>5654.9260947829234</v>
          </cell>
          <cell r="X120">
            <v>5265.9145637617039</v>
          </cell>
          <cell r="Y120">
            <v>4008.2624826614647</v>
          </cell>
          <cell r="Z120">
            <v>2974.3910034578548</v>
          </cell>
          <cell r="AA120">
            <v>1857.896425251841</v>
          </cell>
          <cell r="AB120">
            <v>1167.4499983042608</v>
          </cell>
          <cell r="AC120">
            <v>1524.431011926175</v>
          </cell>
          <cell r="AD120">
            <v>2314.0196962796799</v>
          </cell>
          <cell r="AE120">
            <v>3485.3306100800019</v>
          </cell>
          <cell r="AF120">
            <v>4866.8200485542566</v>
          </cell>
          <cell r="AG120">
            <v>5490.9540165917706</v>
          </cell>
          <cell r="AH120">
            <v>5296.7233255029132</v>
          </cell>
          <cell r="AI120">
            <v>5632.2482356746814</v>
          </cell>
          <cell r="AJ120">
            <v>5244.7895561695395</v>
          </cell>
          <cell r="AK120">
            <v>3992.1774317442919</v>
          </cell>
          <cell r="AL120">
            <v>2962.4507817753279</v>
          </cell>
          <cell r="AM120">
            <v>1850.4357326294796</v>
          </cell>
          <cell r="AN120">
            <v>1162.7603088885353</v>
          </cell>
          <cell r="AO120">
            <v>1518.3052267474598</v>
          </cell>
          <cell r="AP120">
            <v>2304.718154616955</v>
          </cell>
          <cell r="AQ120">
            <v>3471.316027850934</v>
          </cell>
          <cell r="AR120">
            <v>4847.2440006197339</v>
          </cell>
          <cell r="AS120">
            <v>5468.8599362489713</v>
          </cell>
          <cell r="AT120">
            <v>5275.4037249889352</v>
          </cell>
          <cell r="AU120">
            <v>5609.5703765664393</v>
          </cell>
          <cell r="AV120">
            <v>5223.6645485773761</v>
          </cell>
          <cell r="AW120">
            <v>3976.0923808271195</v>
          </cell>
          <cell r="AX120">
            <v>2950.5105600928</v>
          </cell>
          <cell r="AY120">
            <v>1842.9750400071182</v>
          </cell>
          <cell r="AZ120">
            <v>1158.07061947281</v>
          </cell>
          <cell r="BA120">
            <v>1512.1794415687448</v>
          </cell>
          <cell r="BB120">
            <v>2295.3911292784414</v>
          </cell>
          <cell r="BC120">
            <v>3457.2630495061699</v>
          </cell>
          <cell r="BD120">
            <v>4827.6143196771736</v>
          </cell>
          <cell r="BE120">
            <v>5446.7053241792055</v>
          </cell>
          <cell r="BF120">
            <v>5254.025714610535</v>
          </cell>
          <cell r="BG120">
            <v>5586.830386337353</v>
          </cell>
          <cell r="BH120">
            <v>5202.4816642520827</v>
          </cell>
          <cell r="BI120">
            <v>3959.9632612772971</v>
          </cell>
          <cell r="BJ120">
            <v>2938.5376254741568</v>
          </cell>
          <cell r="BK120">
            <v>1835.4939071309968</v>
          </cell>
          <cell r="BL120">
            <v>1153.368081592932</v>
          </cell>
        </row>
        <row r="121">
          <cell r="K121">
            <v>78924.198859730284</v>
          </cell>
          <cell r="L121">
            <v>0</v>
          </cell>
          <cell r="M121">
            <v>4350.3823353734442</v>
          </cell>
          <cell r="N121">
            <v>2867.8498076763485</v>
          </cell>
          <cell r="O121">
            <v>1866.5327561825723</v>
          </cell>
          <cell r="P121">
            <v>1205.17843806204</v>
          </cell>
          <cell r="Q121">
            <v>1510.8190752025123</v>
          </cell>
          <cell r="R121">
            <v>2437.9367087300598</v>
          </cell>
          <cell r="S121">
            <v>3883.8370395654633</v>
          </cell>
          <cell r="T121">
            <v>5484.1140118669646</v>
          </cell>
          <cell r="U121">
            <v>6015.9181722374933</v>
          </cell>
          <cell r="V121">
            <v>5722.9396479892266</v>
          </cell>
          <cell r="W121">
            <v>6060.3719084158474</v>
          </cell>
          <cell r="X121">
            <v>5379.7772811532877</v>
          </cell>
          <cell r="Y121">
            <v>4336.3180856316885</v>
          </cell>
          <cell r="Z121">
            <v>2857.6041195963212</v>
          </cell>
          <cell r="AA121">
            <v>1859.2507215392736</v>
          </cell>
          <cell r="AB121">
            <v>1200.3565617752349</v>
          </cell>
          <cell r="AC121">
            <v>1504.7722867944624</v>
          </cell>
          <cell r="AD121">
            <v>2428.1762978591887</v>
          </cell>
          <cell r="AE121">
            <v>3868.2825999306087</v>
          </cell>
          <cell r="AF121">
            <v>5462.1433658827327</v>
          </cell>
          <cell r="AG121">
            <v>5991.8087908034686</v>
          </cell>
          <cell r="AH121">
            <v>5699.9968495278163</v>
          </cell>
          <cell r="AI121">
            <v>6036.0680964863868</v>
          </cell>
          <cell r="AJ121">
            <v>5358.1954961599267</v>
          </cell>
          <cell r="AK121">
            <v>4318.9165562901953</v>
          </cell>
          <cell r="AL121">
            <v>2846.1327203656156</v>
          </cell>
          <cell r="AM121">
            <v>1851.7845905145434</v>
          </cell>
          <cell r="AN121">
            <v>1195.5346854884299</v>
          </cell>
          <cell r="AO121">
            <v>1498.7254983864125</v>
          </cell>
          <cell r="AP121">
            <v>2418.4158869883172</v>
          </cell>
          <cell r="AQ121">
            <v>3852.7281602957537</v>
          </cell>
          <cell r="AR121">
            <v>5440.1727198985</v>
          </cell>
          <cell r="AS121">
            <v>5967.6994093694439</v>
          </cell>
          <cell r="AT121">
            <v>5677.0540510664059</v>
          </cell>
          <cell r="AU121">
            <v>6011.7642845569262</v>
          </cell>
          <cell r="AV121">
            <v>5336.6137111665657</v>
          </cell>
          <cell r="AW121">
            <v>4301.5150269487012</v>
          </cell>
          <cell r="AX121">
            <v>2834.6613211349104</v>
          </cell>
          <cell r="AY121">
            <v>1844.3184594898132</v>
          </cell>
          <cell r="AZ121">
            <v>1190.7128092016251</v>
          </cell>
          <cell r="BA121">
            <v>1492.6787099783628</v>
          </cell>
          <cell r="BB121">
            <v>2408.6287352657446</v>
          </cell>
          <cell r="BC121">
            <v>3837.13110575779</v>
          </cell>
          <cell r="BD121">
            <v>5418.1418803636261</v>
          </cell>
          <cell r="BE121">
            <v>5943.5239748356007</v>
          </cell>
          <cell r="BF121">
            <v>5654.0483956229091</v>
          </cell>
          <cell r="BG121">
            <v>5987.3938868413579</v>
          </cell>
          <cell r="BH121">
            <v>5314.9727979951404</v>
          </cell>
          <cell r="BI121">
            <v>4284.0658221843532</v>
          </cell>
          <cell r="BJ121">
            <v>2823.1584934131624</v>
          </cell>
          <cell r="BK121">
            <v>1836.8318733115905</v>
          </cell>
          <cell r="BL121">
            <v>1185.8777222948563</v>
          </cell>
        </row>
        <row r="122">
          <cell r="K122">
            <v>83299.585151915104</v>
          </cell>
          <cell r="L122">
            <v>0</v>
          </cell>
          <cell r="M122">
            <v>4579.3280016489734</v>
          </cell>
          <cell r="N122">
            <v>3039.2867360610117</v>
          </cell>
          <cell r="O122">
            <v>1993.8944862413682</v>
          </cell>
          <cell r="P122">
            <v>1305.150701323669</v>
          </cell>
          <cell r="Q122">
            <v>1625.7874884153607</v>
          </cell>
          <cell r="R122">
            <v>2618.8031345799836</v>
          </cell>
          <cell r="S122">
            <v>4069.4790314673469</v>
          </cell>
          <cell r="T122">
            <v>5753.4388089072845</v>
          </cell>
          <cell r="U122">
            <v>6311.3598675128005</v>
          </cell>
          <cell r="V122">
            <v>6054.8744682393099</v>
          </cell>
          <cell r="W122">
            <v>6357.9967263337558</v>
          </cell>
          <cell r="X122">
            <v>5694.8247517177988</v>
          </cell>
          <cell r="Y122">
            <v>4564.5235987943279</v>
          </cell>
          <cell r="Z122">
            <v>3028.4285719409468</v>
          </cell>
          <cell r="AA122">
            <v>1986.1155663827169</v>
          </cell>
          <cell r="AB122">
            <v>1299.92883954896</v>
          </cell>
          <cell r="AC122">
            <v>1619.2805590945322</v>
          </cell>
          <cell r="AD122">
            <v>2608.3186152354515</v>
          </cell>
          <cell r="AE122">
            <v>4053.1811113189387</v>
          </cell>
          <cell r="AF122">
            <v>5730.3891846673596</v>
          </cell>
          <cell r="AG122">
            <v>6286.0664745415543</v>
          </cell>
          <cell r="AH122">
            <v>6030.6009701459361</v>
          </cell>
          <cell r="AI122">
            <v>6332.499354386935</v>
          </cell>
          <cell r="AJ122">
            <v>5671.9791064534475</v>
          </cell>
          <cell r="AK122">
            <v>4546.2062867877321</v>
          </cell>
          <cell r="AL122">
            <v>3016.271424996703</v>
          </cell>
          <cell r="AM122">
            <v>1978.1399884377515</v>
          </cell>
          <cell r="AN122">
            <v>1294.7069777742513</v>
          </cell>
          <cell r="AO122">
            <v>1612.7736297737035</v>
          </cell>
          <cell r="AP122">
            <v>2597.8340958909189</v>
          </cell>
          <cell r="AQ122">
            <v>4036.8831911705315</v>
          </cell>
          <cell r="AR122">
            <v>5707.3395604274328</v>
          </cell>
          <cell r="AS122">
            <v>6260.7730815703089</v>
          </cell>
          <cell r="AT122">
            <v>6006.3274720525624</v>
          </cell>
          <cell r="AU122">
            <v>6307.0019824401143</v>
          </cell>
          <cell r="AV122">
            <v>5649.1334611890961</v>
          </cell>
          <cell r="AW122">
            <v>4527.8889747811363</v>
          </cell>
          <cell r="AX122">
            <v>3004.1142780524588</v>
          </cell>
          <cell r="AY122">
            <v>1970.1644104927859</v>
          </cell>
          <cell r="AZ122">
            <v>1289.4851159995424</v>
          </cell>
          <cell r="BA122">
            <v>1606.2667004528748</v>
          </cell>
          <cell r="BB122">
            <v>2587.3208518358529</v>
          </cell>
          <cell r="BC122">
            <v>4020.5406191861011</v>
          </cell>
          <cell r="BD122">
            <v>5684.2267865320564</v>
          </cell>
          <cell r="BE122">
            <v>6235.4103916320182</v>
          </cell>
          <cell r="BF122">
            <v>5981.9874712246874</v>
          </cell>
          <cell r="BG122">
            <v>6281.4347546797408</v>
          </cell>
          <cell r="BH122">
            <v>5626.2252251158006</v>
          </cell>
          <cell r="BI122">
            <v>4509.5214783580832</v>
          </cell>
          <cell r="BJ122">
            <v>2991.923823856313</v>
          </cell>
          <cell r="BK122">
            <v>1962.1669816493409</v>
          </cell>
          <cell r="BL122">
            <v>1284.2489477542181</v>
          </cell>
        </row>
        <row r="123">
          <cell r="K123">
            <v>82294.035437190585</v>
          </cell>
          <cell r="L123">
            <v>0</v>
          </cell>
          <cell r="M123">
            <v>4452.1106813281831</v>
          </cell>
          <cell r="N123">
            <v>2879.2028913158938</v>
          </cell>
          <cell r="O123">
            <v>1791.3374626892862</v>
          </cell>
          <cell r="P123">
            <v>1146.4793034479912</v>
          </cell>
          <cell r="Q123">
            <v>1491.7358268933046</v>
          </cell>
          <cell r="R123">
            <v>2413.4309671028791</v>
          </cell>
          <cell r="S123">
            <v>3840.2853311197368</v>
          </cell>
          <cell r="T123">
            <v>5643.6070789026116</v>
          </cell>
          <cell r="U123">
            <v>6386.5732864493648</v>
          </cell>
          <cell r="V123">
            <v>6277.6344353862551</v>
          </cell>
          <cell r="W123">
            <v>6541.4259960388399</v>
          </cell>
          <cell r="X123">
            <v>5848.4451573426431</v>
          </cell>
          <cell r="Y123">
            <v>4437.7175563858073</v>
          </cell>
          <cell r="Z123">
            <v>2868.9166431781514</v>
          </cell>
          <cell r="AA123">
            <v>1784.3487926978628</v>
          </cell>
          <cell r="AB123">
            <v>1141.8922803217743</v>
          </cell>
          <cell r="AC123">
            <v>1485.7654158401333</v>
          </cell>
          <cell r="AD123">
            <v>2403.768666287991</v>
          </cell>
          <cell r="AE123">
            <v>3824.9053124024208</v>
          </cell>
          <cell r="AF123">
            <v>5620.9974663131634</v>
          </cell>
          <cell r="AG123">
            <v>6360.9784683333301</v>
          </cell>
          <cell r="AH123">
            <v>6252.4679107460588</v>
          </cell>
          <cell r="AI123">
            <v>6515.1930206438083</v>
          </cell>
          <cell r="AJ123">
            <v>5824.9832407362783</v>
          </cell>
          <cell r="AK123">
            <v>4419.9091136604948</v>
          </cell>
          <cell r="AL123">
            <v>2857.3998316128877</v>
          </cell>
          <cell r="AM123">
            <v>1777.1834428471057</v>
          </cell>
          <cell r="AN123">
            <v>1137.3052571955573</v>
          </cell>
          <cell r="AO123">
            <v>1479.7950047869622</v>
          </cell>
          <cell r="AP123">
            <v>2394.1063654731029</v>
          </cell>
          <cell r="AQ123">
            <v>3809.5252936851052</v>
          </cell>
          <cell r="AR123">
            <v>5598.3878537237142</v>
          </cell>
          <cell r="AS123">
            <v>6335.3836502172962</v>
          </cell>
          <cell r="AT123">
            <v>6227.3013861058616</v>
          </cell>
          <cell r="AU123">
            <v>6488.9600452487775</v>
          </cell>
          <cell r="AV123">
            <v>5801.5213241299143</v>
          </cell>
          <cell r="AW123">
            <v>4402.1006709351823</v>
          </cell>
          <cell r="AX123">
            <v>2845.8830200476245</v>
          </cell>
          <cell r="AY123">
            <v>1770.0180929963483</v>
          </cell>
          <cell r="AZ123">
            <v>1132.7182340693405</v>
          </cell>
          <cell r="BA123">
            <v>1473.8245937337908</v>
          </cell>
          <cell r="BB123">
            <v>2384.4175926011872</v>
          </cell>
          <cell r="BC123">
            <v>3794.1031379302085</v>
          </cell>
          <cell r="BD123">
            <v>5575.7162969901865</v>
          </cell>
          <cell r="BE123">
            <v>6309.7187093119037</v>
          </cell>
          <cell r="BF123">
            <v>6202.0659120830896</v>
          </cell>
          <cell r="BG123">
            <v>6462.6551986882796</v>
          </cell>
          <cell r="BH123">
            <v>5777.9951282999709</v>
          </cell>
          <cell r="BI123">
            <v>4384.2434379558272</v>
          </cell>
          <cell r="BJ123">
            <v>2834.3346555739627</v>
          </cell>
          <cell r="BK123">
            <v>1762.8331120501095</v>
          </cell>
          <cell r="BL123">
            <v>1128.1186437564766</v>
          </cell>
        </row>
        <row r="124">
          <cell r="K124">
            <v>87582.754492258056</v>
          </cell>
          <cell r="L124">
            <v>0</v>
          </cell>
          <cell r="M124">
            <v>0</v>
          </cell>
          <cell r="N124">
            <v>0</v>
          </cell>
          <cell r="O124">
            <v>2062.9563054545456</v>
          </cell>
          <cell r="P124">
            <v>1358.8596630138077</v>
          </cell>
          <cell r="Q124">
            <v>1696.6550991888716</v>
          </cell>
          <cell r="R124">
            <v>2758.9017977671379</v>
          </cell>
          <cell r="S124">
            <v>4265.7220563464762</v>
          </cell>
          <cell r="T124">
            <v>6061.2317373689657</v>
          </cell>
          <cell r="U124">
            <v>6649.0000164251041</v>
          </cell>
          <cell r="V124">
            <v>6378.7933636939715</v>
          </cell>
          <cell r="W124">
            <v>6698.1318171108342</v>
          </cell>
          <cell r="X124">
            <v>5999.4819916094639</v>
          </cell>
          <cell r="Y124">
            <v>4787.2932232243338</v>
          </cell>
          <cell r="Z124">
            <v>3179.7348754448217</v>
          </cell>
          <cell r="AA124">
            <v>2054.9079498957312</v>
          </cell>
          <cell r="AB124">
            <v>1353.4229135838079</v>
          </cell>
          <cell r="AC124">
            <v>1689.8645346834171</v>
          </cell>
          <cell r="AD124">
            <v>2747.8563858816833</v>
          </cell>
          <cell r="AE124">
            <v>4248.6381994419298</v>
          </cell>
          <cell r="AF124">
            <v>6036.9490225235113</v>
          </cell>
          <cell r="AG124">
            <v>6622.3534974796503</v>
          </cell>
          <cell r="AH124">
            <v>6353.2213011576087</v>
          </cell>
          <cell r="AI124">
            <v>6671.270406883561</v>
          </cell>
          <cell r="AJ124">
            <v>5975.4141680458279</v>
          </cell>
          <cell r="AK124">
            <v>4768.0819426297876</v>
          </cell>
          <cell r="AL124">
            <v>3166.9703333048219</v>
          </cell>
          <cell r="AM124">
            <v>2046.6561246739127</v>
          </cell>
          <cell r="AN124">
            <v>1347.986164153808</v>
          </cell>
          <cell r="AO124">
            <v>1683.0739701779626</v>
          </cell>
          <cell r="AP124">
            <v>2736.8109739962288</v>
          </cell>
          <cell r="AQ124">
            <v>4231.5543425373844</v>
          </cell>
          <cell r="AR124">
            <v>6012.6663076780569</v>
          </cell>
          <cell r="AS124">
            <v>6595.7069785341955</v>
          </cell>
          <cell r="AT124">
            <v>6327.6492386212449</v>
          </cell>
          <cell r="AU124">
            <v>6644.4089966562879</v>
          </cell>
          <cell r="AV124">
            <v>5951.3463444821909</v>
          </cell>
          <cell r="AW124">
            <v>4748.8706620352423</v>
          </cell>
          <cell r="AX124">
            <v>3154.2057911648217</v>
          </cell>
          <cell r="AY124">
            <v>2038.4042994520948</v>
          </cell>
          <cell r="AZ124">
            <v>1342.5494147238078</v>
          </cell>
          <cell r="BA124">
            <v>1676.283405672508</v>
          </cell>
          <cell r="BB124">
            <v>2725.7353007083484</v>
          </cell>
          <cell r="BC124">
            <v>4214.4236805454293</v>
          </cell>
          <cell r="BD124">
            <v>5988.3170648467249</v>
          </cell>
          <cell r="BE124">
            <v>6568.9874554272474</v>
          </cell>
          <cell r="BF124">
            <v>6302.0071156395761</v>
          </cell>
          <cell r="BG124">
            <v>6617.4739935242824</v>
          </cell>
          <cell r="BH124">
            <v>5927.2125816759144</v>
          </cell>
          <cell r="BI124">
            <v>4729.606747795232</v>
          </cell>
          <cell r="BJ124">
            <v>3141.4062776764931</v>
          </cell>
          <cell r="BK124">
            <v>2030.129866489943</v>
          </cell>
          <cell r="BL124">
            <v>1337.0977700898902</v>
          </cell>
        </row>
        <row r="125">
          <cell r="K125">
            <v>81742.711559788266</v>
          </cell>
          <cell r="L125">
            <v>0</v>
          </cell>
          <cell r="M125">
            <v>4486.6610683739655</v>
          </cell>
          <cell r="N125">
            <v>2974.2351576901419</v>
          </cell>
          <cell r="O125">
            <v>1955.8278844987592</v>
          </cell>
          <cell r="P125">
            <v>1275.2323972392101</v>
          </cell>
          <cell r="Q125">
            <v>1597.5458100625547</v>
          </cell>
          <cell r="R125">
            <v>2538.7009826069207</v>
          </cell>
          <cell r="S125">
            <v>4013.0191409621984</v>
          </cell>
          <cell r="T125">
            <v>5687.534796514009</v>
          </cell>
          <cell r="U125">
            <v>6188.7857536998936</v>
          </cell>
          <cell r="V125">
            <v>5935.2370060759304</v>
          </cell>
          <cell r="W125">
            <v>6235.1275974471982</v>
          </cell>
          <cell r="X125">
            <v>5579.9264210167576</v>
          </cell>
          <cell r="Y125">
            <v>4472.1562462899074</v>
          </cell>
          <cell r="Z125">
            <v>2963.6093970171887</v>
          </cell>
          <cell r="AA125">
            <v>1948.1974765329339</v>
          </cell>
          <cell r="AB125">
            <v>1270.1302375405176</v>
          </cell>
          <cell r="AC125">
            <v>1591.1519131068123</v>
          </cell>
          <cell r="AD125">
            <v>2528.537156540478</v>
          </cell>
          <cell r="AE125">
            <v>3996.9473379113169</v>
          </cell>
          <cell r="AF125">
            <v>5664.7491991929437</v>
          </cell>
          <cell r="AG125">
            <v>6163.9835884979157</v>
          </cell>
          <cell r="AH125">
            <v>5911.4431248144101</v>
          </cell>
          <cell r="AI125">
            <v>6210.1229655905117</v>
          </cell>
          <cell r="AJ125">
            <v>5557.5417076720169</v>
          </cell>
          <cell r="AK125">
            <v>4454.2096020164117</v>
          </cell>
          <cell r="AL125">
            <v>2951.7124563864281</v>
          </cell>
          <cell r="AM125">
            <v>1940.3741649949391</v>
          </cell>
          <cell r="AN125">
            <v>1265.0280778418251</v>
          </cell>
          <cell r="AO125">
            <v>1584.7580161510698</v>
          </cell>
          <cell r="AP125">
            <v>2518.3733304740354</v>
          </cell>
          <cell r="AQ125">
            <v>3980.8755348604359</v>
          </cell>
          <cell r="AR125">
            <v>5641.9636018718784</v>
          </cell>
          <cell r="AS125">
            <v>6139.1814232959387</v>
          </cell>
          <cell r="AT125">
            <v>5887.6492435528889</v>
          </cell>
          <cell r="AU125">
            <v>6185.1183337338252</v>
          </cell>
          <cell r="AV125">
            <v>5535.156994327278</v>
          </cell>
          <cell r="AW125">
            <v>4436.2629577429161</v>
          </cell>
          <cell r="AX125">
            <v>2939.8155157556675</v>
          </cell>
          <cell r="AY125">
            <v>1932.5508534569437</v>
          </cell>
          <cell r="AZ125">
            <v>1259.9259181431328</v>
          </cell>
          <cell r="BA125">
            <v>1578.3641191953275</v>
          </cell>
          <cell r="BB125">
            <v>2508.1816583087798</v>
          </cell>
          <cell r="BC125">
            <v>3964.7596994724295</v>
          </cell>
          <cell r="BD125">
            <v>5619.1155782567839</v>
          </cell>
          <cell r="BE125">
            <v>6114.3113069564224</v>
          </cell>
          <cell r="BF125">
            <v>5863.7901735755831</v>
          </cell>
          <cell r="BG125">
            <v>6160.0451960364344</v>
          </cell>
          <cell r="BH125">
            <v>5512.710953000772</v>
          </cell>
          <cell r="BI125">
            <v>4418.2671445809992</v>
          </cell>
          <cell r="BJ125">
            <v>2927.8859807670146</v>
          </cell>
          <cell r="BK125">
            <v>1924.7061081887077</v>
          </cell>
          <cell r="BL125">
            <v>1254.8097799247178</v>
          </cell>
        </row>
        <row r="126">
          <cell r="K126">
            <v>78969.224972940225</v>
          </cell>
          <cell r="L126">
            <v>0</v>
          </cell>
          <cell r="M126">
            <v>4268.8491019108287</v>
          </cell>
          <cell r="N126">
            <v>2794.6070283439494</v>
          </cell>
          <cell r="O126">
            <v>1752.2136429936306</v>
          </cell>
          <cell r="P126">
            <v>1151.2936162555311</v>
          </cell>
          <cell r="Q126">
            <v>1468.3927031440887</v>
          </cell>
          <cell r="R126">
            <v>2370.5277270892179</v>
          </cell>
          <cell r="S126">
            <v>3757.8431407177177</v>
          </cell>
          <cell r="T126">
            <v>5401.9798055912061</v>
          </cell>
          <cell r="U126">
            <v>6093.7378949541935</v>
          </cell>
          <cell r="V126">
            <v>5943.151828992236</v>
          </cell>
          <cell r="W126">
            <v>6188.6752494633984</v>
          </cell>
          <cell r="X126">
            <v>5493.6718012291776</v>
          </cell>
          <cell r="Y126">
            <v>4254.9548752448827</v>
          </cell>
          <cell r="Z126">
            <v>2784.5617559571351</v>
          </cell>
          <cell r="AA126">
            <v>1745.3392048107078</v>
          </cell>
          <cell r="AB126">
            <v>1146.6872302478878</v>
          </cell>
          <cell r="AC126">
            <v>1462.5155899619233</v>
          </cell>
          <cell r="AD126">
            <v>2361.0369835045044</v>
          </cell>
          <cell r="AE126">
            <v>3742.7929657444693</v>
          </cell>
          <cell r="AF126">
            <v>5380.3377334001234</v>
          </cell>
          <cell r="AG126">
            <v>6069.3161070688429</v>
          </cell>
          <cell r="AH126">
            <v>5919.3256944699424</v>
          </cell>
          <cell r="AI126">
            <v>6163.8563593360104</v>
          </cell>
          <cell r="AJ126">
            <v>5471.6326267960576</v>
          </cell>
          <cell r="AK126">
            <v>4237.8794788372406</v>
          </cell>
          <cell r="AL126">
            <v>2773.3833278437592</v>
          </cell>
          <cell r="AM126">
            <v>1738.3303502387332</v>
          </cell>
          <cell r="AN126">
            <v>1142.0808442402445</v>
          </cell>
          <cell r="AO126">
            <v>1456.6384767797574</v>
          </cell>
          <cell r="AP126">
            <v>2351.5462399197913</v>
          </cell>
          <cell r="AQ126">
            <v>3727.7427907712208</v>
          </cell>
          <cell r="AR126">
            <v>5358.6956612090407</v>
          </cell>
          <cell r="AS126">
            <v>6044.8943191834924</v>
          </cell>
          <cell r="AT126">
            <v>5895.4995599476497</v>
          </cell>
          <cell r="AU126">
            <v>6139.0374692086216</v>
          </cell>
          <cell r="AV126">
            <v>5449.5934523629357</v>
          </cell>
          <cell r="AW126">
            <v>4220.8040824295967</v>
          </cell>
          <cell r="AX126">
            <v>2762.2048997303832</v>
          </cell>
          <cell r="AY126">
            <v>1731.3214956667587</v>
          </cell>
          <cell r="AZ126">
            <v>1137.4744582326011</v>
          </cell>
          <cell r="BA126">
            <v>1450.761363597592</v>
          </cell>
          <cell r="BB126">
            <v>2342.0294942978594</v>
          </cell>
          <cell r="BC126">
            <v>3712.6513824418812</v>
          </cell>
          <cell r="BD126">
            <v>5336.9942956694886</v>
          </cell>
          <cell r="BE126">
            <v>6020.4056222902373</v>
          </cell>
          <cell r="BF126">
            <v>5871.6081483444732</v>
          </cell>
          <cell r="BG126">
            <v>6114.1505821219798</v>
          </cell>
          <cell r="BH126">
            <v>5427.4938966299978</v>
          </cell>
          <cell r="BI126">
            <v>4203.681904113987</v>
          </cell>
          <cell r="BJ126">
            <v>2750.99584578656</v>
          </cell>
          <cell r="BK126">
            <v>1724.2934387534913</v>
          </cell>
          <cell r="BL126">
            <v>1132.8554519893205</v>
          </cell>
        </row>
        <row r="127">
          <cell r="K127">
            <v>67253.811215543916</v>
          </cell>
          <cell r="L127">
            <v>0</v>
          </cell>
          <cell r="M127">
            <v>3686.9834296542522</v>
          </cell>
          <cell r="N127">
            <v>2468.7052886028241</v>
          </cell>
          <cell r="O127">
            <v>1592.2218482352691</v>
          </cell>
          <cell r="P127">
            <v>1057.2665522612119</v>
          </cell>
          <cell r="Q127">
            <v>1335.0852770300137</v>
          </cell>
          <cell r="R127">
            <v>2108.9392237490451</v>
          </cell>
          <cell r="S127">
            <v>3223.5941400299107</v>
          </cell>
          <cell r="T127">
            <v>4585.0351772243594</v>
          </cell>
          <cell r="U127">
            <v>5088.4341951730103</v>
          </cell>
          <cell r="V127">
            <v>4918.7752050912541</v>
          </cell>
          <cell r="W127">
            <v>5168.5670332781492</v>
          </cell>
          <cell r="X127">
            <v>4663.2011265952733</v>
          </cell>
          <cell r="Y127">
            <v>3675.0234614879218</v>
          </cell>
          <cell r="Z127">
            <v>2459.8585310206527</v>
          </cell>
          <cell r="AA127">
            <v>1585.9925528947761</v>
          </cell>
          <cell r="AB127">
            <v>1053.0364198270056</v>
          </cell>
          <cell r="AC127">
            <v>1329.741773739124</v>
          </cell>
          <cell r="AD127">
            <v>2100.4958794103691</v>
          </cell>
          <cell r="AE127">
            <v>3210.6837758407123</v>
          </cell>
          <cell r="AF127">
            <v>4566.6662501420624</v>
          </cell>
          <cell r="AG127">
            <v>5068.0415727341879</v>
          </cell>
          <cell r="AH127">
            <v>4899.0560197359573</v>
          </cell>
          <cell r="AI127">
            <v>5147.8393843505382</v>
          </cell>
          <cell r="AJ127">
            <v>4644.4937889182393</v>
          </cell>
          <cell r="AK127">
            <v>3660.2755277693045</v>
          </cell>
          <cell r="AL127">
            <v>2449.983709866241</v>
          </cell>
          <cell r="AM127">
            <v>1579.6236655018349</v>
          </cell>
          <cell r="AN127">
            <v>1048.8062873927995</v>
          </cell>
          <cell r="AO127">
            <v>1324.3982704482346</v>
          </cell>
          <cell r="AP127">
            <v>2092.0525350716935</v>
          </cell>
          <cell r="AQ127">
            <v>3197.7734116515153</v>
          </cell>
          <cell r="AR127">
            <v>4548.2973230597636</v>
          </cell>
          <cell r="AS127">
            <v>5047.6489502953655</v>
          </cell>
          <cell r="AT127">
            <v>4879.3368343806615</v>
          </cell>
          <cell r="AU127">
            <v>5127.1117354229273</v>
          </cell>
          <cell r="AV127">
            <v>4625.7864512412052</v>
          </cell>
          <cell r="AW127">
            <v>3645.5275940506876</v>
          </cell>
          <cell r="AX127">
            <v>2440.1088887118303</v>
          </cell>
          <cell r="AY127">
            <v>1573.2547781088938</v>
          </cell>
          <cell r="AZ127">
            <v>1044.576154958593</v>
          </cell>
          <cell r="BA127">
            <v>1319.0547671573452</v>
          </cell>
          <cell r="BB127">
            <v>2083.586058282775</v>
          </cell>
          <cell r="BC127">
            <v>3184.8276766015247</v>
          </cell>
          <cell r="BD127">
            <v>4529.8780701498445</v>
          </cell>
          <cell r="BE127">
            <v>5027.2004576580821</v>
          </cell>
          <cell r="BF127">
            <v>4859.5636238600082</v>
          </cell>
          <cell r="BG127">
            <v>5106.3272984160612</v>
          </cell>
          <cell r="BH127">
            <v>4607.0278605842341</v>
          </cell>
          <cell r="BI127">
            <v>3630.739255034212</v>
          </cell>
          <cell r="BJ127">
            <v>2430.2070132528866</v>
          </cell>
          <cell r="BK127">
            <v>1566.8684417093968</v>
          </cell>
          <cell r="BL127">
            <v>1040.3344331204573</v>
          </cell>
        </row>
        <row r="128">
          <cell r="K128">
            <v>83378.924077698553</v>
          </cell>
          <cell r="L128">
            <v>0</v>
          </cell>
          <cell r="M128">
            <v>4569.7182978361661</v>
          </cell>
          <cell r="N128">
            <v>3049.3141177743428</v>
          </cell>
          <cell r="O128">
            <v>1948.8817217156104</v>
          </cell>
          <cell r="P128">
            <v>1270.227301471233</v>
          </cell>
          <cell r="Q128">
            <v>1635.3267999767711</v>
          </cell>
          <cell r="R128">
            <v>2575.9908427864743</v>
          </cell>
          <cell r="S128">
            <v>3971.5174506065423</v>
          </cell>
          <cell r="T128">
            <v>5657.0186546579907</v>
          </cell>
          <cell r="U128">
            <v>6341.6852240512271</v>
          </cell>
          <cell r="V128">
            <v>6181.530732708301</v>
          </cell>
          <cell r="W128">
            <v>6443.4859067729412</v>
          </cell>
          <cell r="X128">
            <v>5807.3392667258167</v>
          </cell>
          <cell r="Y128">
            <v>4554.8948828645553</v>
          </cell>
          <cell r="Z128">
            <v>3038.3867126618802</v>
          </cell>
          <cell r="AA128">
            <v>1941.2570556920214</v>
          </cell>
          <cell r="AB128">
            <v>1265.1451112749423</v>
          </cell>
          <cell r="AC128">
            <v>1628.7816194645609</v>
          </cell>
          <cell r="AD128">
            <v>2565.6776116350065</v>
          </cell>
          <cell r="AE128">
            <v>3955.6116837997415</v>
          </cell>
          <cell r="AF128">
            <v>5634.355063397712</v>
          </cell>
          <cell r="AG128">
            <v>6316.2700201909493</v>
          </cell>
          <cell r="AH128">
            <v>6156.7492077930001</v>
          </cell>
          <cell r="AI128">
            <v>6417.6454150301288</v>
          </cell>
          <cell r="AJ128">
            <v>5784.041996520561</v>
          </cell>
          <cell r="AK128">
            <v>4536.616009673211</v>
          </cell>
          <cell r="AL128">
            <v>3026.1894561907825</v>
          </cell>
          <cell r="AM128">
            <v>1933.4615288051591</v>
          </cell>
          <cell r="AN128">
            <v>1260.0629210786519</v>
          </cell>
          <cell r="AO128">
            <v>1622.2364389523507</v>
          </cell>
          <cell r="AP128">
            <v>2555.3643804835378</v>
          </cell>
          <cell r="AQ128">
            <v>3939.7059169929412</v>
          </cell>
          <cell r="AR128">
            <v>5611.6914721374333</v>
          </cell>
          <cell r="AS128">
            <v>6290.8548163306705</v>
          </cell>
          <cell r="AT128">
            <v>6131.9676828776992</v>
          </cell>
          <cell r="AU128">
            <v>6391.8049232873154</v>
          </cell>
          <cell r="AV128">
            <v>5760.7447263153063</v>
          </cell>
          <cell r="AW128">
            <v>4518.3371364818659</v>
          </cell>
          <cell r="AX128">
            <v>3013.9921997196857</v>
          </cell>
          <cell r="AY128">
            <v>1925.6660019182966</v>
          </cell>
          <cell r="AZ128">
            <v>1254.9807308823611</v>
          </cell>
          <cell r="BA128">
            <v>1615.6912584401405</v>
          </cell>
          <cell r="BB128">
            <v>2545.0228939042577</v>
          </cell>
          <cell r="BC128">
            <v>3923.7565727428341</v>
          </cell>
          <cell r="BD128">
            <v>5588.9657888463062</v>
          </cell>
          <cell r="BE128">
            <v>6265.3699817748848</v>
          </cell>
          <cell r="BF128">
            <v>6107.1182633735889</v>
          </cell>
          <cell r="BG128">
            <v>6365.8936356767135</v>
          </cell>
          <cell r="BH128">
            <v>5737.3836279725037</v>
          </cell>
          <cell r="BI128">
            <v>4500.0081841858882</v>
          </cell>
          <cell r="BJ128">
            <v>3001.7615261075716</v>
          </cell>
          <cell r="BK128">
            <v>1917.8491174235251</v>
          </cell>
          <cell r="BL128">
            <v>1249.8846168773136</v>
          </cell>
        </row>
        <row r="129">
          <cell r="K129">
            <v>82043.586489629015</v>
          </cell>
          <cell r="L129">
            <v>0</v>
          </cell>
          <cell r="M129">
            <v>4503.6878039999992</v>
          </cell>
          <cell r="N129">
            <v>2987.2433744999998</v>
          </cell>
          <cell r="O129">
            <v>1932.3255104999996</v>
          </cell>
          <cell r="P129">
            <v>1242.2583263902191</v>
          </cell>
          <cell r="Q129">
            <v>1586.5090949121529</v>
          </cell>
          <cell r="R129">
            <v>2538.6486124552757</v>
          </cell>
          <cell r="S129">
            <v>4016.8938435982514</v>
          </cell>
          <cell r="T129">
            <v>5722.0629122263554</v>
          </cell>
          <cell r="U129">
            <v>6226.3208766831767</v>
          </cell>
          <cell r="V129">
            <v>5971.2508523697516</v>
          </cell>
          <cell r="W129">
            <v>6272.7372626991773</v>
          </cell>
          <cell r="X129">
            <v>5613.1990569744648</v>
          </cell>
          <cell r="Y129">
            <v>4489.0785810960651</v>
          </cell>
          <cell r="Z129">
            <v>2976.5384037223394</v>
          </cell>
          <cell r="AA129">
            <v>1924.7656178178242</v>
          </cell>
          <cell r="AB129">
            <v>1237.2880403002191</v>
          </cell>
          <cell r="AC129">
            <v>1580.159300846153</v>
          </cell>
          <cell r="AD129">
            <v>2528.4848845732758</v>
          </cell>
          <cell r="AE129">
            <v>4000.8063461722513</v>
          </cell>
          <cell r="AF129">
            <v>5699.1387355663555</v>
          </cell>
          <cell r="AG129">
            <v>6201.3680118231769</v>
          </cell>
          <cell r="AH129">
            <v>5947.3123316097517</v>
          </cell>
          <cell r="AI129">
            <v>6247.5815290191777</v>
          </cell>
          <cell r="AJ129">
            <v>5590.6806179544647</v>
          </cell>
          <cell r="AK129">
            <v>4471.063829880065</v>
          </cell>
          <cell r="AL129">
            <v>2964.5894302243391</v>
          </cell>
          <cell r="AM129">
            <v>1917.0363157758243</v>
          </cell>
          <cell r="AN129">
            <v>1232.3177542102192</v>
          </cell>
          <cell r="AO129">
            <v>1573.809506780153</v>
          </cell>
          <cell r="AP129">
            <v>2518.3211566912764</v>
          </cell>
          <cell r="AQ129">
            <v>3984.7188487462522</v>
          </cell>
          <cell r="AR129">
            <v>5676.2145589063557</v>
          </cell>
          <cell r="AS129">
            <v>6176.4151469631761</v>
          </cell>
          <cell r="AT129">
            <v>5923.3738108497519</v>
          </cell>
          <cell r="AU129">
            <v>6222.425795339178</v>
          </cell>
          <cell r="AV129">
            <v>5568.1621789344645</v>
          </cell>
          <cell r="AW129">
            <v>4453.0490786640657</v>
          </cell>
          <cell r="AX129">
            <v>2952.6404567263398</v>
          </cell>
          <cell r="AY129">
            <v>1909.3070137338243</v>
          </cell>
          <cell r="AZ129">
            <v>1227.347468120219</v>
          </cell>
          <cell r="BA129">
            <v>1567.4597127141528</v>
          </cell>
          <cell r="BB129">
            <v>2508.1295829794626</v>
          </cell>
          <cell r="BC129">
            <v>3968.5872759848376</v>
          </cell>
          <cell r="BD129">
            <v>5653.227576282904</v>
          </cell>
          <cell r="BE129">
            <v>6151.3939180898615</v>
          </cell>
          <cell r="BF129">
            <v>5899.3697051013678</v>
          </cell>
          <cell r="BG129">
            <v>6197.2011418408765</v>
          </cell>
          <cell r="BH129">
            <v>5545.5820455609855</v>
          </cell>
          <cell r="BI129">
            <v>4434.9849719652821</v>
          </cell>
          <cell r="BJ129">
            <v>2940.6587463146461</v>
          </cell>
          <cell r="BK129">
            <v>1901.5565355218464</v>
          </cell>
          <cell r="BL129">
            <v>1222.3635648080544</v>
          </cell>
        </row>
        <row r="130">
          <cell r="K130">
            <v>77841.650945025423</v>
          </cell>
          <cell r="L130">
            <v>0</v>
          </cell>
          <cell r="M130">
            <v>0</v>
          </cell>
          <cell r="N130">
            <v>0</v>
          </cell>
          <cell r="O130">
            <v>1774.6454926583338</v>
          </cell>
          <cell r="P130">
            <v>1090.7075612232279</v>
          </cell>
          <cell r="Q130">
            <v>1400.4772124636586</v>
          </cell>
          <cell r="R130">
            <v>2364.0935878745954</v>
          </cell>
          <cell r="S130">
            <v>3869.4026525041181</v>
          </cell>
          <cell r="T130">
            <v>5470.5703644278901</v>
          </cell>
          <cell r="U130">
            <v>6001.0611735371021</v>
          </cell>
          <cell r="V130">
            <v>5708.8061932981418</v>
          </cell>
          <cell r="W130">
            <v>5997.0418851153745</v>
          </cell>
          <cell r="X130">
            <v>5318.1445367009619</v>
          </cell>
          <cell r="Y130">
            <v>4301.4436379494718</v>
          </cell>
          <cell r="Z130">
            <v>2773.243971211728</v>
          </cell>
          <cell r="AA130">
            <v>1767.7219442157434</v>
          </cell>
          <cell r="AB130">
            <v>1086.3436788642321</v>
          </cell>
          <cell r="AC130">
            <v>1394.8720480114371</v>
          </cell>
          <cell r="AD130">
            <v>2354.6288119137512</v>
          </cell>
          <cell r="AE130">
            <v>3853.9060213715061</v>
          </cell>
          <cell r="AF130">
            <v>5448.6539774693783</v>
          </cell>
          <cell r="AG130">
            <v>5977.0113329808582</v>
          </cell>
          <cell r="AH130">
            <v>5685.9200547042965</v>
          </cell>
          <cell r="AI130">
            <v>5972.9920445591306</v>
          </cell>
          <cell r="AJ130">
            <v>5296.810000723648</v>
          </cell>
          <cell r="AK130">
            <v>4284.1820588405544</v>
          </cell>
          <cell r="AL130">
            <v>2762.1112224381113</v>
          </cell>
          <cell r="AM130">
            <v>1760.62336224511</v>
          </cell>
          <cell r="AN130">
            <v>1081.9797965052362</v>
          </cell>
          <cell r="AO130">
            <v>1389.2668835592158</v>
          </cell>
          <cell r="AP130">
            <v>2345.1640359529065</v>
          </cell>
          <cell r="AQ130">
            <v>3838.409390238894</v>
          </cell>
          <cell r="AR130">
            <v>5426.7375905108656</v>
          </cell>
          <cell r="AS130">
            <v>5952.9614924246143</v>
          </cell>
          <cell r="AT130">
            <v>5663.0339161104512</v>
          </cell>
          <cell r="AU130">
            <v>5948.9422040028867</v>
          </cell>
          <cell r="AV130">
            <v>5275.4754647463342</v>
          </cell>
          <cell r="AW130">
            <v>4266.920479731637</v>
          </cell>
          <cell r="AX130">
            <v>2750.9784736644951</v>
          </cell>
          <cell r="AY130">
            <v>1753.5247802744766</v>
          </cell>
          <cell r="AZ130">
            <v>1077.6159141462401</v>
          </cell>
          <cell r="BA130">
            <v>1383.6617191069945</v>
          </cell>
          <cell r="BB130">
            <v>2335.6733290990187</v>
          </cell>
          <cell r="BC130">
            <v>3822.8703025826308</v>
          </cell>
          <cell r="BD130">
            <v>5404.7611586565754</v>
          </cell>
          <cell r="BE130">
            <v>5928.8457618942448</v>
          </cell>
          <cell r="BF130">
            <v>5640.0850757670341</v>
          </cell>
          <cell r="BG130">
            <v>5924.8264734725153</v>
          </cell>
          <cell r="BH130">
            <v>5254.0824779855211</v>
          </cell>
          <cell r="BI130">
            <v>4249.6116086251623</v>
          </cell>
          <cell r="BJ130">
            <v>2739.8152242093079</v>
          </cell>
          <cell r="BK130">
            <v>1746.4067501340608</v>
          </cell>
          <cell r="BL130">
            <v>1073.240075945165</v>
          </cell>
        </row>
        <row r="131">
          <cell r="K131">
            <v>79798.389117790299</v>
          </cell>
          <cell r="L131">
            <v>0</v>
          </cell>
          <cell r="M131">
            <v>4373.2105121820059</v>
          </cell>
          <cell r="N131">
            <v>2827.4224564219235</v>
          </cell>
          <cell r="O131">
            <v>1858.8590543950359</v>
          </cell>
          <cell r="P131">
            <v>1193.2823339320034</v>
          </cell>
          <cell r="Q131">
            <v>1481.3183742857029</v>
          </cell>
          <cell r="R131">
            <v>2404.5705389293335</v>
          </cell>
          <cell r="S131">
            <v>3903.6556387795213</v>
          </cell>
          <cell r="T131">
            <v>5518.9972952187009</v>
          </cell>
          <cell r="U131">
            <v>6151.8322572453844</v>
          </cell>
          <cell r="V131">
            <v>5856.9579743256108</v>
          </cell>
          <cell r="W131">
            <v>6196.5033073228715</v>
          </cell>
          <cell r="X131">
            <v>5462.7715665374863</v>
          </cell>
          <cell r="Y131">
            <v>4359.0245361644074</v>
          </cell>
          <cell r="Z131">
            <v>2817.29021375617</v>
          </cell>
          <cell r="AA131">
            <v>1851.5865866424986</v>
          </cell>
          <cell r="AB131">
            <v>1188.5080012028202</v>
          </cell>
          <cell r="AC131">
            <v>1475.3895922490533</v>
          </cell>
          <cell r="AD131">
            <v>2394.9436057213088</v>
          </cell>
          <cell r="AE131">
            <v>3888.0216557851886</v>
          </cell>
          <cell r="AF131">
            <v>5496.8866559401076</v>
          </cell>
          <cell r="AG131">
            <v>6127.1779161028826</v>
          </cell>
          <cell r="AH131">
            <v>5833.4776494279895</v>
          </cell>
          <cell r="AI131">
            <v>6171.653296806222</v>
          </cell>
          <cell r="AJ131">
            <v>5440.8565966330389</v>
          </cell>
          <cell r="AK131">
            <v>4341.5316941156798</v>
          </cell>
          <cell r="AL131">
            <v>2805.9805239304824</v>
          </cell>
          <cell r="AM131">
            <v>1844.1511504249183</v>
          </cell>
          <cell r="AN131">
            <v>1183.7336684736374</v>
          </cell>
          <cell r="AO131">
            <v>1469.4608102124039</v>
          </cell>
          <cell r="AP131">
            <v>2385.3166725132837</v>
          </cell>
          <cell r="AQ131">
            <v>3872.387672790856</v>
          </cell>
          <cell r="AR131">
            <v>5474.7760166615135</v>
          </cell>
          <cell r="AS131">
            <v>6102.5235749603789</v>
          </cell>
          <cell r="AT131">
            <v>5809.9973245303681</v>
          </cell>
          <cell r="AU131">
            <v>6146.8032862895725</v>
          </cell>
          <cell r="AV131">
            <v>5418.9416267285924</v>
          </cell>
          <cell r="AW131">
            <v>4324.0388520669512</v>
          </cell>
          <cell r="AX131">
            <v>2794.6708341047952</v>
          </cell>
          <cell r="AY131">
            <v>1836.7157142073381</v>
          </cell>
          <cell r="AZ131">
            <v>1178.9593357444542</v>
          </cell>
          <cell r="BA131">
            <v>1463.5320281757545</v>
          </cell>
          <cell r="BB131">
            <v>2375.6633641457847</v>
          </cell>
          <cell r="BC131">
            <v>3856.7108569664015</v>
          </cell>
          <cell r="BD131">
            <v>5452.6048002890066</v>
          </cell>
          <cell r="BE131">
            <v>6077.8016876777601</v>
          </cell>
          <cell r="BF131">
            <v>5786.4526699754915</v>
          </cell>
          <cell r="BG131">
            <v>6121.8851935523298</v>
          </cell>
          <cell r="BH131">
            <v>5396.9666158107093</v>
          </cell>
          <cell r="BI131">
            <v>4306.4980844235697</v>
          </cell>
          <cell r="BJ131">
            <v>2783.3301588275299</v>
          </cell>
          <cell r="BK131">
            <v>1829.2599069316277</v>
          </cell>
          <cell r="BL131">
            <v>1174.1719226516295</v>
          </cell>
        </row>
        <row r="132">
          <cell r="K132">
            <v>62405.169058153253</v>
          </cell>
          <cell r="L132">
            <v>0</v>
          </cell>
          <cell r="M132">
            <v>3405.5011155385123</v>
          </cell>
          <cell r="N132">
            <v>2280.9655508002666</v>
          </cell>
          <cell r="O132">
            <v>1466.1145285928642</v>
          </cell>
          <cell r="P132">
            <v>977.15261359205579</v>
          </cell>
          <cell r="Q132">
            <v>1224.624515200125</v>
          </cell>
          <cell r="R132">
            <v>1964.3483703274344</v>
          </cell>
          <cell r="S132">
            <v>3009.7435675069742</v>
          </cell>
          <cell r="T132">
            <v>4259.9173661215827</v>
          </cell>
          <cell r="U132">
            <v>4722.6172539343124</v>
          </cell>
          <cell r="V132">
            <v>4567.0804932720039</v>
          </cell>
          <cell r="W132">
            <v>4797.4446951983891</v>
          </cell>
          <cell r="X132">
            <v>4293.1481453767974</v>
          </cell>
          <cell r="Y132">
            <v>3394.4169091679373</v>
          </cell>
          <cell r="Z132">
            <v>2272.7665732587598</v>
          </cell>
          <cell r="AA132">
            <v>1460.3625395382205</v>
          </cell>
          <cell r="AB132">
            <v>973.24297484914143</v>
          </cell>
          <cell r="AC132">
            <v>1219.7230628392713</v>
          </cell>
          <cell r="AD132">
            <v>1956.4838233403721</v>
          </cell>
          <cell r="AE132">
            <v>2997.6895339511889</v>
          </cell>
          <cell r="AF132">
            <v>4242.850764156462</v>
          </cell>
          <cell r="AG132">
            <v>4703.6904870094031</v>
          </cell>
          <cell r="AH132">
            <v>4548.7710377275562</v>
          </cell>
          <cell r="AI132">
            <v>4778.2051571740485</v>
          </cell>
          <cell r="AJ132">
            <v>4275.9251578619596</v>
          </cell>
          <cell r="AK132">
            <v>3380.7949047057841</v>
          </cell>
          <cell r="AL132">
            <v>2263.6427110555583</v>
          </cell>
          <cell r="AM132">
            <v>1454.4980814238488</v>
          </cell>
          <cell r="AN132">
            <v>969.33333610622708</v>
          </cell>
          <cell r="AO132">
            <v>1214.8216104784178</v>
          </cell>
          <cell r="AP132">
            <v>1948.6192763533097</v>
          </cell>
          <cell r="AQ132">
            <v>2985.6355003954041</v>
          </cell>
          <cell r="AR132">
            <v>4225.7841621913394</v>
          </cell>
          <cell r="AS132">
            <v>4684.7637200844947</v>
          </cell>
          <cell r="AT132">
            <v>4530.4615821831085</v>
          </cell>
          <cell r="AU132">
            <v>4758.965619149707</v>
          </cell>
          <cell r="AV132">
            <v>4258.702170347121</v>
          </cell>
          <cell r="AW132">
            <v>3367.1729002436296</v>
          </cell>
          <cell r="AX132">
            <v>2254.5188488523572</v>
          </cell>
          <cell r="AY132">
            <v>1448.6336233094776</v>
          </cell>
          <cell r="AZ132">
            <v>965.42369736331273</v>
          </cell>
          <cell r="BA132">
            <v>1209.9201581175641</v>
          </cell>
          <cell r="BB132">
            <v>1940.733182662173</v>
          </cell>
          <cell r="BC132">
            <v>2973.5484420901503</v>
          </cell>
          <cell r="BD132">
            <v>4208.6708024126146</v>
          </cell>
          <cell r="BE132">
            <v>4665.7850990036277</v>
          </cell>
          <cell r="BF132">
            <v>4512.1019637467571</v>
          </cell>
          <cell r="BG132">
            <v>4739.6733700622863</v>
          </cell>
          <cell r="BH132">
            <v>4241.4319965651193</v>
          </cell>
          <cell r="BI132">
            <v>3353.5135752213055</v>
          </cell>
          <cell r="BJ132">
            <v>2245.3699897664078</v>
          </cell>
          <cell r="BK132">
            <v>1442.7530981865734</v>
          </cell>
          <cell r="BL132">
            <v>961.5033472813767</v>
          </cell>
        </row>
        <row r="133">
          <cell r="K133">
            <v>45636.631339904423</v>
          </cell>
          <cell r="L133">
            <v>0</v>
          </cell>
          <cell r="M133">
            <v>0</v>
          </cell>
          <cell r="N133">
            <v>1651.5994407407409</v>
          </cell>
          <cell r="O133">
            <v>1108.4933851851852</v>
          </cell>
          <cell r="P133">
            <v>710.02881467640782</v>
          </cell>
          <cell r="Q133">
            <v>887.93029006859467</v>
          </cell>
          <cell r="R133">
            <v>1402.4434580953425</v>
          </cell>
          <cell r="S133">
            <v>2272.6323294658955</v>
          </cell>
          <cell r="T133">
            <v>3142.2633754049721</v>
          </cell>
          <cell r="U133">
            <v>3474.7723224251649</v>
          </cell>
          <cell r="V133">
            <v>3279.1045831882293</v>
          </cell>
          <cell r="W133">
            <v>3500.2245575452052</v>
          </cell>
          <cell r="X133">
            <v>3082.4808857266366</v>
          </cell>
          <cell r="Y133">
            <v>2509.5891008996855</v>
          </cell>
          <cell r="Z133">
            <v>1645.6627326140233</v>
          </cell>
          <cell r="AA133">
            <v>1104.144446753445</v>
          </cell>
          <cell r="AB133">
            <v>707.18795223196332</v>
          </cell>
          <cell r="AC133">
            <v>884.37642685377989</v>
          </cell>
          <cell r="AD133">
            <v>1396.8285770286759</v>
          </cell>
          <cell r="AE133">
            <v>2263.530429006636</v>
          </cell>
          <cell r="AF133">
            <v>3129.6744555531204</v>
          </cell>
          <cell r="AG133">
            <v>3460.8465261288688</v>
          </cell>
          <cell r="AH133">
            <v>3265.9586314845255</v>
          </cell>
          <cell r="AI133">
            <v>3486.1873548785388</v>
          </cell>
          <cell r="AJ133">
            <v>3070.1147786155257</v>
          </cell>
          <cell r="AK133">
            <v>2499.517965018204</v>
          </cell>
          <cell r="AL133">
            <v>1639.0563348510605</v>
          </cell>
          <cell r="AM133">
            <v>1099.7104732127041</v>
          </cell>
          <cell r="AN133">
            <v>704.34708978751894</v>
          </cell>
          <cell r="AO133">
            <v>880.82256363896511</v>
          </cell>
          <cell r="AP133">
            <v>1391.2136959620091</v>
          </cell>
          <cell r="AQ133">
            <v>2254.4285285473766</v>
          </cell>
          <cell r="AR133">
            <v>3117.0855357012688</v>
          </cell>
          <cell r="AS133">
            <v>3446.9207298325728</v>
          </cell>
          <cell r="AT133">
            <v>3252.8126797808218</v>
          </cell>
          <cell r="AU133">
            <v>3472.150152211872</v>
          </cell>
          <cell r="AV133">
            <v>3057.7486715044142</v>
          </cell>
          <cell r="AW133">
            <v>2489.4468291367225</v>
          </cell>
          <cell r="AX133">
            <v>1632.4499370880974</v>
          </cell>
          <cell r="AY133">
            <v>1095.2764996719634</v>
          </cell>
          <cell r="AZ133">
            <v>701.50622734307444</v>
          </cell>
          <cell r="BA133">
            <v>877.26870042415032</v>
          </cell>
          <cell r="BB133">
            <v>1385.5834316595433</v>
          </cell>
          <cell r="BC133">
            <v>2245.3016913745305</v>
          </cell>
          <cell r="BD133">
            <v>3104.4621256580417</v>
          </cell>
          <cell r="BE133">
            <v>3432.9567806697105</v>
          </cell>
          <cell r="BF133">
            <v>3239.6307117710803</v>
          </cell>
          <cell r="BG133">
            <v>3458.0744914557081</v>
          </cell>
          <cell r="BH133">
            <v>3045.3486846477931</v>
          </cell>
          <cell r="BI133">
            <v>2479.3481011021413</v>
          </cell>
          <cell r="BJ133">
            <v>1625.8254396052359</v>
          </cell>
          <cell r="BK133">
            <v>1090.8303782585083</v>
          </cell>
          <cell r="BL133">
            <v>698.65758171385073</v>
          </cell>
        </row>
        <row r="134">
          <cell r="K134">
            <v>61668.078098475475</v>
          </cell>
          <cell r="L134">
            <v>0</v>
          </cell>
          <cell r="M134">
            <v>0</v>
          </cell>
          <cell r="N134">
            <v>2239.9318433227099</v>
          </cell>
          <cell r="O134">
            <v>1458.2106631027036</v>
          </cell>
          <cell r="P134">
            <v>943.058217546989</v>
          </cell>
          <cell r="Q134">
            <v>1183.1170901031589</v>
          </cell>
          <cell r="R134">
            <v>1911.1799894589697</v>
          </cell>
          <cell r="S134">
            <v>2999.0443125657462</v>
          </cell>
          <cell r="T134">
            <v>4277.5782981638731</v>
          </cell>
          <cell r="U134">
            <v>4651.2212527533729</v>
          </cell>
          <cell r="V134">
            <v>4499.6991408284521</v>
          </cell>
          <cell r="W134">
            <v>4723.0753502777052</v>
          </cell>
          <cell r="X134">
            <v>4234.3311595513123</v>
          </cell>
          <cell r="Y134">
            <v>3367.6181471500845</v>
          </cell>
          <cell r="Z134">
            <v>2231.831267889324</v>
          </cell>
          <cell r="AA134">
            <v>1452.4577224044353</v>
          </cell>
          <cell r="AB134">
            <v>939.28490954246558</v>
          </cell>
          <cell r="AC134">
            <v>1178.38166372298</v>
          </cell>
          <cell r="AD134">
            <v>1903.5281417525853</v>
          </cell>
          <cell r="AE134">
            <v>2987.0328659696734</v>
          </cell>
          <cell r="AF134">
            <v>4260.4405645975121</v>
          </cell>
          <cell r="AG134">
            <v>4632.5802092250497</v>
          </cell>
          <cell r="AH134">
            <v>4481.6594212849141</v>
          </cell>
          <cell r="AI134">
            <v>4704.1336447569902</v>
          </cell>
          <cell r="AJ134">
            <v>4217.3437569811467</v>
          </cell>
          <cell r="AK134">
            <v>3354.1033905920499</v>
          </cell>
          <cell r="AL134">
            <v>2222.8715405160324</v>
          </cell>
          <cell r="AM134">
            <v>1446.6248797520245</v>
          </cell>
          <cell r="AN134">
            <v>935.51160153794206</v>
          </cell>
          <cell r="AO134">
            <v>1173.6462373428012</v>
          </cell>
          <cell r="AP134">
            <v>1895.8762940462009</v>
          </cell>
          <cell r="AQ134">
            <v>2975.0214193736006</v>
          </cell>
          <cell r="AR134">
            <v>4243.3028310311502</v>
          </cell>
          <cell r="AS134">
            <v>4613.9391656967273</v>
          </cell>
          <cell r="AT134">
            <v>4463.6197017413751</v>
          </cell>
          <cell r="AU134">
            <v>4685.1919392362752</v>
          </cell>
          <cell r="AV134">
            <v>4200.3563544109811</v>
          </cell>
          <cell r="AW134">
            <v>3340.5886340340162</v>
          </cell>
          <cell r="AX134">
            <v>2213.9118131427417</v>
          </cell>
          <cell r="AY134">
            <v>1440.7920370996137</v>
          </cell>
          <cell r="AZ134">
            <v>931.73829353341853</v>
          </cell>
          <cell r="BA134">
            <v>1168.9108109626222</v>
          </cell>
          <cell r="BB134">
            <v>1888.203482373498</v>
          </cell>
          <cell r="BC134">
            <v>2962.9770647046616</v>
          </cell>
          <cell r="BD134">
            <v>4226.1181447700865</v>
          </cell>
          <cell r="BE134">
            <v>4595.2470508162705</v>
          </cell>
          <cell r="BF134">
            <v>4445.5305583086765</v>
          </cell>
          <cell r="BG134">
            <v>4666.1983386319398</v>
          </cell>
          <cell r="BH134">
            <v>4183.3224110118572</v>
          </cell>
          <cell r="BI134">
            <v>3327.0368507456856</v>
          </cell>
          <cell r="BJ134">
            <v>2204.927538571168</v>
          </cell>
          <cell r="BK134">
            <v>1434.9432140563745</v>
          </cell>
          <cell r="BL134">
            <v>927.9546476987457</v>
          </cell>
        </row>
        <row r="135">
          <cell r="K135">
            <v>68471.556535217489</v>
          </cell>
          <cell r="L135">
            <v>0</v>
          </cell>
          <cell r="M135">
            <v>0</v>
          </cell>
          <cell r="N135">
            <v>2421.8248491151817</v>
          </cell>
          <cell r="O135">
            <v>1590.7653688295561</v>
          </cell>
          <cell r="P135">
            <v>1015.4833428166629</v>
          </cell>
          <cell r="Q135">
            <v>1283.6045889814939</v>
          </cell>
          <cell r="R135">
            <v>2042.233676505168</v>
          </cell>
          <cell r="S135">
            <v>3353.6579097181589</v>
          </cell>
          <cell r="T135">
            <v>4735.4824828854125</v>
          </cell>
          <cell r="U135">
            <v>5320.3685068574459</v>
          </cell>
          <cell r="V135">
            <v>5025.4639396984685</v>
          </cell>
          <cell r="W135">
            <v>5316.8050820373146</v>
          </cell>
          <cell r="X135">
            <v>4645.3885976079237</v>
          </cell>
          <cell r="Y135">
            <v>3731.8201245966361</v>
          </cell>
          <cell r="Z135">
            <v>2413.1460904778041</v>
          </cell>
          <cell r="AA135">
            <v>1584.5417717153407</v>
          </cell>
          <cell r="AB135">
            <v>1011.4203853574887</v>
          </cell>
          <cell r="AC135">
            <v>1278.467130376092</v>
          </cell>
          <cell r="AD135">
            <v>2034.05739434559</v>
          </cell>
          <cell r="AE135">
            <v>3340.2266453903108</v>
          </cell>
          <cell r="AF135">
            <v>4716.5108220223274</v>
          </cell>
          <cell r="AG135">
            <v>5299.0463747369877</v>
          </cell>
          <cell r="AH135">
            <v>5005.3170432066954</v>
          </cell>
          <cell r="AI135">
            <v>5295.4829499168554</v>
          </cell>
          <cell r="AJ135">
            <v>4626.7527183530337</v>
          </cell>
          <cell r="AK135">
            <v>3716.8442648710848</v>
          </cell>
          <cell r="AL135">
            <v>2403.4587910813434</v>
          </cell>
          <cell r="AM135">
            <v>1578.1787102400226</v>
          </cell>
          <cell r="AN135">
            <v>1007.3574278983147</v>
          </cell>
          <cell r="AO135">
            <v>1273.3296717706899</v>
          </cell>
          <cell r="AP135">
            <v>2025.8811121860124</v>
          </cell>
          <cell r="AQ135">
            <v>3326.7953810624626</v>
          </cell>
          <cell r="AR135">
            <v>4697.5391611592413</v>
          </cell>
          <cell r="AS135">
            <v>5277.7242426165276</v>
          </cell>
          <cell r="AT135">
            <v>4985.1701467149232</v>
          </cell>
          <cell r="AU135">
            <v>5274.1608177963953</v>
          </cell>
          <cell r="AV135">
            <v>4608.1168390981438</v>
          </cell>
          <cell r="AW135">
            <v>3701.8684051455339</v>
          </cell>
          <cell r="AX135">
            <v>2393.7714916848836</v>
          </cell>
          <cell r="AY135">
            <v>1571.8156487647043</v>
          </cell>
          <cell r="AZ135">
            <v>1003.2944704391404</v>
          </cell>
          <cell r="BA135">
            <v>1268.192213165288</v>
          </cell>
          <cell r="BB135">
            <v>2017.6824292533947</v>
          </cell>
          <cell r="BC135">
            <v>3313.3273187501541</v>
          </cell>
          <cell r="BD135">
            <v>4678.5155231431063</v>
          </cell>
          <cell r="BE135">
            <v>5256.3436936957369</v>
          </cell>
          <cell r="BF135">
            <v>4964.9680532464599</v>
          </cell>
          <cell r="BG135">
            <v>5252.7802688756055</v>
          </cell>
          <cell r="BH135">
            <v>4589.4299026398166</v>
          </cell>
          <cell r="BI135">
            <v>3686.8515156673102</v>
          </cell>
          <cell r="BJ135">
            <v>2384.0576517421309</v>
          </cell>
          <cell r="BK135">
            <v>1565.4351542442482</v>
          </cell>
          <cell r="BL135">
            <v>999.220381589667</v>
          </cell>
        </row>
        <row r="136">
          <cell r="K136">
            <v>86773.723003339081</v>
          </cell>
          <cell r="L136">
            <v>5920.4090203327169</v>
          </cell>
          <cell r="M136">
            <v>4815.6184085027717</v>
          </cell>
          <cell r="N136">
            <v>3155.7894510166357</v>
          </cell>
          <cell r="O136">
            <v>2072.1431571164508</v>
          </cell>
          <cell r="P136">
            <v>1326.4424416129436</v>
          </cell>
          <cell r="Q136">
            <v>1642.9618164605577</v>
          </cell>
          <cell r="R136">
            <v>2698.7000437382621</v>
          </cell>
          <cell r="S136">
            <v>4249.9311471111332</v>
          </cell>
          <cell r="T136">
            <v>6016.554840793051</v>
          </cell>
          <cell r="U136">
            <v>6594.8548326538867</v>
          </cell>
          <cell r="V136">
            <v>6276.2337126040547</v>
          </cell>
          <cell r="W136">
            <v>6643.1611993258557</v>
          </cell>
          <cell r="X136">
            <v>5903.0208601414934</v>
          </cell>
          <cell r="Y136">
            <v>4799.8917861933596</v>
          </cell>
          <cell r="Z136">
            <v>3144.4113169959837</v>
          </cell>
          <cell r="AA136">
            <v>2063.990834996946</v>
          </cell>
          <cell r="AB136">
            <v>1321.1352178125742</v>
          </cell>
          <cell r="AC136">
            <v>1636.3859335844022</v>
          </cell>
          <cell r="AD136">
            <v>2687.8952972761549</v>
          </cell>
          <cell r="AE136">
            <v>4232.9099711776762</v>
          </cell>
          <cell r="AF136">
            <v>5992.4503183531251</v>
          </cell>
          <cell r="AG136">
            <v>6568.4244352416881</v>
          </cell>
          <cell r="AH136">
            <v>6251.0719742676411</v>
          </cell>
          <cell r="AI136">
            <v>6616.5193587343583</v>
          </cell>
          <cell r="AJ136">
            <v>5879.3392240601625</v>
          </cell>
          <cell r="AK136">
            <v>4780.6293125593484</v>
          </cell>
          <cell r="AL136">
            <v>3131.7881591919172</v>
          </cell>
          <cell r="AM136">
            <v>2055.7022623684798</v>
          </cell>
          <cell r="AN136">
            <v>1315.8279940122043</v>
          </cell>
          <cell r="AO136">
            <v>1629.810050708247</v>
          </cell>
          <cell r="AP136">
            <v>2677.0905508140477</v>
          </cell>
          <cell r="AQ136">
            <v>4215.8887952442201</v>
          </cell>
          <cell r="AR136">
            <v>5968.3457959131983</v>
          </cell>
          <cell r="AS136">
            <v>6541.9940378294887</v>
          </cell>
          <cell r="AT136">
            <v>6225.9102359312274</v>
          </cell>
          <cell r="AU136">
            <v>6589.8775181428609</v>
          </cell>
          <cell r="AV136">
            <v>5855.6575879788315</v>
          </cell>
          <cell r="AW136">
            <v>4761.3668389253371</v>
          </cell>
          <cell r="AX136">
            <v>3119.1650013878507</v>
          </cell>
          <cell r="AY136">
            <v>2047.4136897400144</v>
          </cell>
          <cell r="AZ136">
            <v>1310.5207702118348</v>
          </cell>
          <cell r="BA136">
            <v>1623.2341678320915</v>
          </cell>
          <cell r="BB136">
            <v>2666.2562023068385</v>
          </cell>
          <cell r="BC136">
            <v>4198.8209859520412</v>
          </cell>
          <cell r="BD136">
            <v>5944.1752336857662</v>
          </cell>
          <cell r="BE136">
            <v>6515.4912283695849</v>
          </cell>
          <cell r="BF136">
            <v>6200.679561325398</v>
          </cell>
          <cell r="BG136">
            <v>6563.1626862072762</v>
          </cell>
          <cell r="BH136">
            <v>5831.9110707027576</v>
          </cell>
          <cell r="BI136">
            <v>4742.0515913909594</v>
          </cell>
          <cell r="BJ136">
            <v>3106.5072595898005</v>
          </cell>
          <cell r="BK136">
            <v>2039.1024086933883</v>
          </cell>
          <cell r="BL136">
            <v>1305.199006072286</v>
          </cell>
        </row>
        <row r="137">
          <cell r="K137">
            <v>74764.59955535426</v>
          </cell>
          <cell r="L137">
            <v>0</v>
          </cell>
          <cell r="M137">
            <v>0</v>
          </cell>
          <cell r="N137">
            <v>2732.1640302375808</v>
          </cell>
          <cell r="O137">
            <v>1793.3758228941683</v>
          </cell>
          <cell r="P137">
            <v>1162.0368423906032</v>
          </cell>
          <cell r="Q137">
            <v>1451.8106428187343</v>
          </cell>
          <cell r="R137">
            <v>2339.975359636439</v>
          </cell>
          <cell r="S137">
            <v>3658.5930066439832</v>
          </cell>
          <cell r="T137">
            <v>5166.7258084646282</v>
          </cell>
          <cell r="U137">
            <v>5618.0011963233937</v>
          </cell>
          <cell r="V137">
            <v>5434.6106687289912</v>
          </cell>
          <cell r="W137">
            <v>5704.0120995138086</v>
          </cell>
          <cell r="X137">
            <v>5114.3961814065506</v>
          </cell>
          <cell r="Y137">
            <v>4103.6730976517883</v>
          </cell>
          <cell r="Z137">
            <v>2722.3132689669164</v>
          </cell>
          <cell r="AA137">
            <v>1786.320240204645</v>
          </cell>
          <cell r="AB137">
            <v>1157.387421207018</v>
          </cell>
          <cell r="AC137">
            <v>1445.9998341621467</v>
          </cell>
          <cell r="AD137">
            <v>2330.6068340208881</v>
          </cell>
          <cell r="AE137">
            <v>3643.9401680262727</v>
          </cell>
          <cell r="AF137">
            <v>5146.0260124041533</v>
          </cell>
          <cell r="AG137">
            <v>5595.4857645134589</v>
          </cell>
          <cell r="AH137">
            <v>5412.823039735471</v>
          </cell>
          <cell r="AI137">
            <v>5681.1366375872431</v>
          </cell>
          <cell r="AJ137">
            <v>5093.8783360501784</v>
          </cell>
          <cell r="AK137">
            <v>4087.2046232846174</v>
          </cell>
          <cell r="AL137">
            <v>2711.3846128459659</v>
          </cell>
          <cell r="AM137">
            <v>1779.1467369130683</v>
          </cell>
          <cell r="AN137">
            <v>1152.7380000234325</v>
          </cell>
          <cell r="AO137">
            <v>1440.1890255055594</v>
          </cell>
          <cell r="AP137">
            <v>2321.2383084053376</v>
          </cell>
          <cell r="AQ137">
            <v>3629.2873294085621</v>
          </cell>
          <cell r="AR137">
            <v>5125.3262163436775</v>
          </cell>
          <cell r="AS137">
            <v>5572.9703327035231</v>
          </cell>
          <cell r="AT137">
            <v>5391.0354107419498</v>
          </cell>
          <cell r="AU137">
            <v>5658.2611756606766</v>
          </cell>
          <cell r="AV137">
            <v>5073.3604906938072</v>
          </cell>
          <cell r="AW137">
            <v>4070.7361489174468</v>
          </cell>
          <cell r="AX137">
            <v>2700.4559567250158</v>
          </cell>
          <cell r="AY137">
            <v>1771.9732336214913</v>
          </cell>
          <cell r="AZ137">
            <v>1148.0885788398473</v>
          </cell>
          <cell r="BA137">
            <v>1434.378216848972</v>
          </cell>
          <cell r="BB137">
            <v>2311.8441155963196</v>
          </cell>
          <cell r="BC137">
            <v>3614.5943460275153</v>
          </cell>
          <cell r="BD137">
            <v>5104.5697085131733</v>
          </cell>
          <cell r="BE137">
            <v>5550.393214779041</v>
          </cell>
          <cell r="BF137">
            <v>5369.1880896142011</v>
          </cell>
          <cell r="BG137">
            <v>5635.3230412356816</v>
          </cell>
          <cell r="BH137">
            <v>5052.7864320624867</v>
          </cell>
          <cell r="BI137">
            <v>4054.2225554424213</v>
          </cell>
          <cell r="BJ137">
            <v>2689.4973590804461</v>
          </cell>
          <cell r="BK137">
            <v>1764.7800768962391</v>
          </cell>
          <cell r="BL137">
            <v>1143.4264195160329</v>
          </cell>
        </row>
        <row r="138">
          <cell r="K138">
            <v>87173.884095140878</v>
          </cell>
          <cell r="L138">
            <v>5986.6253679467927</v>
          </cell>
          <cell r="M138">
            <v>4767.1276078094825</v>
          </cell>
          <cell r="N138">
            <v>3104.1761167131517</v>
          </cell>
          <cell r="O138">
            <v>2056.5166773224628</v>
          </cell>
          <cell r="P138">
            <v>1335.5530033661259</v>
          </cell>
          <cell r="Q138">
            <v>1623.1703503395531</v>
          </cell>
          <cell r="R138">
            <v>2613.9971848001387</v>
          </cell>
          <cell r="S138">
            <v>4179.8660841965002</v>
          </cell>
          <cell r="T138">
            <v>5977.1779810647731</v>
          </cell>
          <cell r="U138">
            <v>6749.6998941716902</v>
          </cell>
          <cell r="V138">
            <v>6415.6334417521075</v>
          </cell>
          <cell r="W138">
            <v>6800.4674492452614</v>
          </cell>
          <cell r="X138">
            <v>5969.1083381030476</v>
          </cell>
          <cell r="Y138">
            <v>4751.6115869928317</v>
          </cell>
          <cell r="Z138">
            <v>3093.0180918771857</v>
          </cell>
          <cell r="AA138">
            <v>2048.4483707966388</v>
          </cell>
          <cell r="AB138">
            <v>1330.2093859080696</v>
          </cell>
          <cell r="AC138">
            <v>1616.6737531810036</v>
          </cell>
          <cell r="AD138">
            <v>2603.5316767495056</v>
          </cell>
          <cell r="AE138">
            <v>4163.1257058527972</v>
          </cell>
          <cell r="AF138">
            <v>5953.231479592986</v>
          </cell>
          <cell r="AG138">
            <v>6722.6492165831905</v>
          </cell>
          <cell r="AH138">
            <v>6389.9131253564838</v>
          </cell>
          <cell r="AI138">
            <v>6773.1950447912823</v>
          </cell>
          <cell r="AJ138">
            <v>5945.1618366312605</v>
          </cell>
          <cell r="AK138">
            <v>4732.5430765615929</v>
          </cell>
          <cell r="AL138">
            <v>3080.6013874103332</v>
          </cell>
          <cell r="AM138">
            <v>2040.2223040873489</v>
          </cell>
          <cell r="AN138">
            <v>1324.8657684500135</v>
          </cell>
          <cell r="AO138">
            <v>1610.1771560224538</v>
          </cell>
          <cell r="AP138">
            <v>2593.0661686988728</v>
          </cell>
          <cell r="AQ138">
            <v>4146.3853275090942</v>
          </cell>
          <cell r="AR138">
            <v>5929.284978121198</v>
          </cell>
          <cell r="AS138">
            <v>6695.59853899469</v>
          </cell>
          <cell r="AT138">
            <v>6364.1928089608609</v>
          </cell>
          <cell r="AU138">
            <v>6745.9226403373032</v>
          </cell>
          <cell r="AV138">
            <v>5921.2153351594725</v>
          </cell>
          <cell r="AW138">
            <v>4713.4745661303559</v>
          </cell>
          <cell r="AX138">
            <v>3068.1846829434803</v>
          </cell>
          <cell r="AY138">
            <v>2031.9962373780588</v>
          </cell>
          <cell r="AZ138">
            <v>1319.5221509919572</v>
          </cell>
          <cell r="BA138">
            <v>1603.6805588639043</v>
          </cell>
          <cell r="BB138">
            <v>2582.5719880234433</v>
          </cell>
          <cell r="BC138">
            <v>4129.5990851151346</v>
          </cell>
          <cell r="BD138">
            <v>5905.2728697960638</v>
          </cell>
          <cell r="BE138">
            <v>6668.4737499607418</v>
          </cell>
          <cell r="BF138">
            <v>6338.4020259449753</v>
          </cell>
          <cell r="BG138">
            <v>6718.575516967011</v>
          </cell>
          <cell r="BH138">
            <v>5897.2032268343382</v>
          </cell>
          <cell r="BI138">
            <v>4694.3538132047852</v>
          </cell>
          <cell r="BJ138">
            <v>3055.7339601082253</v>
          </cell>
          <cell r="BK138">
            <v>2023.7476334997027</v>
          </cell>
          <cell r="BL138">
            <v>1314.1638934860705</v>
          </cell>
        </row>
      </sheetData>
      <sheetData sheetId="8"/>
      <sheetData sheetId="9"/>
      <sheetData sheetId="10"/>
      <sheetData sheetId="11"/>
      <sheetData sheetId="12">
        <row r="12">
          <cell r="C12" t="str">
            <v>Bolas House Farm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16322.14</v>
          </cell>
          <cell r="AZ12">
            <v>20635.39</v>
          </cell>
          <cell r="BA12">
            <v>16377.19</v>
          </cell>
          <cell r="BB12">
            <v>17764.5</v>
          </cell>
          <cell r="BC12">
            <v>15546.46</v>
          </cell>
          <cell r="BD12">
            <v>10341.66</v>
          </cell>
          <cell r="BE12">
            <v>7009.78</v>
          </cell>
          <cell r="BF12">
            <v>3126</v>
          </cell>
          <cell r="BG12">
            <v>2153.6</v>
          </cell>
        </row>
        <row r="13">
          <cell r="C13" t="str">
            <v>E.C. Forest Products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6680</v>
          </cell>
          <cell r="AS13">
            <v>4414</v>
          </cell>
          <cell r="AT13">
            <v>1730</v>
          </cell>
          <cell r="AU13">
            <v>1264</v>
          </cell>
          <cell r="AV13">
            <v>4817.97</v>
          </cell>
          <cell r="AW13">
            <v>10267.59</v>
          </cell>
          <cell r="AX13">
            <v>20978.45</v>
          </cell>
          <cell r="AY13">
            <v>28720.11</v>
          </cell>
          <cell r="AZ13">
            <v>36359.480000000003</v>
          </cell>
          <cell r="BA13">
            <v>29767.68</v>
          </cell>
          <cell r="BB13">
            <v>34359.980000000003</v>
          </cell>
          <cell r="BC13">
            <v>31014.79</v>
          </cell>
          <cell r="BD13">
            <v>21155.200000000001</v>
          </cell>
          <cell r="BE13">
            <v>14847.97</v>
          </cell>
          <cell r="BF13">
            <v>7949.06</v>
          </cell>
          <cell r="BG13">
            <v>5002.3599999999997</v>
          </cell>
        </row>
        <row r="14">
          <cell r="C14" t="str">
            <v>Holme Mills 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461.5</v>
          </cell>
          <cell r="AM14">
            <v>8979</v>
          </cell>
          <cell r="AN14">
            <v>8924</v>
          </cell>
          <cell r="AO14">
            <v>11885</v>
          </cell>
          <cell r="AP14">
            <v>10650</v>
          </cell>
          <cell r="AQ14">
            <v>8201</v>
          </cell>
          <cell r="AR14">
            <v>5861</v>
          </cell>
          <cell r="AS14">
            <v>2962</v>
          </cell>
          <cell r="AT14">
            <v>968</v>
          </cell>
          <cell r="AU14">
            <v>504</v>
          </cell>
          <cell r="AV14">
            <v>798.8</v>
          </cell>
          <cell r="AW14">
            <v>1643.71</v>
          </cell>
          <cell r="AX14">
            <v>3260.29</v>
          </cell>
          <cell r="AY14">
            <v>5448.97</v>
          </cell>
          <cell r="AZ14">
            <v>6970.47</v>
          </cell>
          <cell r="BA14">
            <v>5632.96</v>
          </cell>
          <cell r="BB14">
            <v>7410.99</v>
          </cell>
          <cell r="BC14">
            <v>8565.4500000000007</v>
          </cell>
          <cell r="BD14">
            <v>6002.75</v>
          </cell>
          <cell r="BE14">
            <v>3322.92</v>
          </cell>
          <cell r="BF14">
            <v>1320.42</v>
          </cell>
          <cell r="BG14">
            <v>741.58</v>
          </cell>
        </row>
        <row r="15">
          <cell r="C15" t="str">
            <v>Holme Mills 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390</v>
          </cell>
          <cell r="AM15">
            <v>4818</v>
          </cell>
          <cell r="AN15">
            <v>6827</v>
          </cell>
          <cell r="AO15">
            <v>7819</v>
          </cell>
          <cell r="AP15">
            <v>7266</v>
          </cell>
          <cell r="AQ15">
            <v>6281</v>
          </cell>
          <cell r="AR15">
            <v>4533</v>
          </cell>
          <cell r="AS15">
            <v>2285</v>
          </cell>
          <cell r="AT15">
            <v>626.11</v>
          </cell>
          <cell r="AU15">
            <v>83.7</v>
          </cell>
          <cell r="AV15">
            <v>149.83000000000001</v>
          </cell>
          <cell r="AW15">
            <v>1757.17</v>
          </cell>
          <cell r="AX15">
            <v>3423.83</v>
          </cell>
          <cell r="AY15">
            <v>5579.46</v>
          </cell>
          <cell r="AZ15">
            <v>7042.5</v>
          </cell>
          <cell r="BA15">
            <v>5715.42</v>
          </cell>
          <cell r="BB15">
            <v>6637.3</v>
          </cell>
          <cell r="BC15">
            <v>5820.92</v>
          </cell>
          <cell r="BD15">
            <v>4318.21</v>
          </cell>
          <cell r="BE15">
            <v>2502.81</v>
          </cell>
          <cell r="BF15">
            <v>1038.57</v>
          </cell>
          <cell r="BG15">
            <v>555.17999999999995</v>
          </cell>
        </row>
        <row r="16">
          <cell r="C16" t="str">
            <v>Hymix Limited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5768</v>
          </cell>
          <cell r="AT16">
            <v>2281</v>
          </cell>
          <cell r="AU16">
            <v>1872</v>
          </cell>
          <cell r="AV16">
            <v>2775.94</v>
          </cell>
          <cell r="AW16">
            <v>6007.92</v>
          </cell>
          <cell r="AX16">
            <v>9635.7999999999993</v>
          </cell>
          <cell r="AY16">
            <v>15158.48</v>
          </cell>
          <cell r="AZ16">
            <v>19188.82</v>
          </cell>
          <cell r="BA16">
            <v>16511.080000000002</v>
          </cell>
          <cell r="BB16">
            <v>17708.759999999998</v>
          </cell>
          <cell r="BC16">
            <v>15720.91</v>
          </cell>
          <cell r="BD16">
            <v>10410.459999999999</v>
          </cell>
          <cell r="BE16">
            <v>7475.45</v>
          </cell>
          <cell r="BF16">
            <v>3755.56</v>
          </cell>
          <cell r="BG16">
            <v>2171.06</v>
          </cell>
        </row>
        <row r="17">
          <cell r="C17" t="str">
            <v>JS Bailey Cheese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2960.32</v>
          </cell>
          <cell r="AX17">
            <v>12428.41</v>
          </cell>
          <cell r="AY17">
            <v>1183.32</v>
          </cell>
          <cell r="AZ17">
            <v>11258.37</v>
          </cell>
          <cell r="BA17">
            <v>23155.279999999999</v>
          </cell>
          <cell r="BB17">
            <v>22718.13</v>
          </cell>
          <cell r="BC17">
            <v>22021.75</v>
          </cell>
          <cell r="BD17">
            <v>15250.65</v>
          </cell>
          <cell r="BE17">
            <v>9581.68</v>
          </cell>
          <cell r="BF17">
            <v>4597.3</v>
          </cell>
          <cell r="BG17">
            <v>2444.58</v>
          </cell>
        </row>
        <row r="18">
          <cell r="C18" t="str">
            <v>Loscoe Chilled Foods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/>
          <cell r="AQ18">
            <v>962</v>
          </cell>
          <cell r="AR18">
            <v>4118</v>
          </cell>
          <cell r="AS18">
            <v>2300</v>
          </cell>
          <cell r="AT18">
            <v>879</v>
          </cell>
          <cell r="AU18">
            <v>536</v>
          </cell>
          <cell r="AV18">
            <v>860.44</v>
          </cell>
          <cell r="AW18">
            <v>2190.15</v>
          </cell>
          <cell r="AX18">
            <v>3321.2</v>
          </cell>
          <cell r="AY18">
            <v>4760.79</v>
          </cell>
          <cell r="AZ18">
            <v>6134.04</v>
          </cell>
          <cell r="BA18">
            <v>5048.92</v>
          </cell>
          <cell r="BB18">
            <v>5955.52</v>
          </cell>
          <cell r="BC18">
            <v>5616.38</v>
          </cell>
          <cell r="BD18">
            <v>3915.51</v>
          </cell>
          <cell r="BE18">
            <v>2656.36</v>
          </cell>
          <cell r="BF18">
            <v>1308.02</v>
          </cell>
          <cell r="BG18">
            <v>624.21</v>
          </cell>
        </row>
        <row r="19">
          <cell r="C19" t="str">
            <v>Macfarlane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/>
          <cell r="AQ19"/>
          <cell r="AR19"/>
          <cell r="AS19"/>
          <cell r="AT19"/>
          <cell r="AU19"/>
          <cell r="AV19">
            <v>0</v>
          </cell>
          <cell r="AW19">
            <v>1959.42</v>
          </cell>
          <cell r="AX19">
            <v>2687.68</v>
          </cell>
          <cell r="AY19">
            <v>3903.01</v>
          </cell>
          <cell r="AZ19">
            <v>5195.95</v>
          </cell>
          <cell r="BA19">
            <v>4299.84</v>
          </cell>
          <cell r="BB19">
            <v>5399.46</v>
          </cell>
          <cell r="BC19">
            <v>4910.34</v>
          </cell>
          <cell r="BD19">
            <v>3265.22</v>
          </cell>
          <cell r="BE19">
            <v>2383.5</v>
          </cell>
          <cell r="BF19">
            <v>1186.2</v>
          </cell>
          <cell r="BG19">
            <v>660.57</v>
          </cell>
        </row>
        <row r="20">
          <cell r="C20" t="str">
            <v>Millennium Hatchery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15542.6</v>
          </cell>
          <cell r="AZ20">
            <v>20120.669999999998</v>
          </cell>
          <cell r="BA20">
            <v>16916.11</v>
          </cell>
          <cell r="BB20">
            <v>23897.040000000001</v>
          </cell>
          <cell r="BC20">
            <v>28512.65</v>
          </cell>
          <cell r="BD20">
            <v>19407.16</v>
          </cell>
          <cell r="BE20">
            <v>14001.7</v>
          </cell>
          <cell r="BF20">
            <v>8059.59</v>
          </cell>
          <cell r="BG20">
            <v>4878.8</v>
          </cell>
        </row>
        <row r="21">
          <cell r="C21" t="str">
            <v>Ming Foods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51</v>
          </cell>
          <cell r="AV21">
            <v>2568.52</v>
          </cell>
          <cell r="AW21">
            <v>5109.25</v>
          </cell>
          <cell r="AX21">
            <v>12780.68</v>
          </cell>
          <cell r="AY21">
            <v>19149.72</v>
          </cell>
          <cell r="AZ21">
            <v>23064.560000000001</v>
          </cell>
          <cell r="BA21">
            <v>18960.12</v>
          </cell>
          <cell r="BB21">
            <v>6959.39</v>
          </cell>
          <cell r="BC21">
            <v>11914.92</v>
          </cell>
          <cell r="BD21">
            <v>13716.76</v>
          </cell>
          <cell r="BE21">
            <v>9331.86</v>
          </cell>
          <cell r="BF21">
            <v>4536.8900000000003</v>
          </cell>
          <cell r="BG21">
            <v>3008.23</v>
          </cell>
        </row>
        <row r="22">
          <cell r="C22" t="str">
            <v>Penrhos Farm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/>
          <cell r="AQ22">
            <v>7551</v>
          </cell>
          <cell r="AR22">
            <v>20190</v>
          </cell>
          <cell r="AS22">
            <v>10575</v>
          </cell>
          <cell r="AT22">
            <v>3843</v>
          </cell>
          <cell r="AU22">
            <v>1900</v>
          </cell>
          <cell r="AV22">
            <v>3116.05</v>
          </cell>
          <cell r="AW22">
            <v>6707.45</v>
          </cell>
          <cell r="AX22">
            <v>11409.49</v>
          </cell>
          <cell r="AY22">
            <v>18051.7</v>
          </cell>
          <cell r="AZ22">
            <v>21480.54</v>
          </cell>
          <cell r="BA22">
            <v>19473.73</v>
          </cell>
          <cell r="BB22">
            <v>20556.580000000002</v>
          </cell>
          <cell r="BC22">
            <v>25290.29</v>
          </cell>
          <cell r="BD22">
            <v>17572.349999999999</v>
          </cell>
          <cell r="BE22">
            <v>11178.05</v>
          </cell>
          <cell r="BF22">
            <v>6202.89</v>
          </cell>
          <cell r="BG22">
            <v>3270.21</v>
          </cell>
        </row>
        <row r="23">
          <cell r="C23" t="str">
            <v>Rhydimoor Farm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2164</v>
          </cell>
          <cell r="AV23">
            <v>3332.54</v>
          </cell>
          <cell r="AW23">
            <v>6683.34</v>
          </cell>
          <cell r="AX23">
            <v>11427.99</v>
          </cell>
          <cell r="AY23">
            <v>16439.37</v>
          </cell>
          <cell r="AZ23">
            <v>19915.7</v>
          </cell>
          <cell r="BA23">
            <v>11362.29</v>
          </cell>
          <cell r="BB23">
            <v>10373.709999999999</v>
          </cell>
          <cell r="BC23">
            <v>9071.9</v>
          </cell>
          <cell r="BD23">
            <v>6148.2</v>
          </cell>
          <cell r="BE23">
            <v>4189.55</v>
          </cell>
          <cell r="BF23">
            <v>2318.08</v>
          </cell>
          <cell r="BG23">
            <v>1295.6400000000001</v>
          </cell>
        </row>
        <row r="24">
          <cell r="C24" t="str">
            <v>Schneider Electric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9919.44</v>
          </cell>
          <cell r="BA24">
            <v>25872.82</v>
          </cell>
          <cell r="BB24">
            <v>13339.63</v>
          </cell>
          <cell r="BC24">
            <v>22493.03</v>
          </cell>
          <cell r="BD24">
            <v>15163.65</v>
          </cell>
          <cell r="BE24">
            <v>8246.35</v>
          </cell>
          <cell r="BF24">
            <v>3692.02</v>
          </cell>
          <cell r="BG24">
            <v>1661.15</v>
          </cell>
        </row>
        <row r="25">
          <cell r="C25" t="str">
            <v>Seafields Pedigrees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2060.7199999999998</v>
          </cell>
          <cell r="AX25">
            <v>3220.94</v>
          </cell>
          <cell r="AY25">
            <v>4782.0200000000004</v>
          </cell>
          <cell r="AZ25">
            <v>6385.35</v>
          </cell>
          <cell r="BA25">
            <v>5316.26</v>
          </cell>
          <cell r="BB25">
            <v>5856.87</v>
          </cell>
          <cell r="BC25">
            <v>5193.41</v>
          </cell>
          <cell r="BD25">
            <v>3343.49</v>
          </cell>
          <cell r="BE25">
            <v>2338.58</v>
          </cell>
          <cell r="BF25">
            <v>1222.02</v>
          </cell>
          <cell r="BG25">
            <v>724.41</v>
          </cell>
        </row>
        <row r="26">
          <cell r="C26" t="str">
            <v>Selden Masts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12950.25</v>
          </cell>
          <cell r="BA26">
            <v>29716.32</v>
          </cell>
          <cell r="BB26">
            <v>35392.080000000002</v>
          </cell>
          <cell r="BC26">
            <v>33244.83</v>
          </cell>
          <cell r="BD26">
            <v>19886.689999999999</v>
          </cell>
          <cell r="BE26">
            <v>16815.04</v>
          </cell>
          <cell r="BF26">
            <v>8826.89</v>
          </cell>
          <cell r="BG26">
            <v>5085</v>
          </cell>
        </row>
        <row r="27">
          <cell r="C27" t="str">
            <v>Silver Blades Widnes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1074</v>
          </cell>
          <cell r="AV27">
            <v>2898.57</v>
          </cell>
          <cell r="AW27">
            <v>8780.74</v>
          </cell>
          <cell r="AX27">
            <v>14887.33</v>
          </cell>
          <cell r="AY27">
            <v>17952.47</v>
          </cell>
          <cell r="AZ27">
            <v>30816.71</v>
          </cell>
          <cell r="BA27">
            <v>28667.360000000001</v>
          </cell>
          <cell r="BB27">
            <v>29959.7</v>
          </cell>
          <cell r="BC27">
            <v>27722.77</v>
          </cell>
          <cell r="BD27">
            <v>18092.64</v>
          </cell>
          <cell r="BE27">
            <v>11477.16</v>
          </cell>
          <cell r="BF27">
            <v>5110.5</v>
          </cell>
          <cell r="BG27">
            <v>2580.4</v>
          </cell>
        </row>
        <row r="28">
          <cell r="C28" t="str">
            <v>St John Bosco Catholic Primary School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993.12</v>
          </cell>
          <cell r="AX28">
            <v>1710.03</v>
          </cell>
          <cell r="AY28">
            <v>2732.43</v>
          </cell>
          <cell r="AZ28">
            <v>3316.28</v>
          </cell>
          <cell r="BA28">
            <v>2891.42</v>
          </cell>
          <cell r="BB28">
            <v>2634.39</v>
          </cell>
          <cell r="BC28">
            <v>2108.37</v>
          </cell>
          <cell r="BD28">
            <v>1735.4</v>
          </cell>
          <cell r="BE28">
            <v>1034.49</v>
          </cell>
          <cell r="BF28">
            <v>489.07</v>
          </cell>
          <cell r="BG28">
            <v>250.03</v>
          </cell>
        </row>
        <row r="29">
          <cell r="C29" t="str">
            <v>St Margaret Mary's Junior School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1313.45</v>
          </cell>
          <cell r="AX29">
            <v>2082.84</v>
          </cell>
          <cell r="AY29">
            <v>3248.33</v>
          </cell>
          <cell r="AZ29">
            <v>4148.5200000000004</v>
          </cell>
          <cell r="BA29">
            <v>3615.29</v>
          </cell>
          <cell r="BB29">
            <v>3559.28</v>
          </cell>
          <cell r="BC29">
            <v>3158.46</v>
          </cell>
          <cell r="BD29">
            <v>2231.88</v>
          </cell>
          <cell r="BE29">
            <v>1471.15</v>
          </cell>
          <cell r="BF29">
            <v>725.25</v>
          </cell>
          <cell r="BG29">
            <v>358.78</v>
          </cell>
        </row>
        <row r="30">
          <cell r="C30" t="str">
            <v>Sutton Grammar School 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3013</v>
          </cell>
          <cell r="AS30">
            <v>2389</v>
          </cell>
          <cell r="AT30">
            <v>867</v>
          </cell>
          <cell r="AU30">
            <v>709</v>
          </cell>
          <cell r="AV30">
            <v>1099.69</v>
          </cell>
          <cell r="AW30">
            <v>1977.26</v>
          </cell>
          <cell r="AX30">
            <v>3310.77</v>
          </cell>
          <cell r="AY30">
            <v>4622.1400000000003</v>
          </cell>
          <cell r="AZ30">
            <v>5421.55</v>
          </cell>
          <cell r="BA30">
            <v>4485.72</v>
          </cell>
          <cell r="BB30">
            <v>5493.03</v>
          </cell>
          <cell r="BC30">
            <v>5320.06</v>
          </cell>
          <cell r="BD30">
            <v>3541.12</v>
          </cell>
          <cell r="BE30">
            <v>2611.58</v>
          </cell>
          <cell r="BF30">
            <v>1452.78</v>
          </cell>
          <cell r="BG30">
            <v>895.17</v>
          </cell>
        </row>
        <row r="31">
          <cell r="C31" t="str">
            <v>Sutton Grammar School 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2872</v>
          </cell>
          <cell r="AS31">
            <v>1970</v>
          </cell>
          <cell r="AT31">
            <v>684</v>
          </cell>
          <cell r="AU31">
            <v>497</v>
          </cell>
          <cell r="AV31">
            <v>683.87</v>
          </cell>
          <cell r="AW31">
            <v>1572.47</v>
          </cell>
          <cell r="AX31">
            <v>3160.42</v>
          </cell>
          <cell r="AY31">
            <v>4565.2700000000004</v>
          </cell>
          <cell r="AZ31">
            <v>5410.24</v>
          </cell>
          <cell r="BA31">
            <v>4589.3900000000003</v>
          </cell>
          <cell r="BB31">
            <v>5496.52</v>
          </cell>
          <cell r="BC31">
            <v>5281.97</v>
          </cell>
          <cell r="BD31">
            <v>3367.67</v>
          </cell>
          <cell r="BE31">
            <v>2032.03</v>
          </cell>
          <cell r="BF31">
            <v>739.67</v>
          </cell>
          <cell r="BG31">
            <v>472.72</v>
          </cell>
        </row>
        <row r="32">
          <cell r="C32" t="str">
            <v>Sutton Grammar School 3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1251</v>
          </cell>
          <cell r="AS32">
            <v>762</v>
          </cell>
          <cell r="AT32">
            <v>257</v>
          </cell>
          <cell r="AU32">
            <v>184</v>
          </cell>
          <cell r="AV32">
            <v>239.71</v>
          </cell>
          <cell r="AW32">
            <v>579.75</v>
          </cell>
          <cell r="AX32">
            <v>1350.72</v>
          </cell>
          <cell r="AY32">
            <v>2016.82</v>
          </cell>
          <cell r="AZ32">
            <v>2429.63</v>
          </cell>
          <cell r="BA32">
            <v>1971.62</v>
          </cell>
          <cell r="BB32">
            <v>2412.77</v>
          </cell>
          <cell r="BC32">
            <v>2289.58</v>
          </cell>
          <cell r="BD32">
            <v>1374.17</v>
          </cell>
          <cell r="BE32">
            <v>695.71</v>
          </cell>
          <cell r="BF32">
            <v>247.29</v>
          </cell>
          <cell r="BG32">
            <v>161</v>
          </cell>
        </row>
        <row r="33">
          <cell r="C33" t="str">
            <v>Edgbaston Priory Club -  Building SW POC 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10655.15</v>
          </cell>
          <cell r="AZ33">
            <v>14937.36</v>
          </cell>
          <cell r="BA33">
            <v>12602.95</v>
          </cell>
          <cell r="BB33">
            <v>14313.02</v>
          </cell>
          <cell r="BC33">
            <v>12885.6</v>
          </cell>
          <cell r="BD33">
            <v>8413.5300000000007</v>
          </cell>
          <cell r="BE33">
            <v>5696.98</v>
          </cell>
          <cell r="BF33">
            <v>2907.86</v>
          </cell>
          <cell r="BG33">
            <v>1875.29</v>
          </cell>
        </row>
        <row r="34">
          <cell r="C34" t="str">
            <v>Lampton Academy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9986.94</v>
          </cell>
          <cell r="BA34">
            <v>9619.3700000000008</v>
          </cell>
          <cell r="BB34">
            <v>11874.28</v>
          </cell>
          <cell r="BC34">
            <v>11207.21</v>
          </cell>
          <cell r="BD34">
            <v>6743.09</v>
          </cell>
          <cell r="BE34">
            <v>4932.51</v>
          </cell>
          <cell r="BF34">
            <v>2770.48</v>
          </cell>
          <cell r="BG34">
            <v>1728.73</v>
          </cell>
        </row>
        <row r="35">
          <cell r="C35" t="str">
            <v>Northumbrian Water Limited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31416.47</v>
          </cell>
          <cell r="BA35">
            <v>29080</v>
          </cell>
          <cell r="BB35">
            <v>30049.33</v>
          </cell>
          <cell r="BC35">
            <v>30049.33</v>
          </cell>
          <cell r="BD35">
            <v>21188.18</v>
          </cell>
          <cell r="BE35">
            <v>13599.02</v>
          </cell>
          <cell r="BF35">
            <v>6409.46</v>
          </cell>
          <cell r="BG35">
            <v>4049.4</v>
          </cell>
        </row>
        <row r="36">
          <cell r="C36" t="str">
            <v>Snowdome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45326.49</v>
          </cell>
          <cell r="BA36">
            <v>27173.87</v>
          </cell>
          <cell r="BB36">
            <v>31198.2</v>
          </cell>
          <cell r="BC36">
            <v>28728.16</v>
          </cell>
          <cell r="BD36">
            <v>18231</v>
          </cell>
          <cell r="BE36">
            <v>12530.21</v>
          </cell>
          <cell r="BF36">
            <v>5918.29</v>
          </cell>
          <cell r="BG36">
            <v>3855.37</v>
          </cell>
        </row>
        <row r="37">
          <cell r="C37" t="str">
            <v>St Edmunds House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22896.99</v>
          </cell>
          <cell r="AZ37">
            <v>19394.97</v>
          </cell>
          <cell r="BA37">
            <v>24229.1</v>
          </cell>
          <cell r="BB37">
            <v>28801.919999999998</v>
          </cell>
          <cell r="BC37">
            <v>28313.31</v>
          </cell>
          <cell r="BD37">
            <v>20881.439999999999</v>
          </cell>
          <cell r="BE37">
            <v>14657.84</v>
          </cell>
          <cell r="BF37">
            <v>9201.92</v>
          </cell>
          <cell r="BG37">
            <v>6593.86</v>
          </cell>
        </row>
        <row r="38">
          <cell r="C38" t="str">
            <v>Tonbridge Grammar School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29987.98</v>
          </cell>
          <cell r="BA38">
            <v>24570.65</v>
          </cell>
          <cell r="BB38">
            <v>31067.73</v>
          </cell>
          <cell r="BC38">
            <v>27989.21</v>
          </cell>
          <cell r="BD38">
            <v>18087.46</v>
          </cell>
          <cell r="BE38">
            <v>13221.81</v>
          </cell>
          <cell r="BF38">
            <v>6243.99</v>
          </cell>
          <cell r="BG38">
            <v>4139.24</v>
          </cell>
        </row>
        <row r="39">
          <cell r="C39" t="str">
            <v>Anesco- Millbrook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>
            <v>0</v>
          </cell>
          <cell r="AW39">
            <v>0</v>
          </cell>
          <cell r="AX39">
            <v>0</v>
          </cell>
          <cell r="AY39">
            <v>6886.68</v>
          </cell>
          <cell r="AZ39">
            <v>7116.23</v>
          </cell>
          <cell r="BA39">
            <v>6886.68</v>
          </cell>
          <cell r="BB39">
            <v>7116.23</v>
          </cell>
          <cell r="BC39">
            <v>7112.28</v>
          </cell>
          <cell r="BD39">
            <v>4465.2700000000004</v>
          </cell>
          <cell r="BE39">
            <v>3739.55</v>
          </cell>
          <cell r="BF39">
            <v>2229.84</v>
          </cell>
          <cell r="BG39">
            <v>1303.1600000000001</v>
          </cell>
        </row>
        <row r="40">
          <cell r="C40" t="str">
            <v>Anesco- Combs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>
            <v>0</v>
          </cell>
          <cell r="AW40">
            <v>0</v>
          </cell>
          <cell r="AX40">
            <v>0</v>
          </cell>
          <cell r="AY40">
            <v>5609.32</v>
          </cell>
          <cell r="AZ40">
            <v>5796.29</v>
          </cell>
          <cell r="BA40">
            <v>5609.32</v>
          </cell>
          <cell r="BB40">
            <v>5796.29</v>
          </cell>
          <cell r="BC40">
            <v>5851.71</v>
          </cell>
          <cell r="BD40">
            <v>3644.98</v>
          </cell>
          <cell r="BE40">
            <v>3111.06</v>
          </cell>
          <cell r="BF40">
            <v>1893.93</v>
          </cell>
          <cell r="BG40">
            <v>1287.68</v>
          </cell>
        </row>
        <row r="41">
          <cell r="C41" t="str">
            <v>Anesco- Lodge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>
            <v>0</v>
          </cell>
          <cell r="AW41">
            <v>0</v>
          </cell>
          <cell r="AX41">
            <v>0</v>
          </cell>
          <cell r="AY41">
            <v>5279.01</v>
          </cell>
          <cell r="AZ41">
            <v>5454.98</v>
          </cell>
          <cell r="BA41">
            <v>5279.01</v>
          </cell>
          <cell r="BB41">
            <v>5454.98</v>
          </cell>
          <cell r="BC41">
            <v>5454.98</v>
          </cell>
          <cell r="BD41">
            <v>4854.37</v>
          </cell>
          <cell r="BE41">
            <v>3218.55</v>
          </cell>
          <cell r="BF41">
            <v>1854.94</v>
          </cell>
          <cell r="BG41">
            <v>1072.48</v>
          </cell>
        </row>
        <row r="42">
          <cell r="C42" t="str">
            <v>Anesco- Pikes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>
            <v>0</v>
          </cell>
          <cell r="AW42">
            <v>0</v>
          </cell>
          <cell r="AX42">
            <v>0</v>
          </cell>
          <cell r="AY42">
            <v>5680.53</v>
          </cell>
          <cell r="AZ42">
            <v>5869.88</v>
          </cell>
          <cell r="BA42">
            <v>5680.53</v>
          </cell>
          <cell r="BB42">
            <v>5869.88</v>
          </cell>
          <cell r="BC42">
            <v>5914.98</v>
          </cell>
          <cell r="BD42">
            <v>3908.12</v>
          </cell>
          <cell r="BE42">
            <v>3140.23</v>
          </cell>
          <cell r="BF42">
            <v>1844.83</v>
          </cell>
          <cell r="BG42">
            <v>1063.48</v>
          </cell>
        </row>
        <row r="43">
          <cell r="C43" t="str">
            <v>Anesco- Concorde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>
            <v>0</v>
          </cell>
          <cell r="AW43">
            <v>0</v>
          </cell>
          <cell r="AX43">
            <v>0</v>
          </cell>
          <cell r="AY43">
            <v>5094.5200000000004</v>
          </cell>
          <cell r="AZ43">
            <v>5264.34</v>
          </cell>
          <cell r="BA43">
            <v>5094.5200000000004</v>
          </cell>
          <cell r="BB43">
            <v>5264.34</v>
          </cell>
          <cell r="BC43">
            <v>5204.3999999999996</v>
          </cell>
          <cell r="BD43">
            <v>3393.12</v>
          </cell>
          <cell r="BE43">
            <v>2830.24</v>
          </cell>
          <cell r="BF43">
            <v>1695.26</v>
          </cell>
          <cell r="BG43">
            <v>1048.99</v>
          </cell>
        </row>
        <row r="44">
          <cell r="C44" t="str">
            <v>Anesco- Shirebrook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>
            <v>0</v>
          </cell>
          <cell r="AW44">
            <v>0</v>
          </cell>
          <cell r="AX44">
            <v>0</v>
          </cell>
          <cell r="AY44">
            <v>4451.26</v>
          </cell>
          <cell r="AZ44">
            <v>4599.63</v>
          </cell>
          <cell r="BA44">
            <v>4451.26</v>
          </cell>
          <cell r="BB44">
            <v>4599.63</v>
          </cell>
          <cell r="BC44">
            <v>4599.63</v>
          </cell>
          <cell r="BD44">
            <v>3940.65</v>
          </cell>
          <cell r="BE44">
            <v>2241.2199999999998</v>
          </cell>
          <cell r="BF44">
            <v>0</v>
          </cell>
          <cell r="BG44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27.422750000000001</v>
          </cell>
          <cell r="AS159">
            <v>50.81</v>
          </cell>
          <cell r="AT159">
            <v>21.167750000000002</v>
          </cell>
          <cell r="AU159">
            <v>13.7645</v>
          </cell>
          <cell r="AV159">
            <v>20.95</v>
          </cell>
          <cell r="AW159">
            <v>42.17</v>
          </cell>
          <cell r="AX159">
            <v>79.95</v>
          </cell>
          <cell r="AY159">
            <v>120.99</v>
          </cell>
          <cell r="AZ159">
            <v>157.5</v>
          </cell>
          <cell r="BA159">
            <v>131.27000000000001</v>
          </cell>
          <cell r="BB159">
            <v>140.66999999999999</v>
          </cell>
          <cell r="BC159">
            <v>131.27000000000001</v>
          </cell>
          <cell r="BD159">
            <v>90.45</v>
          </cell>
          <cell r="BE159">
            <v>64.28</v>
          </cell>
          <cell r="BF159">
            <v>36.67</v>
          </cell>
          <cell r="BG159">
            <v>23.58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93.729249999999993</v>
          </cell>
          <cell r="AS160">
            <v>55.661999999999999</v>
          </cell>
          <cell r="AT160">
            <v>23.9025</v>
          </cell>
          <cell r="AU160">
            <v>15.9855</v>
          </cell>
          <cell r="AV160">
            <v>32.97</v>
          </cell>
          <cell r="AW160">
            <v>48.02</v>
          </cell>
          <cell r="AX160">
            <v>96.36</v>
          </cell>
          <cell r="AY160">
            <v>128.43</v>
          </cell>
          <cell r="AZ160">
            <v>168.1</v>
          </cell>
          <cell r="BA160">
            <v>139.27000000000001</v>
          </cell>
          <cell r="BB160">
            <v>168.58</v>
          </cell>
          <cell r="BC160">
            <v>155.55000000000001</v>
          </cell>
          <cell r="BD160">
            <v>102.5</v>
          </cell>
          <cell r="BE160">
            <v>71.790000000000006</v>
          </cell>
          <cell r="BF160">
            <v>44.82</v>
          </cell>
          <cell r="BG160">
            <v>30.49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9.9942499999999992</v>
          </cell>
          <cell r="AM161">
            <v>131.726</v>
          </cell>
          <cell r="AN161">
            <v>129.51425</v>
          </cell>
          <cell r="AO161">
            <v>153.95500000000001</v>
          </cell>
          <cell r="AP161">
            <v>139.35075000000001</v>
          </cell>
          <cell r="AQ161">
            <v>110.07225</v>
          </cell>
          <cell r="AR161">
            <v>85.144000000000005</v>
          </cell>
          <cell r="AS161">
            <v>46.734999999999999</v>
          </cell>
          <cell r="AT161">
            <v>20.781500000000001</v>
          </cell>
          <cell r="AU161">
            <v>13.37275</v>
          </cell>
          <cell r="AV161">
            <v>19.739999999999998</v>
          </cell>
          <cell r="AW161">
            <v>39.56</v>
          </cell>
          <cell r="AX161">
            <v>70.349999999999994</v>
          </cell>
          <cell r="AY161">
            <v>113.64</v>
          </cell>
          <cell r="AZ161">
            <v>147.69999999999999</v>
          </cell>
          <cell r="BA161">
            <v>119.05</v>
          </cell>
          <cell r="BB161">
            <v>136.88999999999999</v>
          </cell>
          <cell r="BC161">
            <v>116.97</v>
          </cell>
          <cell r="BD161">
            <v>85.71</v>
          </cell>
          <cell r="BE161">
            <v>50.83</v>
          </cell>
          <cell r="BF161">
            <v>26.53</v>
          </cell>
          <cell r="BG161">
            <v>18.05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78.803749999999994</v>
          </cell>
          <cell r="AM162">
            <v>143.78675000000001</v>
          </cell>
          <cell r="AN162">
            <v>132.62225000000001</v>
          </cell>
          <cell r="AO162">
            <v>157.51</v>
          </cell>
          <cell r="AP162">
            <v>142.61750000000001</v>
          </cell>
          <cell r="AQ162">
            <v>115.9355</v>
          </cell>
          <cell r="AR162">
            <v>92.390249999999995</v>
          </cell>
          <cell r="AS162">
            <v>53.710999999999999</v>
          </cell>
          <cell r="AT162">
            <v>25.524000000000001</v>
          </cell>
          <cell r="AU162">
            <v>16.982500000000002</v>
          </cell>
          <cell r="AV162">
            <v>21.23</v>
          </cell>
          <cell r="AW162">
            <v>42.3</v>
          </cell>
          <cell r="AX162">
            <v>72.88</v>
          </cell>
          <cell r="AY162">
            <v>116.62</v>
          </cell>
          <cell r="AZ162">
            <v>149.1</v>
          </cell>
          <cell r="BA162">
            <v>119.24</v>
          </cell>
          <cell r="BB162">
            <v>137.80000000000001</v>
          </cell>
          <cell r="BC162">
            <v>119.05</v>
          </cell>
          <cell r="BD162">
            <v>88.6</v>
          </cell>
          <cell r="BE162">
            <v>53.45</v>
          </cell>
          <cell r="BF162">
            <v>28.91</v>
          </cell>
          <cell r="BG162">
            <v>19.850000000000001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3.4159999999999999</v>
          </cell>
          <cell r="AS163">
            <v>50.685000000000002</v>
          </cell>
          <cell r="AT163">
            <v>20.902999999999999</v>
          </cell>
          <cell r="AU163">
            <v>14.124000000000001</v>
          </cell>
          <cell r="AV163">
            <v>24.46</v>
          </cell>
          <cell r="AW163">
            <v>47.87</v>
          </cell>
          <cell r="AX163">
            <v>76.989999999999995</v>
          </cell>
          <cell r="AY163">
            <v>118.57</v>
          </cell>
          <cell r="AZ163">
            <v>154.97</v>
          </cell>
          <cell r="BA163">
            <v>128.47</v>
          </cell>
          <cell r="BB163">
            <v>140.44999999999999</v>
          </cell>
          <cell r="BC163">
            <v>130.03</v>
          </cell>
          <cell r="BD163">
            <v>86.12</v>
          </cell>
          <cell r="BE163">
            <v>61.37</v>
          </cell>
          <cell r="BF163">
            <v>33.65</v>
          </cell>
          <cell r="BG163">
            <v>20.89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81.76925</v>
          </cell>
          <cell r="AM164">
            <v>138.10149999999999</v>
          </cell>
          <cell r="AN164">
            <v>135.86250000000001</v>
          </cell>
          <cell r="AO164">
            <v>163.99175</v>
          </cell>
          <cell r="AP164">
            <v>137.28200000000001</v>
          </cell>
          <cell r="AQ164">
            <v>116.86175</v>
          </cell>
          <cell r="AR164">
            <v>99.78725</v>
          </cell>
          <cell r="AS164">
            <v>59.220999999999997</v>
          </cell>
          <cell r="AT164">
            <v>23.742999999999999</v>
          </cell>
          <cell r="AU164">
            <v>16.983000000000001</v>
          </cell>
          <cell r="AV164">
            <v>23.68</v>
          </cell>
          <cell r="AW164">
            <v>46.17</v>
          </cell>
          <cell r="AX164">
            <v>76.95</v>
          </cell>
          <cell r="AY164">
            <v>118.28</v>
          </cell>
          <cell r="AZ164">
            <v>160.33000000000001</v>
          </cell>
          <cell r="BA164">
            <v>131.38</v>
          </cell>
          <cell r="BB164">
            <v>132.13</v>
          </cell>
          <cell r="BC164">
            <v>131.66</v>
          </cell>
          <cell r="BD164">
            <v>89.79</v>
          </cell>
          <cell r="BE164">
            <v>58.06</v>
          </cell>
          <cell r="BF164">
            <v>32.97</v>
          </cell>
          <cell r="BG164">
            <v>20.059999999999999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28.757000000000001</v>
          </cell>
          <cell r="AR165">
            <v>89.770250000000004</v>
          </cell>
          <cell r="AS165">
            <v>46.996000000000002</v>
          </cell>
          <cell r="AT165">
            <v>21.552</v>
          </cell>
          <cell r="AU165">
            <v>14.15375</v>
          </cell>
          <cell r="AV165">
            <v>25.41</v>
          </cell>
          <cell r="AW165">
            <v>52.09</v>
          </cell>
          <cell r="AX165">
            <v>78.03</v>
          </cell>
          <cell r="AY165">
            <v>117.54</v>
          </cell>
          <cell r="AZ165">
            <v>150.96</v>
          </cell>
          <cell r="BA165">
            <v>119.86</v>
          </cell>
          <cell r="BB165">
            <v>147.34</v>
          </cell>
          <cell r="BC165">
            <v>138.66999999999999</v>
          </cell>
          <cell r="BD165">
            <v>89.06</v>
          </cell>
          <cell r="BE165">
            <v>60.09</v>
          </cell>
          <cell r="BF165">
            <v>36.049999999999997</v>
          </cell>
          <cell r="BG165">
            <v>21.7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18.829999999999998</v>
          </cell>
          <cell r="AW166">
            <v>46.92</v>
          </cell>
          <cell r="AX166">
            <v>84.04</v>
          </cell>
          <cell r="AY166">
            <v>120.8</v>
          </cell>
          <cell r="AZ166">
            <v>156.9</v>
          </cell>
          <cell r="BA166">
            <v>119.72</v>
          </cell>
          <cell r="BB166">
            <v>159.33000000000001</v>
          </cell>
          <cell r="BC166">
            <v>140.34</v>
          </cell>
          <cell r="BD166">
            <v>83.89</v>
          </cell>
          <cell r="BE166">
            <v>62.29</v>
          </cell>
          <cell r="BF166">
            <v>33.83</v>
          </cell>
          <cell r="BG166">
            <v>25.17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30.595749999999999</v>
          </cell>
          <cell r="AS167">
            <v>51.185749999999999</v>
          </cell>
          <cell r="AT167">
            <v>21.209</v>
          </cell>
          <cell r="AU167">
            <v>14.59975</v>
          </cell>
          <cell r="AV167">
            <v>22.17</v>
          </cell>
          <cell r="AW167">
            <v>45.37</v>
          </cell>
          <cell r="AX167">
            <v>82.27</v>
          </cell>
          <cell r="AY167">
            <v>119.09</v>
          </cell>
          <cell r="AZ167">
            <v>153.94999999999999</v>
          </cell>
          <cell r="BA167">
            <v>124.06</v>
          </cell>
          <cell r="BB167">
            <v>147.88</v>
          </cell>
          <cell r="BC167">
            <v>136.43</v>
          </cell>
          <cell r="BD167">
            <v>84.95</v>
          </cell>
          <cell r="BE167">
            <v>64.64</v>
          </cell>
          <cell r="BF167">
            <v>38.17</v>
          </cell>
          <cell r="BG167">
            <v>24.21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7.8492499999999996</v>
          </cell>
          <cell r="AS168">
            <v>52.655250000000002</v>
          </cell>
          <cell r="AT168">
            <v>24.99325</v>
          </cell>
          <cell r="AU168">
            <v>16.913499999999999</v>
          </cell>
          <cell r="AV168">
            <v>26</v>
          </cell>
          <cell r="AW168">
            <v>41.32</v>
          </cell>
          <cell r="AX168">
            <v>78.819999999999993</v>
          </cell>
          <cell r="AY168">
            <v>118.81</v>
          </cell>
          <cell r="AZ168">
            <v>149.05000000000001</v>
          </cell>
          <cell r="BA168">
            <v>126.23</v>
          </cell>
          <cell r="BB168">
            <v>152.08000000000001</v>
          </cell>
          <cell r="BC168">
            <v>152.04</v>
          </cell>
          <cell r="BD168">
            <v>96.04</v>
          </cell>
          <cell r="BE168">
            <v>66.67</v>
          </cell>
          <cell r="BF168">
            <v>41.56</v>
          </cell>
          <cell r="BG168">
            <v>28.31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44.323749999999997</v>
          </cell>
          <cell r="AS169">
            <v>49.413249999999998</v>
          </cell>
          <cell r="AT169">
            <v>22.175750000000001</v>
          </cell>
          <cell r="AU169">
            <v>13.853</v>
          </cell>
          <cell r="AV169">
            <v>19.39</v>
          </cell>
          <cell r="AW169">
            <v>35.090000000000003</v>
          </cell>
          <cell r="AX169">
            <v>69.930000000000007</v>
          </cell>
          <cell r="AY169">
            <v>109.66</v>
          </cell>
          <cell r="AZ169">
            <v>142.15</v>
          </cell>
          <cell r="BA169">
            <v>127.11</v>
          </cell>
          <cell r="BB169">
            <v>136.19999999999999</v>
          </cell>
          <cell r="BC169">
            <v>116.5</v>
          </cell>
          <cell r="BD169">
            <v>73.3</v>
          </cell>
          <cell r="BE169">
            <v>46.19</v>
          </cell>
          <cell r="BF169">
            <v>23.93</v>
          </cell>
          <cell r="BG169">
            <v>15.11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87.538499999999999</v>
          </cell>
          <cell r="AM170">
            <v>149.86824999999999</v>
          </cell>
          <cell r="AN170">
            <v>152.08775</v>
          </cell>
          <cell r="AO170">
            <v>172.63</v>
          </cell>
          <cell r="AP170">
            <v>148.04124999999999</v>
          </cell>
          <cell r="AQ170">
            <v>114.3845</v>
          </cell>
          <cell r="AR170">
            <v>105.14400000000001</v>
          </cell>
          <cell r="AS170">
            <v>56.55</v>
          </cell>
          <cell r="AT170">
            <v>24.747</v>
          </cell>
          <cell r="AU170">
            <v>16.815750000000001</v>
          </cell>
          <cell r="AV170">
            <v>26.27</v>
          </cell>
          <cell r="AW170">
            <v>45.97</v>
          </cell>
          <cell r="AX170">
            <v>81.88</v>
          </cell>
          <cell r="AY170">
            <v>122.89</v>
          </cell>
          <cell r="AZ170">
            <v>150.71</v>
          </cell>
          <cell r="BA170">
            <v>130.55000000000001</v>
          </cell>
          <cell r="BB170">
            <v>144.83000000000001</v>
          </cell>
          <cell r="BC170">
            <v>130.13</v>
          </cell>
          <cell r="BD170">
            <v>85.64</v>
          </cell>
          <cell r="BE170">
            <v>59.11</v>
          </cell>
          <cell r="BF170">
            <v>35.1</v>
          </cell>
          <cell r="BG170">
            <v>21.92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21.971</v>
          </cell>
          <cell r="AS171">
            <v>45.930750000000003</v>
          </cell>
          <cell r="AT171">
            <v>22.580749999999998</v>
          </cell>
          <cell r="AU171">
            <v>14.250249999999999</v>
          </cell>
          <cell r="AV171">
            <v>20.149999999999999</v>
          </cell>
          <cell r="AW171">
            <v>43.46</v>
          </cell>
          <cell r="AX171">
            <v>67.510000000000005</v>
          </cell>
          <cell r="AY171">
            <v>108.35</v>
          </cell>
          <cell r="AZ171">
            <v>142.53</v>
          </cell>
          <cell r="BA171">
            <v>121.56</v>
          </cell>
          <cell r="BB171">
            <v>142.41999999999999</v>
          </cell>
          <cell r="BC171">
            <v>126.16</v>
          </cell>
          <cell r="BD171">
            <v>85.42</v>
          </cell>
          <cell r="BE171">
            <v>49.66</v>
          </cell>
          <cell r="BF171">
            <v>29.78</v>
          </cell>
          <cell r="BG171">
            <v>18.41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17.809999999999999</v>
          </cell>
          <cell r="AW172">
            <v>49.76</v>
          </cell>
          <cell r="AX172">
            <v>78.45</v>
          </cell>
          <cell r="AY172">
            <v>116.05</v>
          </cell>
          <cell r="AZ172">
            <v>152.53</v>
          </cell>
          <cell r="BA172">
            <v>125.91</v>
          </cell>
          <cell r="BB172">
            <v>146.69999999999999</v>
          </cell>
          <cell r="BC172">
            <v>132.94</v>
          </cell>
          <cell r="BD172">
            <v>82.7</v>
          </cell>
          <cell r="BE172">
            <v>60.95</v>
          </cell>
          <cell r="BF172">
            <v>34.31</v>
          </cell>
          <cell r="BG172">
            <v>21.89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18.010000000000002</v>
          </cell>
          <cell r="AW173">
            <v>48.83</v>
          </cell>
          <cell r="AX173">
            <v>95.64</v>
          </cell>
          <cell r="AY173">
            <v>125.03</v>
          </cell>
          <cell r="AZ173">
            <v>169.68</v>
          </cell>
          <cell r="BA173">
            <v>135.9</v>
          </cell>
          <cell r="BB173">
            <v>167.32</v>
          </cell>
          <cell r="BC173">
            <v>155.47999999999999</v>
          </cell>
          <cell r="BD173">
            <v>91.42</v>
          </cell>
          <cell r="BE173">
            <v>75</v>
          </cell>
          <cell r="BF173">
            <v>43.51</v>
          </cell>
          <cell r="BG173">
            <v>25.48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21.33</v>
          </cell>
          <cell r="AW174">
            <v>43.48</v>
          </cell>
          <cell r="AX174">
            <v>75.099999999999994</v>
          </cell>
          <cell r="AY174">
            <v>118.05</v>
          </cell>
          <cell r="AZ174">
            <v>160.57</v>
          </cell>
          <cell r="BA174">
            <v>133.09</v>
          </cell>
          <cell r="BB174">
            <v>137.41999999999999</v>
          </cell>
          <cell r="BC174">
            <v>125.97</v>
          </cell>
          <cell r="BD174">
            <v>84.69</v>
          </cell>
          <cell r="BE174">
            <v>54.49</v>
          </cell>
          <cell r="BF174">
            <v>30.29</v>
          </cell>
          <cell r="BG174">
            <v>17.66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22.22</v>
          </cell>
          <cell r="AW175">
            <v>50.61</v>
          </cell>
          <cell r="AX175">
            <v>86.56</v>
          </cell>
          <cell r="AY175">
            <v>134.47</v>
          </cell>
          <cell r="AZ175">
            <v>166.1</v>
          </cell>
          <cell r="BA175">
            <v>139.63</v>
          </cell>
          <cell r="BB175">
            <v>147.28</v>
          </cell>
          <cell r="BC175">
            <v>135.46</v>
          </cell>
          <cell r="BD175">
            <v>93.73</v>
          </cell>
          <cell r="BE175">
            <v>62.66</v>
          </cell>
          <cell r="BF175">
            <v>35.65</v>
          </cell>
          <cell r="BG175">
            <v>21.59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15.27</v>
          </cell>
          <cell r="AW176">
            <v>48.48</v>
          </cell>
          <cell r="AX176">
            <v>83.28</v>
          </cell>
          <cell r="AY176">
            <v>127.58</v>
          </cell>
          <cell r="AZ176">
            <v>164.07</v>
          </cell>
          <cell r="BA176">
            <v>140.22999999999999</v>
          </cell>
          <cell r="BB176">
            <v>141.63999999999999</v>
          </cell>
          <cell r="BC176">
            <v>130.33000000000001</v>
          </cell>
          <cell r="BD176">
            <v>89.93</v>
          </cell>
          <cell r="BE176">
            <v>59.25</v>
          </cell>
          <cell r="BF176">
            <v>35.42</v>
          </cell>
          <cell r="BG176">
            <v>21.45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37.729999999999997</v>
          </cell>
          <cell r="AW177">
            <v>54.79</v>
          </cell>
          <cell r="AX177">
            <v>92.14</v>
          </cell>
          <cell r="AY177">
            <v>130.91999999999999</v>
          </cell>
          <cell r="AZ177">
            <v>160.97999999999999</v>
          </cell>
          <cell r="BA177">
            <v>126.01</v>
          </cell>
          <cell r="BB177">
            <v>160.91999999999999</v>
          </cell>
          <cell r="BC177">
            <v>154.99</v>
          </cell>
          <cell r="BD177">
            <v>96.36</v>
          </cell>
          <cell r="BE177">
            <v>71.569999999999993</v>
          </cell>
          <cell r="BF177">
            <v>48.08</v>
          </cell>
          <cell r="BG177">
            <v>32.229999999999997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32.69</v>
          </cell>
          <cell r="AW178">
            <v>49.75</v>
          </cell>
          <cell r="AX178">
            <v>86.7</v>
          </cell>
          <cell r="AY178">
            <v>126.74</v>
          </cell>
          <cell r="AZ178">
            <v>158.84</v>
          </cell>
          <cell r="BA178">
            <v>126.5</v>
          </cell>
          <cell r="BB178">
            <v>160.30000000000001</v>
          </cell>
          <cell r="BC178">
            <v>150.96</v>
          </cell>
          <cell r="BD178">
            <v>91.69</v>
          </cell>
          <cell r="BE178">
            <v>65.94</v>
          </cell>
          <cell r="BF178">
            <v>41.31</v>
          </cell>
          <cell r="BG178">
            <v>27.47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</v>
          </cell>
          <cell r="AW179">
            <v>50</v>
          </cell>
          <cell r="AX179">
            <v>87.07</v>
          </cell>
          <cell r="AY179">
            <v>126.45</v>
          </cell>
          <cell r="AZ179">
            <v>158.96</v>
          </cell>
          <cell r="BA179">
            <v>126.57</v>
          </cell>
          <cell r="BB179">
            <v>160.22</v>
          </cell>
          <cell r="BC179">
            <v>151.44999999999999</v>
          </cell>
          <cell r="BD179">
            <v>91.81</v>
          </cell>
          <cell r="BE179">
            <v>66.36</v>
          </cell>
          <cell r="BF179">
            <v>41.59</v>
          </cell>
          <cell r="BG179">
            <v>27.73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72.739999999999995</v>
          </cell>
          <cell r="AY180">
            <v>115.72</v>
          </cell>
          <cell r="AZ180">
            <v>151.43</v>
          </cell>
          <cell r="BA180">
            <v>126.42</v>
          </cell>
          <cell r="BB180">
            <v>144.43</v>
          </cell>
          <cell r="BC180">
            <v>132.6</v>
          </cell>
          <cell r="BD180">
            <v>84.86</v>
          </cell>
          <cell r="BE180">
            <v>60.05</v>
          </cell>
          <cell r="BF180">
            <v>35.549999999999997</v>
          </cell>
          <cell r="BG180">
            <v>24.3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28.524249999999999</v>
          </cell>
          <cell r="AS181">
            <v>54.498750000000001</v>
          </cell>
          <cell r="AT181">
            <v>23.280750000000001</v>
          </cell>
          <cell r="AU181">
            <v>16.869499999999999</v>
          </cell>
          <cell r="AV181">
            <v>25.58</v>
          </cell>
          <cell r="AW181">
            <v>43.84</v>
          </cell>
          <cell r="AX181">
            <v>80.569999999999993</v>
          </cell>
          <cell r="AY181">
            <v>128.32</v>
          </cell>
          <cell r="AZ181">
            <v>158.86000000000001</v>
          </cell>
          <cell r="BA181">
            <v>124.51</v>
          </cell>
          <cell r="BB181">
            <v>154.81</v>
          </cell>
          <cell r="BC181">
            <v>149.72999999999999</v>
          </cell>
          <cell r="BD181">
            <v>89.05</v>
          </cell>
          <cell r="BE181">
            <v>66.14</v>
          </cell>
          <cell r="BF181">
            <v>42.02</v>
          </cell>
          <cell r="BG181">
            <v>27.02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27.28</v>
          </cell>
          <cell r="AZ182">
            <v>148.41</v>
          </cell>
          <cell r="BA182">
            <v>129.99</v>
          </cell>
          <cell r="BB182">
            <v>144.29</v>
          </cell>
          <cell r="BC182">
            <v>123.71</v>
          </cell>
          <cell r="BD182">
            <v>92.29</v>
          </cell>
          <cell r="BE182">
            <v>56.68</v>
          </cell>
          <cell r="BF182">
            <v>31.95</v>
          </cell>
          <cell r="BG182">
            <v>20.82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93.86</v>
          </cell>
          <cell r="AZ183">
            <v>150</v>
          </cell>
          <cell r="BA183">
            <v>124.34</v>
          </cell>
          <cell r="BB183">
            <v>142.82</v>
          </cell>
          <cell r="BC183">
            <v>134.44999999999999</v>
          </cell>
          <cell r="BD183">
            <v>84.11</v>
          </cell>
          <cell r="BE183">
            <v>56.35</v>
          </cell>
          <cell r="BF183">
            <v>30.5</v>
          </cell>
          <cell r="BG183">
            <v>20.36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25.22</v>
          </cell>
          <cell r="AW184">
            <v>41.66</v>
          </cell>
          <cell r="AX184">
            <v>80.790000000000006</v>
          </cell>
          <cell r="AY184">
            <v>133.69</v>
          </cell>
          <cell r="AZ184">
            <v>161.13</v>
          </cell>
          <cell r="BA184">
            <v>137.91999999999999</v>
          </cell>
          <cell r="BB184">
            <v>162.53</v>
          </cell>
          <cell r="BC184">
            <v>160.55000000000001</v>
          </cell>
          <cell r="BD184">
            <v>112.67</v>
          </cell>
          <cell r="BE184">
            <v>77.25</v>
          </cell>
          <cell r="BF184">
            <v>57.66</v>
          </cell>
          <cell r="BG184">
            <v>37.869999999999997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27.11</v>
          </cell>
          <cell r="AZ185">
            <v>154.9</v>
          </cell>
          <cell r="BA185">
            <v>129.97</v>
          </cell>
          <cell r="BB185">
            <v>160.88999999999999</v>
          </cell>
          <cell r="BC185">
            <v>149.81</v>
          </cell>
          <cell r="BD185">
            <v>92</v>
          </cell>
          <cell r="BE185">
            <v>64.66</v>
          </cell>
          <cell r="BF185">
            <v>35.590000000000003</v>
          </cell>
          <cell r="BG185">
            <v>24.24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120.94</v>
          </cell>
          <cell r="AZ186">
            <v>164.92</v>
          </cell>
          <cell r="BA186">
            <v>126.96</v>
          </cell>
          <cell r="BB186">
            <v>157.85</v>
          </cell>
          <cell r="BC186">
            <v>154.19</v>
          </cell>
          <cell r="BD186">
            <v>87.51</v>
          </cell>
          <cell r="BE186">
            <v>79.48</v>
          </cell>
          <cell r="BF186">
            <v>48.76</v>
          </cell>
          <cell r="BG186">
            <v>29.87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133.16999999999999</v>
          </cell>
          <cell r="AZ187">
            <v>165.94</v>
          </cell>
          <cell r="BA187">
            <v>120.42</v>
          </cell>
          <cell r="BB187">
            <v>156.24</v>
          </cell>
          <cell r="BC187">
            <v>156.47999999999999</v>
          </cell>
          <cell r="BD187">
            <v>100.31</v>
          </cell>
          <cell r="BE187">
            <v>74.260000000000005</v>
          </cell>
          <cell r="BF187">
            <v>45</v>
          </cell>
          <cell r="BG187">
            <v>29.93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134.19</v>
          </cell>
          <cell r="AZ188">
            <v>164.71</v>
          </cell>
          <cell r="BA188">
            <v>119.57</v>
          </cell>
          <cell r="BB188">
            <v>154.91999999999999</v>
          </cell>
          <cell r="BC188">
            <v>157.47999999999999</v>
          </cell>
          <cell r="BD188">
            <v>102.27</v>
          </cell>
          <cell r="BE188">
            <v>77.53</v>
          </cell>
          <cell r="BF188">
            <v>45</v>
          </cell>
          <cell r="BG188">
            <v>32.36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130.06</v>
          </cell>
          <cell r="AZ189">
            <v>164.89</v>
          </cell>
          <cell r="BA189">
            <v>121.75</v>
          </cell>
          <cell r="BB189">
            <v>157.27000000000001</v>
          </cell>
          <cell r="BC189">
            <v>155.4</v>
          </cell>
          <cell r="BD189">
            <v>98.19</v>
          </cell>
          <cell r="BE189">
            <v>72.680000000000007</v>
          </cell>
          <cell r="BF189">
            <v>45</v>
          </cell>
          <cell r="BG189">
            <v>28.72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132.68</v>
          </cell>
          <cell r="AZ190">
            <v>178.04</v>
          </cell>
          <cell r="BA190">
            <v>133.13</v>
          </cell>
          <cell r="BB190">
            <v>170.61</v>
          </cell>
          <cell r="BC190">
            <v>162.91</v>
          </cell>
          <cell r="BD190">
            <v>97.15</v>
          </cell>
          <cell r="BE190">
            <v>83.8</v>
          </cell>
          <cell r="BF190">
            <v>51.46</v>
          </cell>
          <cell r="BG190">
            <v>31.27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124.27</v>
          </cell>
          <cell r="AZ191">
            <v>154.72999999999999</v>
          </cell>
          <cell r="BA191">
            <v>114.75</v>
          </cell>
          <cell r="BB191">
            <v>146.21</v>
          </cell>
          <cell r="BC191">
            <v>143.72</v>
          </cell>
          <cell r="BD191">
            <v>98.44</v>
          </cell>
          <cell r="BE191">
            <v>68.25</v>
          </cell>
          <cell r="BF191">
            <v>46.99</v>
          </cell>
          <cell r="BG191">
            <v>29.88</v>
          </cell>
        </row>
      </sheetData>
      <sheetData sheetId="13">
        <row r="22">
          <cell r="C22" t="str">
            <v>Generation_Actual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851.5</v>
          </cell>
          <cell r="AR22">
            <v>13797</v>
          </cell>
          <cell r="AS22">
            <v>15751</v>
          </cell>
          <cell r="AT22">
            <v>19704</v>
          </cell>
          <cell r="AU22">
            <v>17916</v>
          </cell>
          <cell r="AV22">
            <v>22995</v>
          </cell>
          <cell r="AW22">
            <v>48518</v>
          </cell>
          <cell r="AX22">
            <v>33425</v>
          </cell>
          <cell r="AY22">
            <v>12135.11</v>
          </cell>
          <cell r="AZ22">
            <v>10838.7</v>
          </cell>
          <cell r="BA22">
            <v>23341.93</v>
          </cell>
          <cell r="BB22">
            <v>62563.829999999994</v>
          </cell>
          <cell r="BC22">
            <v>121076.87000000001</v>
          </cell>
          <cell r="BD22">
            <v>223731.28999999998</v>
          </cell>
          <cell r="BE22">
            <v>429214.66999999993</v>
          </cell>
          <cell r="BF22">
            <v>407622.76</v>
          </cell>
          <cell r="BG22">
            <v>431190.11000000016</v>
          </cell>
          <cell r="BH22">
            <v>429992.06000000006</v>
          </cell>
          <cell r="BI22">
            <v>317992.05</v>
          </cell>
          <cell r="BJ22">
            <v>218122.93999999997</v>
          </cell>
          <cell r="BK22">
            <v>110874.86999999998</v>
          </cell>
          <cell r="BL22">
            <v>67012.360000000015</v>
          </cell>
        </row>
        <row r="23">
          <cell r="C23" t="str">
            <v>Generation_Budget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9014.3186898599997</v>
          </cell>
          <cell r="AR23">
            <v>12642.032308950002</v>
          </cell>
          <cell r="AS23">
            <v>14840.646623550003</v>
          </cell>
          <cell r="AT23">
            <v>15170.438770740002</v>
          </cell>
          <cell r="AU23">
            <v>14840.646623550003</v>
          </cell>
          <cell r="AV23">
            <v>41751.239472360001</v>
          </cell>
          <cell r="AW23">
            <v>37009.281582899996</v>
          </cell>
          <cell r="AX23">
            <v>32297.975910089994</v>
          </cell>
          <cell r="AY23">
            <v>21520.099307520002</v>
          </cell>
          <cell r="AZ23">
            <v>22363.999393427999</v>
          </cell>
          <cell r="BA23">
            <v>81371.153278698504</v>
          </cell>
          <cell r="BB23">
            <v>142399.5182377224</v>
          </cell>
          <cell r="BC23">
            <v>268966.26972783211</v>
          </cell>
          <cell r="BD23">
            <v>377204.63662638934</v>
          </cell>
          <cell r="BE23">
            <v>442800.40124227467</v>
          </cell>
          <cell r="BF23">
            <v>452635.422617256</v>
          </cell>
          <cell r="BG23">
            <v>442790.48037165508</v>
          </cell>
          <cell r="BH23">
            <v>380464.20037094812</v>
          </cell>
          <cell r="BI23">
            <v>318814.15189709613</v>
          </cell>
          <cell r="BJ23">
            <v>208984.18508684525</v>
          </cell>
          <cell r="BK23">
            <v>113338.79178740463</v>
          </cell>
          <cell r="BL23">
            <v>77912.937869562898</v>
          </cell>
        </row>
        <row r="24">
          <cell r="C24" t="str">
            <v>Generation_Expected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4415.3885211975003</v>
          </cell>
          <cell r="AR24">
            <v>16001.385807330002</v>
          </cell>
          <cell r="AS24">
            <v>15320.124946417503</v>
          </cell>
          <cell r="AT24">
            <v>18204.621133050005</v>
          </cell>
          <cell r="AU24">
            <v>16480.030916002503</v>
          </cell>
          <cell r="AV24">
            <v>38575.058588401494</v>
          </cell>
          <cell r="AW24">
            <v>27413.165436227999</v>
          </cell>
          <cell r="AX24">
            <v>28310.864532934498</v>
          </cell>
          <cell r="AY24">
            <v>16022.675157340502</v>
          </cell>
          <cell r="AZ24">
            <v>17290.497439462499</v>
          </cell>
          <cell r="BA24">
            <v>67542.791292083086</v>
          </cell>
          <cell r="BB24">
            <v>128358.43145803256</v>
          </cell>
          <cell r="BC24">
            <v>253349.86024822138</v>
          </cell>
          <cell r="BD24">
            <v>335615.62067592924</v>
          </cell>
          <cell r="BE24">
            <v>487505.1093259271</v>
          </cell>
          <cell r="BF24">
            <v>406240.25466846954</v>
          </cell>
          <cell r="BG24">
            <v>467234.30293086974</v>
          </cell>
          <cell r="BH24">
            <v>431157.92446441506</v>
          </cell>
          <cell r="BI24">
            <v>303615.77246041468</v>
          </cell>
          <cell r="BJ24">
            <v>210233.60325283738</v>
          </cell>
          <cell r="BK24">
            <v>124002.72403282445</v>
          </cell>
          <cell r="BL24">
            <v>79793.427077534274</v>
          </cell>
        </row>
        <row r="25">
          <cell r="C25" t="str">
            <v>Revenue_Actual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134.13342997487314</v>
          </cell>
          <cell r="AR25">
            <v>2180.4427307186015</v>
          </cell>
          <cell r="AS25">
            <v>2503.3911974737525</v>
          </cell>
          <cell r="AT25">
            <v>3123.9724198158392</v>
          </cell>
          <cell r="AU25">
            <v>2842.1624397664955</v>
          </cell>
          <cell r="AV25">
            <v>3502.3907571220434</v>
          </cell>
          <cell r="AW25">
            <v>6223.033667232774</v>
          </cell>
          <cell r="AX25">
            <v>4497.7093951319039</v>
          </cell>
          <cell r="AY25">
            <v>1612.3766399037077</v>
          </cell>
          <cell r="AZ25">
            <v>1481.407044354904</v>
          </cell>
          <cell r="BA25">
            <v>3061.9371345590489</v>
          </cell>
          <cell r="BB25">
            <v>8501.7730146708473</v>
          </cell>
          <cell r="BC25">
            <v>16405.327241704341</v>
          </cell>
          <cell r="BD25">
            <v>27358.068291636853</v>
          </cell>
          <cell r="BE25">
            <v>54222.485857034815</v>
          </cell>
          <cell r="BF25">
            <v>51836.226198638862</v>
          </cell>
          <cell r="BG25">
            <v>54912.755413844206</v>
          </cell>
          <cell r="BH25">
            <v>54241.85896925519</v>
          </cell>
          <cell r="BI25">
            <v>45520.805998482603</v>
          </cell>
          <cell r="BJ25">
            <v>31929.590486570647</v>
          </cell>
          <cell r="BK25">
            <v>16643.481025407793</v>
          </cell>
          <cell r="BL25">
            <v>10012.644840419549</v>
          </cell>
        </row>
        <row r="26">
          <cell r="C26" t="str">
            <v>Revenue_Budget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1431.9245238842611</v>
          </cell>
          <cell r="AR26">
            <v>2029.3167847755353</v>
          </cell>
          <cell r="AS26">
            <v>2382.2414429973678</v>
          </cell>
          <cell r="AT26">
            <v>2435.1801417306424</v>
          </cell>
          <cell r="AU26">
            <v>2382.2414429973678</v>
          </cell>
          <cell r="AV26">
            <v>6321.805569617346</v>
          </cell>
          <cell r="AW26">
            <v>5657.236325173043</v>
          </cell>
          <cell r="AX26">
            <v>4887.964975028659</v>
          </cell>
          <cell r="AY26">
            <v>3258.4870729927716</v>
          </cell>
          <cell r="AZ26">
            <v>3364.5984023177552</v>
          </cell>
          <cell r="BA26">
            <v>10928.883283055357</v>
          </cell>
          <cell r="BB26">
            <v>19125.545745346881</v>
          </cell>
          <cell r="BC26">
            <v>34344.182632680859</v>
          </cell>
          <cell r="BD26">
            <v>48775.915264060663</v>
          </cell>
          <cell r="BE26">
            <v>57257.863479642961</v>
          </cell>
          <cell r="BF26">
            <v>58529.449602938999</v>
          </cell>
          <cell r="BG26">
            <v>57256.250607316404</v>
          </cell>
          <cell r="BH26">
            <v>49196.773717386684</v>
          </cell>
          <cell r="BI26">
            <v>46549.049206585434</v>
          </cell>
          <cell r="BJ26">
            <v>30511.927632790168</v>
          </cell>
          <cell r="BK26">
            <v>16546.964821150905</v>
          </cell>
          <cell r="BL26">
            <v>11374.491761575628</v>
          </cell>
        </row>
        <row r="27">
          <cell r="C27" t="str">
            <v>Revenue_Expected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701.38446659222291</v>
          </cell>
          <cell r="AR27">
            <v>2568.5649272937817</v>
          </cell>
          <cell r="AS27">
            <v>2459.2079769178822</v>
          </cell>
          <cell r="AT27">
            <v>2922.2313567118335</v>
          </cell>
          <cell r="AU27">
            <v>2645.3977125012807</v>
          </cell>
          <cell r="AV27">
            <v>5767.9806575830462</v>
          </cell>
          <cell r="AW27">
            <v>4295.290106870385</v>
          </cell>
          <cell r="AX27">
            <v>4290.0976572995532</v>
          </cell>
          <cell r="AY27">
            <v>2432.8182793566189</v>
          </cell>
          <cell r="AZ27">
            <v>2603.486162382389</v>
          </cell>
          <cell r="BA27">
            <v>9147.4161487960137</v>
          </cell>
          <cell r="BB27">
            <v>17276.75821098694</v>
          </cell>
          <cell r="BC27">
            <v>32372.704181596637</v>
          </cell>
          <cell r="BD27">
            <v>43186.793582280487</v>
          </cell>
          <cell r="BE27">
            <v>63264.692216124648</v>
          </cell>
          <cell r="BF27">
            <v>52747.075709989207</v>
          </cell>
          <cell r="BG27">
            <v>60461.655021501836</v>
          </cell>
          <cell r="BH27">
            <v>55839.91805495655</v>
          </cell>
          <cell r="BI27">
            <v>44292.281627687604</v>
          </cell>
          <cell r="BJ27">
            <v>31065.820206752313</v>
          </cell>
          <cell r="BK27">
            <v>18349.032883763644</v>
          </cell>
          <cell r="BL27">
            <v>11809.093749019838</v>
          </cell>
        </row>
      </sheetData>
      <sheetData sheetId="14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982.58220133802809</v>
          </cell>
          <cell r="BE11">
            <v>1273.7672638380282</v>
          </cell>
          <cell r="BF11">
            <v>1092.9591356690141</v>
          </cell>
          <cell r="BG11">
            <v>1216.571849471831</v>
          </cell>
          <cell r="BH11">
            <v>880.62931697183103</v>
          </cell>
          <cell r="BI11">
            <v>548.52358035211273</v>
          </cell>
          <cell r="BJ11">
            <v>374.42134633802817</v>
          </cell>
          <cell r="BK11">
            <v>195.49455897887324</v>
          </cell>
          <cell r="BL11">
            <v>148.49938345070422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243.2120855017846</v>
          </cell>
          <cell r="AX12">
            <v>160.70930320432294</v>
          </cell>
          <cell r="AY12">
            <v>62.987561065581943</v>
          </cell>
          <cell r="AZ12">
            <v>46.020969472193968</v>
          </cell>
          <cell r="BA12">
            <v>305.50222711790394</v>
          </cell>
          <cell r="BB12">
            <v>651.05198897190485</v>
          </cell>
          <cell r="BC12">
            <v>1330.2421346663079</v>
          </cell>
          <cell r="BD12">
            <v>1913.2205301760564</v>
          </cell>
          <cell r="BE12">
            <v>2298.1953618309863</v>
          </cell>
          <cell r="BF12">
            <v>1964.4788421126759</v>
          </cell>
          <cell r="BG12">
            <v>2211.066394577465</v>
          </cell>
          <cell r="BH12">
            <v>2038.008065246479</v>
          </cell>
          <cell r="BI12">
            <v>1450.6877674295777</v>
          </cell>
          <cell r="BJ12">
            <v>1044.5586654577464</v>
          </cell>
          <cell r="BK12">
            <v>588.76423017605634</v>
          </cell>
          <cell r="BL12">
            <v>351.77469302816894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70.444834706267699</v>
          </cell>
          <cell r="AR13">
            <v>1385.5907950643284</v>
          </cell>
          <cell r="AS13">
            <v>1377.103492054134</v>
          </cell>
          <cell r="AT13">
            <v>1834.0290232029788</v>
          </cell>
          <cell r="AU13">
            <v>1643.4504919740614</v>
          </cell>
          <cell r="AV13">
            <v>1265.5340361201202</v>
          </cell>
          <cell r="AW13">
            <v>904.43787168638278</v>
          </cell>
          <cell r="AX13">
            <v>457.07984574903008</v>
          </cell>
          <cell r="AY13">
            <v>149.37653297942643</v>
          </cell>
          <cell r="AZ13">
            <v>77.774558493420386</v>
          </cell>
          <cell r="BA13">
            <v>123.26411126715652</v>
          </cell>
          <cell r="BB13">
            <v>253.65694080189576</v>
          </cell>
          <cell r="BC13">
            <v>506.83238152258036</v>
          </cell>
          <cell r="BD13">
            <v>861.10967992072517</v>
          </cell>
          <cell r="BE13">
            <v>1082.2140028103029</v>
          </cell>
          <cell r="BF13">
            <v>883.83667679937992</v>
          </cell>
          <cell r="BG13">
            <v>1134.8812366456475</v>
          </cell>
          <cell r="BH13">
            <v>1290.2020522258526</v>
          </cell>
          <cell r="BI13">
            <v>920.96649219580252</v>
          </cell>
          <cell r="BJ13">
            <v>523.61615653078945</v>
          </cell>
          <cell r="BK13">
            <v>215.84714732449322</v>
          </cell>
          <cell r="BL13">
            <v>117.60048912888148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63.68859526860544</v>
          </cell>
          <cell r="AR14">
            <v>794.85193565427312</v>
          </cell>
          <cell r="AS14">
            <v>1126.2877054196185</v>
          </cell>
          <cell r="AT14">
            <v>1289.9433966128604</v>
          </cell>
          <cell r="AU14">
            <v>1198.7119477924343</v>
          </cell>
          <cell r="AV14">
            <v>1036.2110850652739</v>
          </cell>
          <cell r="AW14">
            <v>747.83391953524699</v>
          </cell>
          <cell r="AX14">
            <v>376.9690064279813</v>
          </cell>
          <cell r="AY14">
            <v>101.21761421058909</v>
          </cell>
          <cell r="AZ14">
            <v>13.808448944429776</v>
          </cell>
          <cell r="BA14">
            <v>24.631232193334423</v>
          </cell>
          <cell r="BB14">
            <v>289.89021112521993</v>
          </cell>
          <cell r="BC14">
            <v>565.24178577870271</v>
          </cell>
          <cell r="BD14">
            <v>887.18292556041024</v>
          </cell>
          <cell r="BE14">
            <v>1098.3928320176485</v>
          </cell>
          <cell r="BF14">
            <v>909.41181726415459</v>
          </cell>
          <cell r="BG14">
            <v>1050.1078767367039</v>
          </cell>
          <cell r="BH14">
            <v>912.49751924006659</v>
          </cell>
          <cell r="BI14">
            <v>688.35147527254935</v>
          </cell>
          <cell r="BJ14">
            <v>409.87028735244451</v>
          </cell>
          <cell r="BK14">
            <v>173.84501649358452</v>
          </cell>
          <cell r="BL14">
            <v>93.269509410302874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841.63005149114724</v>
          </cell>
          <cell r="AY15">
            <v>332.82908242914476</v>
          </cell>
          <cell r="AZ15">
            <v>273.15039119130165</v>
          </cell>
          <cell r="BA15">
            <v>405.04749933069093</v>
          </cell>
          <cell r="BB15">
            <v>876.63753241310906</v>
          </cell>
          <cell r="BC15">
            <v>1407.6285483933448</v>
          </cell>
          <cell r="BD15">
            <v>2142.0063731549294</v>
          </cell>
          <cell r="BE15">
            <v>2663.3764737112674</v>
          </cell>
          <cell r="BF15">
            <v>2328.1533052676059</v>
          </cell>
          <cell r="BG15">
            <v>2646.8797204647885</v>
          </cell>
          <cell r="BH15">
            <v>2219.0194405528168</v>
          </cell>
          <cell r="BI15">
            <v>1488.537789091549</v>
          </cell>
          <cell r="BJ15">
            <v>1066.8011053345072</v>
          </cell>
          <cell r="BK15">
            <v>552.34077613380282</v>
          </cell>
          <cell r="BL15">
            <v>310.27776292957748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462.14757705570054</v>
          </cell>
          <cell r="BC16">
            <v>1943.345194112575</v>
          </cell>
          <cell r="BD16">
            <v>184.89786525633798</v>
          </cell>
          <cell r="BE16">
            <v>1775.7207826225351</v>
          </cell>
          <cell r="BF16">
            <v>3695.1981821887321</v>
          </cell>
          <cell r="BG16">
            <v>3610.5298567014083</v>
          </cell>
          <cell r="BH16">
            <v>3506.4838451521127</v>
          </cell>
          <cell r="BI16">
            <v>2429.6694123338025</v>
          </cell>
          <cell r="BJ16">
            <v>1524.0900495281689</v>
          </cell>
          <cell r="BK16">
            <v>736.20369378873238</v>
          </cell>
          <cell r="BL16">
            <v>391.91124158873231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171.71699999999998</v>
          </cell>
          <cell r="AW17">
            <v>735.06299999999999</v>
          </cell>
          <cell r="AX17">
            <v>410.55</v>
          </cell>
          <cell r="AY17">
            <v>156.9015</v>
          </cell>
          <cell r="AZ17">
            <v>95.675999999999988</v>
          </cell>
          <cell r="BA17">
            <v>153.58854000000002</v>
          </cell>
          <cell r="BB17">
            <v>390.94177500000001</v>
          </cell>
          <cell r="BC17">
            <v>592.83420000000001</v>
          </cell>
          <cell r="BD17">
            <v>861.1253251288731</v>
          </cell>
          <cell r="BE17">
            <v>1109.51694768169</v>
          </cell>
          <cell r="BF17">
            <v>913.24189400281682</v>
          </cell>
          <cell r="BG17">
            <v>1077.2264889464786</v>
          </cell>
          <cell r="BH17">
            <v>1015.883299525352</v>
          </cell>
          <cell r="BI17">
            <v>708.23220973732384</v>
          </cell>
          <cell r="BJ17">
            <v>480.47884251549294</v>
          </cell>
          <cell r="BK17">
            <v>236.59290743239433</v>
          </cell>
          <cell r="BL17">
            <v>112.9062695894366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187.908378</v>
          </cell>
          <cell r="BC18">
            <v>257.74851199999995</v>
          </cell>
          <cell r="BD18">
            <v>377.99079848098592</v>
          </cell>
          <cell r="BE18">
            <v>497.11357611619712</v>
          </cell>
          <cell r="BF18">
            <v>414.42352036056337</v>
          </cell>
          <cell r="BG18">
            <v>517.07886079436616</v>
          </cell>
          <cell r="BH18">
            <v>471.58488190985918</v>
          </cell>
          <cell r="BI18">
            <v>314.678210384507</v>
          </cell>
          <cell r="BJ18">
            <v>229.36607503521122</v>
          </cell>
          <cell r="BK18">
            <v>114.81399025352113</v>
          </cell>
          <cell r="BL18">
            <v>64.11778186690141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1174.7600572676058</v>
          </cell>
          <cell r="BE19">
            <v>1520.7854182352112</v>
          </cell>
          <cell r="BF19">
            <v>1278.5743924661972</v>
          </cell>
          <cell r="BG19">
            <v>1806.2156961464789</v>
          </cell>
          <cell r="BH19">
            <v>2155.0784519225354</v>
          </cell>
          <cell r="BI19">
            <v>1466.8560210647888</v>
          </cell>
          <cell r="BJ19">
            <v>1058.2938436197185</v>
          </cell>
          <cell r="BK19">
            <v>609.16992073098595</v>
          </cell>
          <cell r="BL19">
            <v>368.75550856338032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2.527443445475638</v>
          </cell>
          <cell r="BA20">
            <v>355.63119685150815</v>
          </cell>
          <cell r="BB20">
            <v>707.4151889791184</v>
          </cell>
          <cell r="BC20">
            <v>1769.5836025220422</v>
          </cell>
          <cell r="BD20">
            <v>2646.56185008169</v>
          </cell>
          <cell r="BE20">
            <v>3226.349045752112</v>
          </cell>
          <cell r="BF20">
            <v>2656.9872896028164</v>
          </cell>
          <cell r="BG20">
            <v>979.4706198711267</v>
          </cell>
          <cell r="BH20">
            <v>1677.1953230112674</v>
          </cell>
          <cell r="BI20">
            <v>1927.6671992098591</v>
          </cell>
          <cell r="BJ20">
            <v>1311.0540636676055</v>
          </cell>
          <cell r="BK20">
            <v>638.47147585704215</v>
          </cell>
          <cell r="BL20">
            <v>423.43510247816897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1028.9286359366495</v>
          </cell>
          <cell r="AW21">
            <v>2751.167945909277</v>
          </cell>
          <cell r="AX21">
            <v>1440.9906403165232</v>
          </cell>
          <cell r="AY21">
            <v>523.66213056608967</v>
          </cell>
          <cell r="AZ21">
            <v>258.9013916407938</v>
          </cell>
          <cell r="BA21">
            <v>424.60544229090181</v>
          </cell>
          <cell r="BB21">
            <v>913.98635249200208</v>
          </cell>
          <cell r="BC21">
            <v>1554.6979567481351</v>
          </cell>
          <cell r="BD21">
            <v>2317.9476792112673</v>
          </cell>
          <cell r="BE21">
            <v>2791.6389519549293</v>
          </cell>
          <cell r="BF21">
            <v>2512.1649892338023</v>
          </cell>
          <cell r="BG21">
            <v>2698.0407933112674</v>
          </cell>
          <cell r="BH21">
            <v>3292.0775119197178</v>
          </cell>
          <cell r="BI21">
            <v>2234.9301576338021</v>
          </cell>
          <cell r="BJ21">
            <v>1462.9221973028166</v>
          </cell>
          <cell r="BK21">
            <v>829.73232490563362</v>
          </cell>
          <cell r="BL21">
            <v>452.73480741126752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330.47903668862318</v>
          </cell>
          <cell r="BA22">
            <v>508.93246186838314</v>
          </cell>
          <cell r="BB22">
            <v>1020.659558405762</v>
          </cell>
          <cell r="BC22">
            <v>1745.2453895460194</v>
          </cell>
          <cell r="BD22">
            <v>2318.9464527176056</v>
          </cell>
          <cell r="BE22">
            <v>2836.8344929507043</v>
          </cell>
          <cell r="BF22">
            <v>1623.4379224105635</v>
          </cell>
          <cell r="BG22">
            <v>1593.5783521246476</v>
          </cell>
          <cell r="BH22">
            <v>1376.1362702183098</v>
          </cell>
          <cell r="BI22">
            <v>932.55441909859167</v>
          </cell>
          <cell r="BJ22">
            <v>656.48890798943671</v>
          </cell>
          <cell r="BK22">
            <v>366.43143584225351</v>
          </cell>
          <cell r="BL22">
            <v>205.7380777521127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890.62120501318304</v>
          </cell>
          <cell r="BF23">
            <v>2322.8731975285632</v>
          </cell>
          <cell r="BG23">
            <v>1216.9696351179155</v>
          </cell>
          <cell r="BH23">
            <v>2031.5593917130705</v>
          </cell>
          <cell r="BI23">
            <v>1377.6282876430987</v>
          </cell>
          <cell r="BJ23">
            <v>751.70899068416907</v>
          </cell>
          <cell r="BK23">
            <v>336.82165339278873</v>
          </cell>
          <cell r="BL23">
            <v>151.54611555014085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327.65447999999998</v>
          </cell>
          <cell r="BC24">
            <v>512.12946000000011</v>
          </cell>
          <cell r="BD24">
            <v>770.40699533802831</v>
          </cell>
          <cell r="BE24">
            <v>1028.7113620774649</v>
          </cell>
          <cell r="BF24">
            <v>856.47569291549291</v>
          </cell>
          <cell r="BG24">
            <v>943.57062889436611</v>
          </cell>
          <cell r="BH24">
            <v>836.6724023169013</v>
          </cell>
          <cell r="BI24">
            <v>538.65272099295771</v>
          </cell>
          <cell r="BJ24">
            <v>376.75676621126752</v>
          </cell>
          <cell r="BK24">
            <v>196.87344604225353</v>
          </cell>
          <cell r="BL24">
            <v>116.70602203521126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1482.9887588556335</v>
          </cell>
          <cell r="BF25">
            <v>3966.6834703140839</v>
          </cell>
          <cell r="BG25">
            <v>4647.8984172</v>
          </cell>
          <cell r="BH25">
            <v>4364.8352330978869</v>
          </cell>
          <cell r="BI25">
            <v>2672.3084881387322</v>
          </cell>
          <cell r="BJ25">
            <v>2261.1080765225352</v>
          </cell>
          <cell r="BK25">
            <v>1221.2424172302815</v>
          </cell>
          <cell r="BL25">
            <v>694.35410651408438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164.5368</v>
          </cell>
          <cell r="BA26">
            <v>444.060924</v>
          </cell>
          <cell r="BB26">
            <v>1345.2093679999998</v>
          </cell>
          <cell r="BC26">
            <v>2280.7389560000001</v>
          </cell>
          <cell r="BD26">
            <v>2665.4281360929576</v>
          </cell>
          <cell r="BE26">
            <v>4543.2168873492947</v>
          </cell>
          <cell r="BF26">
            <v>4254.4314204098591</v>
          </cell>
          <cell r="BG26">
            <v>4500.9909508183091</v>
          </cell>
          <cell r="BH26">
            <v>4171.5006429352106</v>
          </cell>
          <cell r="BI26">
            <v>2738.1114341253515</v>
          </cell>
          <cell r="BJ26">
            <v>1754.4452995577462</v>
          </cell>
          <cell r="BK26">
            <v>785.48441073802815</v>
          </cell>
          <cell r="BL26">
            <v>400.43803620140841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181.81053362814959</v>
          </cell>
          <cell r="BC27">
            <v>313.05595098001584</v>
          </cell>
          <cell r="BD27">
            <v>496.96077628535204</v>
          </cell>
          <cell r="BE27">
            <v>605.52878123915491</v>
          </cell>
          <cell r="BF27">
            <v>528.86187479887326</v>
          </cell>
          <cell r="BG27">
            <v>480.77250200957741</v>
          </cell>
          <cell r="BH27">
            <v>381.16674229323939</v>
          </cell>
          <cell r="BI27">
            <v>319.62885576873236</v>
          </cell>
          <cell r="BJ27">
            <v>190.44468053859154</v>
          </cell>
          <cell r="BK27">
            <v>90.369331068450691</v>
          </cell>
          <cell r="BL27">
            <v>46.34969570225352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240.8882209019942</v>
          </cell>
          <cell r="BC28">
            <v>381.99513384147292</v>
          </cell>
          <cell r="BD28">
            <v>602.76312425436618</v>
          </cell>
          <cell r="BE28">
            <v>770.33058429070422</v>
          </cell>
          <cell r="BF28">
            <v>670.45746335211265</v>
          </cell>
          <cell r="BG28">
            <v>660.73307908647894</v>
          </cell>
          <cell r="BH28">
            <v>584.70278671323945</v>
          </cell>
          <cell r="BI28">
            <v>414.50033752535205</v>
          </cell>
          <cell r="BJ28">
            <v>273.25912636788729</v>
          </cell>
          <cell r="BK28">
            <v>134.84099399605634</v>
          </cell>
          <cell r="BL28">
            <v>66.70432717380281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149.15085678400786</v>
          </cell>
          <cell r="AX29">
            <v>351.18883317523893</v>
          </cell>
          <cell r="AY29">
            <v>127.45111693718381</v>
          </cell>
          <cell r="AZ29">
            <v>104.22473115163012</v>
          </cell>
          <cell r="BA29">
            <v>161.65696084879147</v>
          </cell>
          <cell r="BB29">
            <v>290.66217720278246</v>
          </cell>
          <cell r="BC29">
            <v>486.69115940486228</v>
          </cell>
          <cell r="BD29">
            <v>685.45107119014085</v>
          </cell>
          <cell r="BE29">
            <v>804.42901332746487</v>
          </cell>
          <cell r="BF29">
            <v>667.71961096478879</v>
          </cell>
          <cell r="BG29">
            <v>814.29682010915496</v>
          </cell>
          <cell r="BH29">
            <v>783.01418176760558</v>
          </cell>
          <cell r="BI29">
            <v>527.70700578873243</v>
          </cell>
          <cell r="BJ29">
            <v>389.67710245070424</v>
          </cell>
          <cell r="BK29">
            <v>217.05824907042253</v>
          </cell>
          <cell r="BL29">
            <v>133.40905133450704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481.42652019447485</v>
          </cell>
          <cell r="AX30">
            <v>330.22640835066693</v>
          </cell>
          <cell r="AY30">
            <v>114.65729102124679</v>
          </cell>
          <cell r="AZ30">
            <v>83.310926370701253</v>
          </cell>
          <cell r="BA30">
            <v>114.6353860212468</v>
          </cell>
          <cell r="BB30">
            <v>263.58893882517719</v>
          </cell>
          <cell r="BC30">
            <v>529.7740443086841</v>
          </cell>
          <cell r="BD30">
            <v>745.59303594014079</v>
          </cell>
          <cell r="BE30">
            <v>872.36268374647864</v>
          </cell>
          <cell r="BF30">
            <v>747.16950756690142</v>
          </cell>
          <cell r="BG30">
            <v>880.81617740140837</v>
          </cell>
          <cell r="BH30">
            <v>810.38977597535211</v>
          </cell>
          <cell r="BI30">
            <v>554.22336636267596</v>
          </cell>
          <cell r="BJ30">
            <v>341.6659426866197</v>
          </cell>
          <cell r="BK30">
            <v>126.26917270070419</v>
          </cell>
          <cell r="BL30">
            <v>80.325438387323928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210.74146762159899</v>
          </cell>
          <cell r="AX31">
            <v>128.36530641699315</v>
          </cell>
          <cell r="AY31">
            <v>43.293810694445199</v>
          </cell>
          <cell r="AZ31">
            <v>30.996346956334307</v>
          </cell>
          <cell r="BA31">
            <v>40.381152769131702</v>
          </cell>
          <cell r="BB31">
            <v>97.663792868030242</v>
          </cell>
          <cell r="BC31">
            <v>227.54283187959737</v>
          </cell>
          <cell r="BD31">
            <v>343.37271183802812</v>
          </cell>
          <cell r="BE31">
            <v>414.13599718661965</v>
          </cell>
          <cell r="BF31">
            <v>336.02811531690134</v>
          </cell>
          <cell r="BG31">
            <v>411.55936004577455</v>
          </cell>
          <cell r="BH31">
            <v>390.29109907746471</v>
          </cell>
          <cell r="BI31">
            <v>234.21393922183094</v>
          </cell>
          <cell r="BJ31">
            <v>117.44652432042251</v>
          </cell>
          <cell r="BK31">
            <v>42.013628919014081</v>
          </cell>
          <cell r="BL31">
            <v>26.546626077464783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1492.8106546941769</v>
          </cell>
          <cell r="BE32">
            <v>2073.5992113295774</v>
          </cell>
          <cell r="BF32">
            <v>1737.1785904823942</v>
          </cell>
          <cell r="BG32">
            <v>1937.4659729338027</v>
          </cell>
          <cell r="BH32">
            <v>1768.2786040352112</v>
          </cell>
          <cell r="BI32">
            <v>1173.9797718654929</v>
          </cell>
          <cell r="BJ32">
            <v>815.74476086901393</v>
          </cell>
          <cell r="BK32">
            <v>420.94996724507041</v>
          </cell>
          <cell r="BL32">
            <v>270.95662634295775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1415.3450725110115</v>
          </cell>
          <cell r="BF33">
            <v>1373.3228697330985</v>
          </cell>
          <cell r="BG33">
            <v>1719.5404095239437</v>
          </cell>
          <cell r="BH33">
            <v>1550.8688090443661</v>
          </cell>
          <cell r="BI33">
            <v>970.81788373028155</v>
          </cell>
          <cell r="BJ33">
            <v>712.88185375563376</v>
          </cell>
          <cell r="BK33">
            <v>401.19321953098591</v>
          </cell>
          <cell r="BL33">
            <v>250.34116528802815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4422.3172752753517</v>
          </cell>
          <cell r="BF34">
            <v>4093.4257211267604</v>
          </cell>
          <cell r="BG34">
            <v>4229.8727759499998</v>
          </cell>
          <cell r="BH34">
            <v>4229.8727759499998</v>
          </cell>
          <cell r="BI34">
            <v>2982.5392364464788</v>
          </cell>
          <cell r="BJ34">
            <v>1914.2564735253518</v>
          </cell>
          <cell r="BK34">
            <v>902.22312319577463</v>
          </cell>
          <cell r="BL34">
            <v>570.01093930985917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6380.3514447866182</v>
          </cell>
          <cell r="BF35">
            <v>3825.1106740218302</v>
          </cell>
          <cell r="BG35">
            <v>4391.5926524366187</v>
          </cell>
          <cell r="BH35">
            <v>4043.8992113014078</v>
          </cell>
          <cell r="BI35">
            <v>2566.2738762676054</v>
          </cell>
          <cell r="BJ35">
            <v>1763.8061865584505</v>
          </cell>
          <cell r="BK35">
            <v>833.0839240401408</v>
          </cell>
          <cell r="BL35">
            <v>542.69844300070417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2886.9500477091551</v>
          </cell>
          <cell r="BE36">
            <v>2481.2640436204224</v>
          </cell>
          <cell r="BF36">
            <v>3041.1496987535211</v>
          </cell>
          <cell r="BG36">
            <v>3597.9782357577456</v>
          </cell>
          <cell r="BH36">
            <v>3542.5212681992953</v>
          </cell>
          <cell r="BI36">
            <v>2601.2296963605627</v>
          </cell>
          <cell r="BJ36">
            <v>1871.6072751774645</v>
          </cell>
          <cell r="BK36">
            <v>1168.8109135746477</v>
          </cell>
          <cell r="BL36">
            <v>844.36118433661966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3863.3783869042254</v>
          </cell>
          <cell r="BF37">
            <v>3142.4703239753517</v>
          </cell>
          <cell r="BG37">
            <v>3937.0500507669012</v>
          </cell>
          <cell r="BH37">
            <v>3917.4900669387321</v>
          </cell>
          <cell r="BI37">
            <v>2296.3871562521122</v>
          </cell>
          <cell r="BJ37">
            <v>1744.483329516197</v>
          </cell>
          <cell r="BK37">
            <v>856.5914881739435</v>
          </cell>
          <cell r="BL37">
            <v>552.55077914225342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1136.5250165321597</v>
          </cell>
          <cell r="BJ38">
            <v>951.81078088734557</v>
          </cell>
          <cell r="BK38">
            <v>567.55110953292206</v>
          </cell>
          <cell r="BL38">
            <v>331.68743223680741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1542.409829532188</v>
          </cell>
          <cell r="BJ39">
            <v>1316.4762287486922</v>
          </cell>
          <cell r="BK39">
            <v>801.43546698360387</v>
          </cell>
          <cell r="BL39">
            <v>544.89470155995582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2054.1753327003621</v>
          </cell>
          <cell r="BJ40">
            <v>1361.9616998833528</v>
          </cell>
          <cell r="BK40">
            <v>784.93645759165668</v>
          </cell>
          <cell r="BL40">
            <v>453.83066408503777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1653.7601586267508</v>
          </cell>
          <cell r="BJ41">
            <v>1328.8198066908083</v>
          </cell>
          <cell r="BK41">
            <v>780.65830973444747</v>
          </cell>
          <cell r="BL41">
            <v>450.02222385606808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1435.8327455246001</v>
          </cell>
          <cell r="BJ42">
            <v>1197.6444304043312</v>
          </cell>
          <cell r="BK42">
            <v>717.36626472922671</v>
          </cell>
          <cell r="BL42">
            <v>443.89063508742703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618.24612527227703</v>
          </cell>
          <cell r="BJ43">
            <v>351.62361054210157</v>
          </cell>
          <cell r="BK43">
            <v>0</v>
          </cell>
          <cell r="BL43">
            <v>0</v>
          </cell>
        </row>
        <row r="163"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946.42217000100027</v>
          </cell>
          <cell r="BD163">
            <v>1345.1111234418929</v>
          </cell>
          <cell r="BE163">
            <v>1579.0434927361355</v>
          </cell>
          <cell r="BF163">
            <v>1614.1333481302718</v>
          </cell>
          <cell r="BG163">
            <v>1579.0434927361355</v>
          </cell>
          <cell r="BH163">
            <v>1356.8077419066049</v>
          </cell>
          <cell r="BI163">
            <v>1052.6956618240902</v>
          </cell>
          <cell r="BJ163">
            <v>690.10048941801472</v>
          </cell>
          <cell r="BK163">
            <v>374.29179087078757</v>
          </cell>
          <cell r="BL163">
            <v>257.3256062236664</v>
          </cell>
        </row>
        <row r="164"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1391.8244209155005</v>
          </cell>
          <cell r="BD164">
            <v>1978.1431266022987</v>
          </cell>
          <cell r="BE164">
            <v>2322.1680181853071</v>
          </cell>
          <cell r="BF164">
            <v>2373.771751922759</v>
          </cell>
          <cell r="BG164">
            <v>2322.1680181853071</v>
          </cell>
          <cell r="BH164">
            <v>1995.3443711814493</v>
          </cell>
          <cell r="BI164">
            <v>1548.1120121235381</v>
          </cell>
          <cell r="BJ164">
            <v>1014.8734301698751</v>
          </cell>
          <cell r="BK164">
            <v>550.43982653281364</v>
          </cell>
          <cell r="BL164">
            <v>378.42738074130932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845.12842866846904</v>
          </cell>
          <cell r="AR165">
            <v>1197.7120839691129</v>
          </cell>
          <cell r="AS165">
            <v>1406.0098377028717</v>
          </cell>
          <cell r="AT165">
            <v>1437.2545007629355</v>
          </cell>
          <cell r="AU165">
            <v>1406.0098377028717</v>
          </cell>
          <cell r="AV165">
            <v>1208.1269716558008</v>
          </cell>
          <cell r="AW165">
            <v>937.33989180191429</v>
          </cell>
          <cell r="AX165">
            <v>614.47837351458816</v>
          </cell>
          <cell r="AY165">
            <v>333.27640597401404</v>
          </cell>
          <cell r="AZ165">
            <v>229.12752910713459</v>
          </cell>
          <cell r="BA165">
            <v>291.61685522726225</v>
          </cell>
          <cell r="BB165">
            <v>510.32949664770894</v>
          </cell>
          <cell r="BC165">
            <v>853.97399464866783</v>
          </cell>
          <cell r="BD165">
            <v>1212.5595418069522</v>
          </cell>
          <cell r="BE165">
            <v>1422.9556971338045</v>
          </cell>
          <cell r="BF165">
            <v>1454.0983716345461</v>
          </cell>
          <cell r="BG165">
            <v>1422.0037724811766</v>
          </cell>
          <cell r="BH165">
            <v>1221.4542286613189</v>
          </cell>
          <cell r="BI165">
            <v>947.36789855236634</v>
          </cell>
          <cell r="BJ165">
            <v>620.84086583427984</v>
          </cell>
          <cell r="BK165">
            <v>336.61627808614458</v>
          </cell>
          <cell r="BL165">
            <v>231.3448554084998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586.79609521579209</v>
          </cell>
          <cell r="AR166">
            <v>831.60470080642233</v>
          </cell>
          <cell r="AS166">
            <v>976.23160529449592</v>
          </cell>
          <cell r="AT166">
            <v>997.92564096770695</v>
          </cell>
          <cell r="AU166">
            <v>976.23160529449592</v>
          </cell>
          <cell r="AV166">
            <v>838.8360460308262</v>
          </cell>
          <cell r="AW166">
            <v>650.82107019633054</v>
          </cell>
          <cell r="AX166">
            <v>426.64936823981674</v>
          </cell>
          <cell r="AY166">
            <v>231.40304718091755</v>
          </cell>
          <cell r="AZ166">
            <v>159.08959493688079</v>
          </cell>
          <cell r="BA166">
            <v>202.47766628330285</v>
          </cell>
          <cell r="BB166">
            <v>354.33591599578</v>
          </cell>
          <cell r="BC166">
            <v>592.93781687735327</v>
          </cell>
          <cell r="BD166">
            <v>841.91370235882812</v>
          </cell>
          <cell r="BE166">
            <v>987.99758524125218</v>
          </cell>
          <cell r="BF166">
            <v>1009.6208074305753</v>
          </cell>
          <cell r="BG166">
            <v>987.33663756732119</v>
          </cell>
          <cell r="BH166">
            <v>848.08953000496774</v>
          </cell>
          <cell r="BI166">
            <v>657.78379326226013</v>
          </cell>
          <cell r="BJ166">
            <v>431.06702302740644</v>
          </cell>
          <cell r="BK166">
            <v>233.72201297053857</v>
          </cell>
          <cell r="BL166">
            <v>160.62914605281037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877.5275461128</v>
          </cell>
          <cell r="AY167">
            <v>475.94714365440001</v>
          </cell>
          <cell r="AZ167">
            <v>327.21366126239997</v>
          </cell>
          <cell r="BA167">
            <v>416.45375069759996</v>
          </cell>
          <cell r="BB167">
            <v>728.79406372079995</v>
          </cell>
          <cell r="BC167">
            <v>1219.6145556144002</v>
          </cell>
          <cell r="BD167">
            <v>1732.198699059059</v>
          </cell>
          <cell r="BE167">
            <v>2033.4506467215044</v>
          </cell>
          <cell r="BF167">
            <v>2078.6384388708711</v>
          </cell>
          <cell r="BG167">
            <v>2033.4506467215044</v>
          </cell>
          <cell r="BH167">
            <v>1747.2612964421817</v>
          </cell>
          <cell r="BI167">
            <v>1355.6337644810028</v>
          </cell>
          <cell r="BJ167">
            <v>888.40107248237064</v>
          </cell>
          <cell r="BK167">
            <v>481.68618270401521</v>
          </cell>
          <cell r="BL167">
            <v>331.04667316884297</v>
          </cell>
        </row>
        <row r="168"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500.81177090492463</v>
          </cell>
          <cell r="BA168">
            <v>637.39679933354034</v>
          </cell>
          <cell r="BB168">
            <v>1115.4443988336957</v>
          </cell>
          <cell r="BC168">
            <v>1866.6620551910828</v>
          </cell>
          <cell r="BD168">
            <v>2651.6751445383597</v>
          </cell>
          <cell r="BE168">
            <v>3112.8360392406835</v>
          </cell>
          <cell r="BF168">
            <v>3182.0101734460318</v>
          </cell>
          <cell r="BG168">
            <v>3112.8360392406835</v>
          </cell>
          <cell r="BH168">
            <v>2674.733189273476</v>
          </cell>
          <cell r="BI168">
            <v>2075.2240261604557</v>
          </cell>
          <cell r="BJ168">
            <v>1360.4246393718545</v>
          </cell>
          <cell r="BK168">
            <v>737.85743152371765</v>
          </cell>
          <cell r="BL168">
            <v>507.27698417255579</v>
          </cell>
        </row>
        <row r="169"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820.3950063817199</v>
          </cell>
          <cell r="AW169">
            <v>636.51336702029982</v>
          </cell>
          <cell r="AX169">
            <v>417.26987393552986</v>
          </cell>
          <cell r="AY169">
            <v>226.31586382943996</v>
          </cell>
          <cell r="AZ169">
            <v>155.59215638273997</v>
          </cell>
          <cell r="BA169">
            <v>198.02638085075995</v>
          </cell>
          <cell r="BB169">
            <v>346.54616648883001</v>
          </cell>
          <cell r="BC169">
            <v>579.93440106293997</v>
          </cell>
          <cell r="BD169">
            <v>823.67413520176501</v>
          </cell>
          <cell r="BE169">
            <v>966.92181088902828</v>
          </cell>
          <cell r="BF169">
            <v>988.40896224211792</v>
          </cell>
          <cell r="BG169">
            <v>966.92181088902828</v>
          </cell>
          <cell r="BH169">
            <v>830.77278358193178</v>
          </cell>
          <cell r="BI169">
            <v>644.35316264197945</v>
          </cell>
          <cell r="BJ169">
            <v>422.26573386654644</v>
          </cell>
          <cell r="BK169">
            <v>228.95013057307071</v>
          </cell>
          <cell r="BL169">
            <v>157.34968330881145</v>
          </cell>
        </row>
        <row r="170"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110.76002811719997</v>
          </cell>
          <cell r="BB170">
            <v>193.83004920509995</v>
          </cell>
          <cell r="BC170">
            <v>324.36865377179998</v>
          </cell>
          <cell r="BD170">
            <v>460.881087270357</v>
          </cell>
          <cell r="BE170">
            <v>541.03431983911469</v>
          </cell>
          <cell r="BF170">
            <v>553.05730472442838</v>
          </cell>
          <cell r="BG170">
            <v>541.03431983911469</v>
          </cell>
          <cell r="BH170">
            <v>464.8887488987948</v>
          </cell>
          <cell r="BI170">
            <v>360.68954655940979</v>
          </cell>
          <cell r="BJ170">
            <v>236.45203607783532</v>
          </cell>
          <cell r="BK170">
            <v>128.24517211001239</v>
          </cell>
          <cell r="BL170">
            <v>88.16855582563349</v>
          </cell>
        </row>
        <row r="171"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458.313920064</v>
          </cell>
          <cell r="BB171">
            <v>802.04936011200016</v>
          </cell>
          <cell r="BC171">
            <v>1342.2050516160002</v>
          </cell>
          <cell r="BD171">
            <v>1907.5401902059041</v>
          </cell>
          <cell r="BE171">
            <v>2239.2863102417136</v>
          </cell>
          <cell r="BF171">
            <v>2289.0482282470848</v>
          </cell>
          <cell r="BG171">
            <v>2239.2863102417136</v>
          </cell>
          <cell r="BH171">
            <v>1924.1274962076948</v>
          </cell>
          <cell r="BI171">
            <v>1492.8575401611422</v>
          </cell>
          <cell r="BJ171">
            <v>978.65105410563774</v>
          </cell>
          <cell r="BK171">
            <v>530.79379205729504</v>
          </cell>
          <cell r="BL171">
            <v>364.92073203939032</v>
          </cell>
        </row>
        <row r="172"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562.68756504908652</v>
          </cell>
          <cell r="BB172">
            <v>984.7032388359014</v>
          </cell>
          <cell r="BC172">
            <v>1647.8707262151818</v>
          </cell>
          <cell r="BD172">
            <v>2340.5521835929749</v>
          </cell>
          <cell r="BE172">
            <v>2747.6047372613184</v>
          </cell>
          <cell r="BF172">
            <v>2808.6626203115698</v>
          </cell>
          <cell r="BG172">
            <v>2747.6047372613184</v>
          </cell>
          <cell r="BH172">
            <v>2360.9048112763921</v>
          </cell>
          <cell r="BI172">
            <v>1831.7364915075452</v>
          </cell>
          <cell r="BJ172">
            <v>1200.8050333216131</v>
          </cell>
          <cell r="BK172">
            <v>651.28408586934938</v>
          </cell>
          <cell r="BL172">
            <v>447.75780903517767</v>
          </cell>
        </row>
        <row r="173"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3454.4475455489992</v>
          </cell>
          <cell r="AW173">
            <v>2680.1748198224996</v>
          </cell>
          <cell r="AX173">
            <v>1757.0034929947496</v>
          </cell>
          <cell r="AY173">
            <v>952.95104704799985</v>
          </cell>
          <cell r="AZ173">
            <v>655.15384484549986</v>
          </cell>
          <cell r="BA173">
            <v>833.83216616699985</v>
          </cell>
          <cell r="BB173">
            <v>1459.2062907922498</v>
          </cell>
          <cell r="BC173">
            <v>2441.9370580605005</v>
          </cell>
          <cell r="BD173">
            <v>3468.321212585101</v>
          </cell>
          <cell r="BE173">
            <v>4071.507510425989</v>
          </cell>
          <cell r="BF173">
            <v>4161.9854551021217</v>
          </cell>
          <cell r="BG173">
            <v>4071.507510425989</v>
          </cell>
          <cell r="BH173">
            <v>3498.0587928382165</v>
          </cell>
          <cell r="BI173">
            <v>2713.1187471667145</v>
          </cell>
          <cell r="BJ173">
            <v>1777.9955592370675</v>
          </cell>
          <cell r="BK173">
            <v>964.01928198314408</v>
          </cell>
          <cell r="BL173">
            <v>662.53784647019086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607.38742551960001</v>
          </cell>
          <cell r="AZ174">
            <v>417.57885504472506</v>
          </cell>
          <cell r="BA174">
            <v>531.46399732965006</v>
          </cell>
          <cell r="BB174">
            <v>930.06199532688743</v>
          </cell>
          <cell r="BC174">
            <v>1556.4302778939752</v>
          </cell>
          <cell r="BD174">
            <v>2210.8081959323526</v>
          </cell>
          <cell r="BE174">
            <v>2595.2965778336311</v>
          </cell>
          <cell r="BF174">
            <v>2652.9698351188231</v>
          </cell>
          <cell r="BG174">
            <v>2595.2965778336311</v>
          </cell>
          <cell r="BH174">
            <v>2230.0326150274163</v>
          </cell>
          <cell r="BI174">
            <v>1730.1977185557539</v>
          </cell>
          <cell r="BJ174">
            <v>1134.2407266087721</v>
          </cell>
          <cell r="BK174">
            <v>615.18141104204585</v>
          </cell>
          <cell r="BL174">
            <v>422.79353730978642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431.37996196680001</v>
          </cell>
          <cell r="BB175">
            <v>754.91493344190008</v>
          </cell>
          <cell r="BC175">
            <v>1263.3270314742001</v>
          </cell>
          <cell r="BD175">
            <v>1795.8716183442079</v>
          </cell>
          <cell r="BE175">
            <v>2108.197117186679</v>
          </cell>
          <cell r="BF175">
            <v>2155.0459420130492</v>
          </cell>
          <cell r="BG175">
            <v>2108.197117186679</v>
          </cell>
          <cell r="BH175">
            <v>1811.4878932863312</v>
          </cell>
          <cell r="BI175">
            <v>1405.4647447911188</v>
          </cell>
          <cell r="BJ175">
            <v>921.36022158528908</v>
          </cell>
          <cell r="BK175">
            <v>499.72079814795342</v>
          </cell>
          <cell r="BL175">
            <v>343.55804872671797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156.71221917120002</v>
          </cell>
          <cell r="BB176">
            <v>274.24638354960007</v>
          </cell>
          <cell r="BC176">
            <v>458.9429275728001</v>
          </cell>
          <cell r="BD176">
            <v>651.79398542744798</v>
          </cell>
          <cell r="BE176">
            <v>765.14946115396071</v>
          </cell>
          <cell r="BF176">
            <v>782.15278251293762</v>
          </cell>
          <cell r="BG176">
            <v>765.14946115396071</v>
          </cell>
          <cell r="BH176">
            <v>657.46175921377358</v>
          </cell>
          <cell r="BI176">
            <v>510.09964076930709</v>
          </cell>
          <cell r="BJ176">
            <v>334.39865339321244</v>
          </cell>
          <cell r="BK176">
            <v>181.3687611624203</v>
          </cell>
          <cell r="BL176">
            <v>124.69102329916394</v>
          </cell>
        </row>
        <row r="177"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888.46245244310398</v>
          </cell>
          <cell r="BB177">
            <v>1554.809291775432</v>
          </cell>
          <cell r="BC177">
            <v>2601.9257535833763</v>
          </cell>
          <cell r="BD177">
            <v>3695.6436613712449</v>
          </cell>
          <cell r="BE177">
            <v>4338.3642981314606</v>
          </cell>
          <cell r="BF177">
            <v>4434.772393645494</v>
          </cell>
          <cell r="BG177">
            <v>4338.3642981314606</v>
          </cell>
          <cell r="BH177">
            <v>3727.7796932092556</v>
          </cell>
          <cell r="BI177">
            <v>2892.2428654209739</v>
          </cell>
          <cell r="BJ177">
            <v>1896.0258784426385</v>
          </cell>
          <cell r="BK177">
            <v>1028.3530188163463</v>
          </cell>
          <cell r="BL177">
            <v>706.99270043623812</v>
          </cell>
        </row>
        <row r="178"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623.57676873030005</v>
          </cell>
          <cell r="BA178">
            <v>793.64316020220008</v>
          </cell>
          <cell r="BB178">
            <v>1388.8755303538505</v>
          </cell>
          <cell r="BC178">
            <v>2324.2406834493004</v>
          </cell>
          <cell r="BD178">
            <v>3301.5148098036652</v>
          </cell>
          <cell r="BE178">
            <v>3875.6912984651726</v>
          </cell>
          <cell r="BF178">
            <v>3961.8177717643994</v>
          </cell>
          <cell r="BG178">
            <v>3875.6912984651726</v>
          </cell>
          <cell r="BH178">
            <v>3330.2236342367405</v>
          </cell>
          <cell r="BI178">
            <v>2583.7941989767814</v>
          </cell>
          <cell r="BJ178">
            <v>1693.8206415514455</v>
          </cell>
          <cell r="BK178">
            <v>918.68238185841142</v>
          </cell>
          <cell r="BL178">
            <v>631.52492173176427</v>
          </cell>
        </row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84.897568740599979</v>
          </cell>
          <cell r="BB179">
            <v>148.57074529604998</v>
          </cell>
          <cell r="BC179">
            <v>248.62859416890001</v>
          </cell>
          <cell r="BD179">
            <v>352.97659432226169</v>
          </cell>
          <cell r="BE179">
            <v>414.36382811743755</v>
          </cell>
          <cell r="BF179">
            <v>423.57191318671403</v>
          </cell>
          <cell r="BG179">
            <v>414.36382811743755</v>
          </cell>
          <cell r="BH179">
            <v>356.04595601202044</v>
          </cell>
          <cell r="BI179">
            <v>276.24255207829162</v>
          </cell>
          <cell r="BJ179">
            <v>181.09233969576897</v>
          </cell>
          <cell r="BK179">
            <v>98.219574072281517</v>
          </cell>
          <cell r="BL179">
            <v>67.525957174693531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103.77113281919999</v>
          </cell>
          <cell r="BB180">
            <v>181.59948243359995</v>
          </cell>
          <cell r="BC180">
            <v>303.90117468479997</v>
          </cell>
          <cell r="BD180">
            <v>431.44676101858204</v>
          </cell>
          <cell r="BE180">
            <v>506.48098032616156</v>
          </cell>
          <cell r="BF180">
            <v>517.7361132222984</v>
          </cell>
          <cell r="BG180">
            <v>506.48098032616156</v>
          </cell>
          <cell r="BH180">
            <v>435.19847198396104</v>
          </cell>
          <cell r="BI180">
            <v>337.65398688410767</v>
          </cell>
          <cell r="BJ180">
            <v>221.35094695735947</v>
          </cell>
          <cell r="BK180">
            <v>120.05475089212717</v>
          </cell>
          <cell r="BL180">
            <v>82.537641238337443</v>
          </cell>
        </row>
        <row r="181"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301.80472685797497</v>
          </cell>
          <cell r="AY181">
            <v>163.69069931279998</v>
          </cell>
          <cell r="AZ181">
            <v>112.53735577754996</v>
          </cell>
          <cell r="BA181">
            <v>143.22936189869998</v>
          </cell>
          <cell r="BB181">
            <v>250.65138332272497</v>
          </cell>
          <cell r="BC181">
            <v>419.45741698904993</v>
          </cell>
          <cell r="BD181">
            <v>595.74854094216482</v>
          </cell>
          <cell r="BE181">
            <v>699.35698284515001</v>
          </cell>
          <cell r="BF181">
            <v>714.89824913059806</v>
          </cell>
          <cell r="BG181">
            <v>699.35698284515001</v>
          </cell>
          <cell r="BH181">
            <v>600.92896303731402</v>
          </cell>
          <cell r="BI181">
            <v>466.23798856343342</v>
          </cell>
          <cell r="BJ181">
            <v>305.54776715128799</v>
          </cell>
          <cell r="BK181">
            <v>165.66632198268707</v>
          </cell>
          <cell r="BL181">
            <v>113.85687803028759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544.11030679499993</v>
          </cell>
          <cell r="AX182">
            <v>356.69453445449994</v>
          </cell>
          <cell r="AY182">
            <v>193.46144241600004</v>
          </cell>
          <cell r="AZ182">
            <v>133.00474166099997</v>
          </cell>
          <cell r="BA182">
            <v>169.27876211399999</v>
          </cell>
          <cell r="BB182">
            <v>296.23783369950002</v>
          </cell>
          <cell r="BC182">
            <v>495.74494619100005</v>
          </cell>
          <cell r="BD182">
            <v>704.03300710317262</v>
          </cell>
          <cell r="BE182">
            <v>826.47353007763729</v>
          </cell>
          <cell r="BF182">
            <v>844.8396085238071</v>
          </cell>
          <cell r="BG182">
            <v>826.47353007763729</v>
          </cell>
          <cell r="BH182">
            <v>710.15503325189582</v>
          </cell>
          <cell r="BI182">
            <v>550.84951380400128</v>
          </cell>
          <cell r="BJ182">
            <v>360.98975016352517</v>
          </cell>
          <cell r="BK182">
            <v>195.7266438665298</v>
          </cell>
          <cell r="BL182">
            <v>134.51631180253045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208.27686953699993</v>
          </cell>
          <cell r="AX183">
            <v>136.53705891869993</v>
          </cell>
          <cell r="AY183">
            <v>74.053998057599998</v>
          </cell>
          <cell r="AZ183">
            <v>50.912123664599989</v>
          </cell>
          <cell r="BA183">
            <v>64.797248300399986</v>
          </cell>
          <cell r="BB183">
            <v>113.39518452569997</v>
          </cell>
          <cell r="BC183">
            <v>189.76337002259996</v>
          </cell>
          <cell r="BD183">
            <v>269.32103386894011</v>
          </cell>
          <cell r="BE183">
            <v>316.15947454179923</v>
          </cell>
          <cell r="BF183">
            <v>323.1852406427281</v>
          </cell>
          <cell r="BG183">
            <v>316.15947454179923</v>
          </cell>
          <cell r="BH183">
            <v>271.66295590258301</v>
          </cell>
          <cell r="BI183">
            <v>210.77298302786608</v>
          </cell>
          <cell r="BJ183">
            <v>138.12645888466557</v>
          </cell>
          <cell r="BK183">
            <v>74.891407193728924</v>
          </cell>
          <cell r="BL183">
            <v>51.470338984571427</v>
          </cell>
        </row>
        <row r="184"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399.70462884575414</v>
          </cell>
          <cell r="BB184">
            <v>699.48310048006965</v>
          </cell>
          <cell r="BC184">
            <v>1170.5635559054228</v>
          </cell>
          <cell r="BD184">
            <v>1662.5723231931581</v>
          </cell>
          <cell r="BE184">
            <v>1951.7153359224033</v>
          </cell>
          <cell r="BF184">
            <v>1995.0867878317899</v>
          </cell>
          <cell r="BG184">
            <v>1951.7153359224033</v>
          </cell>
          <cell r="BH184">
            <v>1677.0294738296207</v>
          </cell>
          <cell r="BI184">
            <v>1301.1435572816019</v>
          </cell>
          <cell r="BJ184">
            <v>852.9718875512724</v>
          </cell>
          <cell r="BK184">
            <v>462.62882036679184</v>
          </cell>
          <cell r="BL184">
            <v>318.05731400216933</v>
          </cell>
        </row>
        <row r="185"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409.34036543399998</v>
          </cell>
          <cell r="BB185">
            <v>716.34563950949985</v>
          </cell>
          <cell r="BC185">
            <v>1198.7824987709998</v>
          </cell>
          <cell r="BD185">
            <v>1702.6521916987074</v>
          </cell>
          <cell r="BE185">
            <v>1998.7656163419606</v>
          </cell>
          <cell r="BF185">
            <v>2043.1826300384491</v>
          </cell>
          <cell r="BG185">
            <v>1998.7656163419606</v>
          </cell>
          <cell r="BH185">
            <v>1717.4578629308701</v>
          </cell>
          <cell r="BI185">
            <v>1332.5104108946405</v>
          </cell>
          <cell r="BJ185">
            <v>873.53460269759762</v>
          </cell>
          <cell r="BK185">
            <v>473.78147942920549</v>
          </cell>
          <cell r="BL185">
            <v>325.72476710757877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823.34637000000009</v>
          </cell>
          <cell r="BB186">
            <v>1440.8561475000001</v>
          </cell>
          <cell r="BC186">
            <v>2411.2286550000008</v>
          </cell>
          <cell r="BD186">
            <v>3424.7871533978878</v>
          </cell>
          <cell r="BE186">
            <v>4020.4023105105634</v>
          </cell>
          <cell r="BF186">
            <v>4109.7445840774653</v>
          </cell>
          <cell r="BG186">
            <v>4020.4023105105634</v>
          </cell>
          <cell r="BH186">
            <v>3454.5679112535208</v>
          </cell>
          <cell r="BI186">
            <v>2680.2682070070423</v>
          </cell>
          <cell r="BJ186">
            <v>1757.0647134823944</v>
          </cell>
          <cell r="BK186">
            <v>952.98425138028165</v>
          </cell>
          <cell r="BL186">
            <v>655.17667282394359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785.89368396000009</v>
          </cell>
          <cell r="BB187">
            <v>1375.3139469299999</v>
          </cell>
          <cell r="BC187">
            <v>2301.5457887400003</v>
          </cell>
          <cell r="BD187">
            <v>3268.999161024718</v>
          </cell>
          <cell r="BE187">
            <v>3837.5207542464086</v>
          </cell>
          <cell r="BF187">
            <v>3922.7989932296614</v>
          </cell>
          <cell r="BG187">
            <v>3837.5207542464086</v>
          </cell>
          <cell r="BH187">
            <v>3297.4252406858031</v>
          </cell>
          <cell r="BI187">
            <v>2558.3471694976051</v>
          </cell>
          <cell r="BJ187">
            <v>1677.1387000039858</v>
          </cell>
          <cell r="BK187">
            <v>909.63454915470425</v>
          </cell>
          <cell r="BL187">
            <v>625.37375254385915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686.66704306199995</v>
          </cell>
          <cell r="BB188">
            <v>1201.6673253585002</v>
          </cell>
          <cell r="BC188">
            <v>2010.9534832529998</v>
          </cell>
          <cell r="BD188">
            <v>2856.2565566912635</v>
          </cell>
          <cell r="BE188">
            <v>3352.9968274201792</v>
          </cell>
          <cell r="BF188">
            <v>3427.5078680295164</v>
          </cell>
          <cell r="BG188">
            <v>3352.9968274201792</v>
          </cell>
          <cell r="BH188">
            <v>2881.0935702277093</v>
          </cell>
          <cell r="BI188">
            <v>2235.3312182801192</v>
          </cell>
          <cell r="BJ188">
            <v>1465.3837986503002</v>
          </cell>
          <cell r="BK188">
            <v>794.78443316626465</v>
          </cell>
          <cell r="BL188">
            <v>546.41429780180692</v>
          </cell>
        </row>
        <row r="189"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744.73019497799999</v>
          </cell>
          <cell r="BB189">
            <v>1303.2778412114999</v>
          </cell>
          <cell r="BC189">
            <v>2180.9955710069999</v>
          </cell>
          <cell r="BD189">
            <v>3088.919523257397</v>
          </cell>
          <cell r="BE189">
            <v>3626.1229186065102</v>
          </cell>
          <cell r="BF189">
            <v>3706.7034279088766</v>
          </cell>
          <cell r="BG189">
            <v>3626.1229186065102</v>
          </cell>
          <cell r="BH189">
            <v>3115.7796930248533</v>
          </cell>
          <cell r="BI189">
            <v>2417.4152790710064</v>
          </cell>
          <cell r="BJ189">
            <v>1584.7500162798819</v>
          </cell>
          <cell r="BK189">
            <v>859.52543255858006</v>
          </cell>
          <cell r="BL189">
            <v>590.92373488402382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1325.7007621136163</v>
          </cell>
          <cell r="BJ190">
            <v>868.77013854948655</v>
          </cell>
          <cell r="BK190">
            <v>471.03971067528448</v>
          </cell>
          <cell r="BL190">
            <v>323.72780205055926</v>
          </cell>
        </row>
        <row r="191"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1676.7061231447433</v>
          </cell>
          <cell r="BJ191">
            <v>1098.7948198212252</v>
          </cell>
          <cell r="BK191">
            <v>595.75748211697135</v>
          </cell>
          <cell r="BL191">
            <v>409.44187449292235</v>
          </cell>
        </row>
        <row r="192"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1764.6135946476948</v>
          </cell>
          <cell r="BJ192">
            <v>1156.4031704902513</v>
          </cell>
          <cell r="BK192">
            <v>626.99225436414508</v>
          </cell>
          <cell r="BL192">
            <v>430.90836728928372</v>
          </cell>
        </row>
        <row r="193"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1721.7834226492828</v>
          </cell>
          <cell r="BJ193">
            <v>1128.3352995173459</v>
          </cell>
          <cell r="BK193">
            <v>611.77408638814143</v>
          </cell>
          <cell r="BL193">
            <v>420.44948861888599</v>
          </cell>
        </row>
        <row r="194"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1454.1117275421991</v>
          </cell>
          <cell r="BJ194">
            <v>952.92214586110731</v>
          </cell>
          <cell r="BK194">
            <v>516.66651076416485</v>
          </cell>
          <cell r="BL194">
            <v>355.08559459767361</v>
          </cell>
        </row>
        <row r="195"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437.98889714374405</v>
          </cell>
          <cell r="BJ195">
            <v>287.0280185388504</v>
          </cell>
          <cell r="BK195">
            <v>155.62475647095306</v>
          </cell>
          <cell r="BL195">
            <v>106.95546418194294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827.72636628825001</v>
          </cell>
          <cell r="BD315">
            <v>1269.4250643597675</v>
          </cell>
          <cell r="BE315">
            <v>1652.4873761192116</v>
          </cell>
          <cell r="BF315">
            <v>1377.2826530994851</v>
          </cell>
          <cell r="BG315">
            <v>1475.9072964996153</v>
          </cell>
          <cell r="BH315">
            <v>1377.2826530994848</v>
          </cell>
          <cell r="BI315">
            <v>948.99989314274706</v>
          </cell>
          <cell r="BJ315">
            <v>674.42468912344702</v>
          </cell>
          <cell r="BK315">
            <v>384.74102909391422</v>
          </cell>
          <cell r="BL315">
            <v>247.40096716756187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1449.4123581300005</v>
          </cell>
          <cell r="BD316">
            <v>1957.7215533989411</v>
          </cell>
          <cell r="BE316">
            <v>2562.4308426875496</v>
          </cell>
          <cell r="BF316">
            <v>2122.9609961992564</v>
          </cell>
          <cell r="BG316">
            <v>2569.7477183835049</v>
          </cell>
          <cell r="BH316">
            <v>2371.1250302203944</v>
          </cell>
          <cell r="BI316">
            <v>1562.4578309070423</v>
          </cell>
          <cell r="BJ316">
            <v>1094.3302212762594</v>
          </cell>
          <cell r="BK316">
            <v>683.21326810979156</v>
          </cell>
          <cell r="BL316">
            <v>464.77404160347044</v>
          </cell>
        </row>
        <row r="317"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111.14038200841536</v>
          </cell>
          <cell r="AR317">
            <v>1480.2630993159685</v>
          </cell>
          <cell r="AS317">
            <v>1455.4086900883897</v>
          </cell>
          <cell r="AT317">
            <v>1730.0601662176789</v>
          </cell>
          <cell r="AU317">
            <v>1565.9457744636954</v>
          </cell>
          <cell r="AV317">
            <v>1236.9303701143444</v>
          </cell>
          <cell r="AW317">
            <v>956.80064169684692</v>
          </cell>
          <cell r="AX317">
            <v>525.18178602957505</v>
          </cell>
          <cell r="AY317">
            <v>233.530871645953</v>
          </cell>
          <cell r="AZ317">
            <v>150.27548366592487</v>
          </cell>
          <cell r="BA317">
            <v>221.82707727022171</v>
          </cell>
          <cell r="BB317">
            <v>444.55314978773902</v>
          </cell>
          <cell r="BC317">
            <v>790.51062756626743</v>
          </cell>
          <cell r="BD317">
            <v>1292.8533826014336</v>
          </cell>
          <cell r="BE317">
            <v>1679.7742654286974</v>
          </cell>
          <cell r="BF317">
            <v>1353.495821307569</v>
          </cell>
          <cell r="BG317">
            <v>1555.7919549355809</v>
          </cell>
          <cell r="BH317">
            <v>1328.9434957031103</v>
          </cell>
          <cell r="BI317">
            <v>973.46528388366994</v>
          </cell>
          <cell r="BJ317">
            <v>577.11347112053056</v>
          </cell>
          <cell r="BK317">
            <v>301.11695031522606</v>
          </cell>
          <cell r="BL317">
            <v>204.79869714246095</v>
          </cell>
        </row>
        <row r="318"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590.24408458380753</v>
          </cell>
          <cell r="AR318">
            <v>1088.3018279778134</v>
          </cell>
          <cell r="AS318">
            <v>1003.7992868294926</v>
          </cell>
          <cell r="AT318">
            <v>1192.1711904941546</v>
          </cell>
          <cell r="AU318">
            <v>1079.4519380375855</v>
          </cell>
          <cell r="AV318">
            <v>877.49960672677946</v>
          </cell>
          <cell r="AW318">
            <v>699.28889805442554</v>
          </cell>
          <cell r="AX318">
            <v>406.53105715593631</v>
          </cell>
          <cell r="AY318">
            <v>193.18759104928449</v>
          </cell>
          <cell r="AZ318">
            <v>128.53817054515255</v>
          </cell>
          <cell r="BA318">
            <v>160.68690479455847</v>
          </cell>
          <cell r="BB318">
            <v>320.1627919364023</v>
          </cell>
          <cell r="BC318">
            <v>551.58831513799669</v>
          </cell>
          <cell r="BD318">
            <v>893.62265506796996</v>
          </cell>
          <cell r="BE318">
            <v>1142.118467665302</v>
          </cell>
          <cell r="BF318">
            <v>913.08786136559445</v>
          </cell>
          <cell r="BG318">
            <v>1054.8533777079922</v>
          </cell>
          <cell r="BH318">
            <v>911.01286111301283</v>
          </cell>
          <cell r="BI318">
            <v>677.77536148669844</v>
          </cell>
          <cell r="BJ318">
            <v>408.74447377336236</v>
          </cell>
          <cell r="BK318">
            <v>221.00857650460983</v>
          </cell>
          <cell r="BL318">
            <v>151.69580700849272</v>
          </cell>
        </row>
        <row r="319"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827.40254872373998</v>
          </cell>
          <cell r="AY319">
            <v>341.22907124341197</v>
          </cell>
          <cell r="AZ319">
            <v>230.565918874896</v>
          </cell>
          <cell r="BA319">
            <v>399.29498553384008</v>
          </cell>
          <cell r="BB319">
            <v>781.44934413347983</v>
          </cell>
          <cell r="BC319">
            <v>1256.81606444196</v>
          </cell>
          <cell r="BD319">
            <v>1960.2133592013713</v>
          </cell>
          <cell r="BE319">
            <v>2561.9824936783052</v>
          </cell>
          <cell r="BF319">
            <v>2123.8813380838346</v>
          </cell>
          <cell r="BG319">
            <v>2321.9361246506933</v>
          </cell>
          <cell r="BH319">
            <v>2149.6714438471317</v>
          </cell>
          <cell r="BI319">
            <v>1423.7460950866339</v>
          </cell>
          <cell r="BJ319">
            <v>1014.2425885989823</v>
          </cell>
          <cell r="BK319">
            <v>555.94001688990465</v>
          </cell>
          <cell r="BL319">
            <v>345.01155777424702</v>
          </cell>
        </row>
        <row r="320"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373.89160828549041</v>
          </cell>
          <cell r="BA320">
            <v>521.33034706473586</v>
          </cell>
          <cell r="BB320">
            <v>1016.4620829382965</v>
          </cell>
          <cell r="BC320">
            <v>1694.1034715638277</v>
          </cell>
          <cell r="BD320">
            <v>2637.6262391388209</v>
          </cell>
          <cell r="BE320">
            <v>3575.3349249334387</v>
          </cell>
          <cell r="BF320">
            <v>2929.7542720498673</v>
          </cell>
          <cell r="BG320">
            <v>2946.479159430271</v>
          </cell>
          <cell r="BH320">
            <v>2935.9982300052179</v>
          </cell>
          <cell r="BI320">
            <v>2002.303517181897</v>
          </cell>
          <cell r="BJ320">
            <v>1294.7292817416296</v>
          </cell>
          <cell r="BK320">
            <v>735.22604924253415</v>
          </cell>
          <cell r="BL320">
            <v>447.33498780118998</v>
          </cell>
        </row>
        <row r="321"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199.10313519292356</v>
          </cell>
          <cell r="AW321">
            <v>621.53695524750651</v>
          </cell>
          <cell r="AX321">
            <v>325.38341765575797</v>
          </cell>
          <cell r="AY321">
            <v>149.21830405389599</v>
          </cell>
          <cell r="AZ321">
            <v>97.99547935239562</v>
          </cell>
          <cell r="BA321">
            <v>175.92970981855498</v>
          </cell>
          <cell r="BB321">
            <v>360.65244330769508</v>
          </cell>
          <cell r="BC321">
            <v>540.25168268956497</v>
          </cell>
          <cell r="BD321">
            <v>824.16236150758823</v>
          </cell>
          <cell r="BE321">
            <v>1058.4954066120936</v>
          </cell>
          <cell r="BF321">
            <v>840.42964650586623</v>
          </cell>
          <cell r="BG321">
            <v>1033.1128326061598</v>
          </cell>
          <cell r="BH321">
            <v>972.24627768787821</v>
          </cell>
          <cell r="BI321">
            <v>624.2142059270634</v>
          </cell>
          <cell r="BJ321">
            <v>421.02272255570921</v>
          </cell>
          <cell r="BK321">
            <v>252.50250361822242</v>
          </cell>
          <cell r="BL321">
            <v>151.94010720982371</v>
          </cell>
        </row>
        <row r="322"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67.41201823032597</v>
          </cell>
          <cell r="BB322">
            <v>167.97514048682399</v>
          </cell>
          <cell r="BC322">
            <v>300.86595921808805</v>
          </cell>
          <cell r="BD322">
            <v>438.14712292669321</v>
          </cell>
          <cell r="BE322">
            <v>569.08347340395835</v>
          </cell>
          <cell r="BF322">
            <v>434.22991354953405</v>
          </cell>
          <cell r="BG322">
            <v>577.89719450256632</v>
          </cell>
          <cell r="BH322">
            <v>509.0195962875174</v>
          </cell>
          <cell r="BI322">
            <v>304.27286541655866</v>
          </cell>
          <cell r="BJ322">
            <v>225.92867787337519</v>
          </cell>
          <cell r="BK322">
            <v>122.70295669379163</v>
          </cell>
          <cell r="BL322">
            <v>91.292740762126371</v>
          </cell>
        </row>
        <row r="323"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332.80646256</v>
          </cell>
          <cell r="BB323">
            <v>681.07484016000012</v>
          </cell>
          <cell r="BC323">
            <v>1235.0016993600002</v>
          </cell>
          <cell r="BD323">
            <v>1811.6412179664112</v>
          </cell>
          <cell r="BE323">
            <v>2341.9444580227473</v>
          </cell>
          <cell r="BF323">
            <v>1887.2466999824751</v>
          </cell>
          <cell r="BG323">
            <v>2249.6053683170107</v>
          </cell>
          <cell r="BH323">
            <v>2075.4237246381517</v>
          </cell>
          <cell r="BI323">
            <v>1292.2908847614967</v>
          </cell>
          <cell r="BJ323">
            <v>983.32763732764124</v>
          </cell>
          <cell r="BK323">
            <v>580.65618683162234</v>
          </cell>
          <cell r="BL323">
            <v>368.29149287905625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512.67253713390028</v>
          </cell>
          <cell r="BB324">
            <v>814.75497055279811</v>
          </cell>
          <cell r="BC324">
            <v>1554.1865144959231</v>
          </cell>
          <cell r="BD324">
            <v>2372.6348398634836</v>
          </cell>
          <cell r="BE324">
            <v>2976.5274209380723</v>
          </cell>
          <cell r="BF324">
            <v>2520.8121861456752</v>
          </cell>
          <cell r="BG324">
            <v>3037.036499002093</v>
          </cell>
          <cell r="BH324">
            <v>3036.237699291677</v>
          </cell>
          <cell r="BI324">
            <v>1917.918104709107</v>
          </cell>
          <cell r="BJ324">
            <v>1331.3994173360702</v>
          </cell>
          <cell r="BK324">
            <v>829.95289912234978</v>
          </cell>
          <cell r="BL324">
            <v>565.35049504700976</v>
          </cell>
        </row>
        <row r="325"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3454.4475455489992</v>
          </cell>
          <cell r="AW325">
            <v>1265.2764355396064</v>
          </cell>
          <cell r="AX325">
            <v>1410.5625275033697</v>
          </cell>
          <cell r="AY325">
            <v>633.03429685930098</v>
          </cell>
          <cell r="AZ325">
            <v>395.45107220237844</v>
          </cell>
          <cell r="BA325">
            <v>553.5116068724551</v>
          </cell>
          <cell r="BB325">
            <v>1001.6875856191051</v>
          </cell>
          <cell r="BC325">
            <v>1996.2386110670859</v>
          </cell>
          <cell r="BD325">
            <v>3170.282936757259</v>
          </cell>
          <cell r="BE325">
            <v>4109.5724918844107</v>
          </cell>
          <cell r="BF325">
            <v>3674.7643998834133</v>
          </cell>
          <cell r="BG325">
            <v>3937.5573225090161</v>
          </cell>
          <cell r="BH325">
            <v>3367.6220973901081</v>
          </cell>
          <cell r="BI325">
            <v>2118.1590976400967</v>
          </cell>
          <cell r="BJ325">
            <v>1334.3044439622854</v>
          </cell>
          <cell r="BK325">
            <v>691.04567117100157</v>
          </cell>
          <cell r="BL325">
            <v>436.19510256768774</v>
          </cell>
        </row>
        <row r="326"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451.4120047183726</v>
          </cell>
          <cell r="AZ326">
            <v>306.73743962270066</v>
          </cell>
          <cell r="BA326">
            <v>479.19316943272503</v>
          </cell>
          <cell r="BB326">
            <v>838.54244380747502</v>
          </cell>
          <cell r="BC326">
            <v>1493.5796236449</v>
          </cell>
          <cell r="BD326">
            <v>2270.4110799072787</v>
          </cell>
          <cell r="BE326">
            <v>2784.3897294558219</v>
          </cell>
          <cell r="BF326">
            <v>2411.9307224501194</v>
          </cell>
          <cell r="BG326">
            <v>2675.755852412492</v>
          </cell>
          <cell r="BH326">
            <v>2404.171159804167</v>
          </cell>
          <cell r="BI326">
            <v>1582.2117738079528</v>
          </cell>
          <cell r="BJ326">
            <v>1092.0660666719768</v>
          </cell>
          <cell r="BK326">
            <v>648.47773541171352</v>
          </cell>
          <cell r="BL326">
            <v>404.83768888256418</v>
          </cell>
        </row>
        <row r="327"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333.93891335805006</v>
          </cell>
          <cell r="BB327">
            <v>720.24740320301999</v>
          </cell>
          <cell r="BC327">
            <v>1118.81965463037</v>
          </cell>
          <cell r="BD327">
            <v>1820.1048418101727</v>
          </cell>
          <cell r="BE327">
            <v>2394.2735865547202</v>
          </cell>
          <cell r="BF327">
            <v>2042.0114865753999</v>
          </cell>
          <cell r="BG327">
            <v>2392.425764380293</v>
          </cell>
          <cell r="BH327">
            <v>2119.2840502332383</v>
          </cell>
          <cell r="BI327">
            <v>1434.9179103592521</v>
          </cell>
          <cell r="BJ327">
            <v>834.20771983657733</v>
          </cell>
          <cell r="BK327">
            <v>500.25585776748426</v>
          </cell>
          <cell r="BL327">
            <v>309.25823846539248</v>
          </cell>
        </row>
        <row r="328"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101.43333385614</v>
          </cell>
          <cell r="BB328">
            <v>283.39824214944014</v>
          </cell>
          <cell r="BC328">
            <v>446.79646496430007</v>
          </cell>
          <cell r="BD328">
            <v>669.31352990138544</v>
          </cell>
          <cell r="BE328">
            <v>879.71040685789183</v>
          </cell>
          <cell r="BF328">
            <v>726.18066824544098</v>
          </cell>
          <cell r="BG328">
            <v>846.0861252609501</v>
          </cell>
          <cell r="BH328">
            <v>766.72589974226787</v>
          </cell>
          <cell r="BI328">
            <v>476.96879726707959</v>
          </cell>
          <cell r="BJ328">
            <v>351.52658033166267</v>
          </cell>
          <cell r="BK328">
            <v>197.88149255421402</v>
          </cell>
          <cell r="BL328">
            <v>126.24966109040351</v>
          </cell>
        </row>
        <row r="329"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490.51808960987262</v>
          </cell>
          <cell r="BB329">
            <v>1329.9277243559175</v>
          </cell>
          <cell r="BC329">
            <v>2604.8389833585902</v>
          </cell>
          <cell r="BD329">
            <v>3448.7899808963421</v>
          </cell>
          <cell r="BE329">
            <v>4680.4021751458949</v>
          </cell>
          <cell r="BF329">
            <v>3748.6247972791566</v>
          </cell>
          <cell r="BG329">
            <v>4615.3046437141147</v>
          </cell>
          <cell r="BH329">
            <v>4288.71363856485</v>
          </cell>
          <cell r="BI329">
            <v>2521.7018319886711</v>
          </cell>
          <cell r="BJ329">
            <v>2068.7774819421388</v>
          </cell>
          <cell r="BK329">
            <v>1200.1667765240329</v>
          </cell>
          <cell r="BL329">
            <v>702.83266986514263</v>
          </cell>
        </row>
        <row r="330"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623.57676873030005</v>
          </cell>
          <cell r="BA330">
            <v>630.26342028688498</v>
          </cell>
          <cell r="BB330">
            <v>1284.7563766560602</v>
          </cell>
          <cell r="BC330">
            <v>2219.0709265609503</v>
          </cell>
          <cell r="BD330">
            <v>3533.0143458209545</v>
          </cell>
          <cell r="BE330">
            <v>4805.5579289154657</v>
          </cell>
          <cell r="BF330">
            <v>3983.1332425693417</v>
          </cell>
          <cell r="BG330">
            <v>4112.7219940933128</v>
          </cell>
          <cell r="BH330">
            <v>3770.0450414490947</v>
          </cell>
          <cell r="BI330">
            <v>2534.6123248418185</v>
          </cell>
          <cell r="BJ330">
            <v>1630.7831571688589</v>
          </cell>
          <cell r="BK330">
            <v>906.52269830509715</v>
          </cell>
          <cell r="BL330">
            <v>528.47264510379057</v>
          </cell>
        </row>
        <row r="331"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65.987364903569997</v>
          </cell>
          <cell r="BB331">
            <v>150.29795399503502</v>
          </cell>
          <cell r="BC331">
            <v>257.0596897413601</v>
          </cell>
          <cell r="BD331">
            <v>404.25274945793353</v>
          </cell>
          <cell r="BE331">
            <v>499.3409807761044</v>
          </cell>
          <cell r="BF331">
            <v>419.76508817439776</v>
          </cell>
          <cell r="BG331">
            <v>442.76303220171377</v>
          </cell>
          <cell r="BH331">
            <v>407.22895397911566</v>
          </cell>
          <cell r="BI331">
            <v>281.77742401050131</v>
          </cell>
          <cell r="BJ331">
            <v>188.37270232047376</v>
          </cell>
          <cell r="BK331">
            <v>107.17342543448599</v>
          </cell>
          <cell r="BL331">
            <v>64.905308699314233</v>
          </cell>
        </row>
        <row r="332"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56.452938533639994</v>
          </cell>
          <cell r="BB332">
            <v>179.22976163135996</v>
          </cell>
          <cell r="BC332">
            <v>307.88478854495997</v>
          </cell>
          <cell r="BD332">
            <v>477.46436061584996</v>
          </cell>
          <cell r="BE332">
            <v>614.02710178901464</v>
          </cell>
          <cell r="BF332">
            <v>524.80660988525347</v>
          </cell>
          <cell r="BG332">
            <v>530.08349300540021</v>
          </cell>
          <cell r="BH332">
            <v>487.75615393528557</v>
          </cell>
          <cell r="BI332">
            <v>336.56035389703237</v>
          </cell>
          <cell r="BJ332">
            <v>221.74136515511134</v>
          </cell>
          <cell r="BK332">
            <v>132.55829795432987</v>
          </cell>
          <cell r="BL332">
            <v>80.275987891597268</v>
          </cell>
        </row>
        <row r="333"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301.80472685797491</v>
          </cell>
          <cell r="AY333">
            <v>163.69069931279995</v>
          </cell>
          <cell r="AZ333">
            <v>112.53735577754996</v>
          </cell>
          <cell r="BA333">
            <v>182.04090475724996</v>
          </cell>
          <cell r="BB333">
            <v>264.35253569175001</v>
          </cell>
          <cell r="BC333">
            <v>444.56000435549998</v>
          </cell>
          <cell r="BD333">
            <v>639.70434128407169</v>
          </cell>
          <cell r="BE333">
            <v>786.58421066231176</v>
          </cell>
          <cell r="BF333">
            <v>615.71298537431949</v>
          </cell>
          <cell r="BG333">
            <v>786.2910372703393</v>
          </cell>
          <cell r="BH333">
            <v>757.31573369705382</v>
          </cell>
          <cell r="BI333">
            <v>470.83646750789154</v>
          </cell>
          <cell r="BJ333">
            <v>349.59585463411747</v>
          </cell>
          <cell r="BK333">
            <v>234.77771174002322</v>
          </cell>
          <cell r="BL333">
            <v>157.32764804853548</v>
          </cell>
        </row>
        <row r="334"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544.11030679499993</v>
          </cell>
          <cell r="AX334">
            <v>356.6945344545</v>
          </cell>
          <cell r="AY334">
            <v>193.46144241600001</v>
          </cell>
          <cell r="AZ334">
            <v>133.00474166100003</v>
          </cell>
          <cell r="BA334">
            <v>192.87071489416505</v>
          </cell>
          <cell r="BB334">
            <v>293.52456610537502</v>
          </cell>
          <cell r="BC334">
            <v>511.52924384595008</v>
          </cell>
          <cell r="BD334">
            <v>757.2090737496851</v>
          </cell>
          <cell r="BE334">
            <v>948.99076277733934</v>
          </cell>
          <cell r="BF334">
            <v>755.77519196256253</v>
          </cell>
          <cell r="BG334">
            <v>957.71354364900219</v>
          </cell>
          <cell r="BH334">
            <v>901.91164410014585</v>
          </cell>
          <cell r="BI334">
            <v>547.67051480265059</v>
          </cell>
          <cell r="BJ334">
            <v>393.73020097782552</v>
          </cell>
          <cell r="BK334">
            <v>246.58240975460626</v>
          </cell>
          <cell r="BL334">
            <v>163.91468231240771</v>
          </cell>
        </row>
        <row r="335"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208.27686953699993</v>
          </cell>
          <cell r="AX335">
            <v>136.53705891869996</v>
          </cell>
          <cell r="AY335">
            <v>74.053998057599983</v>
          </cell>
          <cell r="AZ335">
            <v>50.912123664599989</v>
          </cell>
          <cell r="BA335">
            <v>73.728522351000009</v>
          </cell>
          <cell r="BB335">
            <v>111.70988235</v>
          </cell>
          <cell r="BC335">
            <v>194.53158912428998</v>
          </cell>
          <cell r="BD335">
            <v>285.90011124536727</v>
          </cell>
          <cell r="BE335">
            <v>359.40436285934027</v>
          </cell>
          <cell r="BF335">
            <v>286.17142807691681</v>
          </cell>
          <cell r="BG335">
            <v>362.25318959061087</v>
          </cell>
          <cell r="BH335">
            <v>342.42445115152901</v>
          </cell>
          <cell r="BI335">
            <v>207.57998587138923</v>
          </cell>
          <cell r="BJ335">
            <v>149.98723596260663</v>
          </cell>
          <cell r="BK335">
            <v>93.971030855245118</v>
          </cell>
          <cell r="BL335">
            <v>62.633585709944441</v>
          </cell>
        </row>
        <row r="336"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399.70462884575409</v>
          </cell>
          <cell r="BB336">
            <v>699.48310048006965</v>
          </cell>
          <cell r="BC336">
            <v>1006.2501766968794</v>
          </cell>
          <cell r="BD336">
            <v>1621.2226316968815</v>
          </cell>
          <cell r="BE336">
            <v>2121.5152360686038</v>
          </cell>
          <cell r="BF336">
            <v>1771.1282846450033</v>
          </cell>
          <cell r="BG336">
            <v>2023.4461173174959</v>
          </cell>
          <cell r="BH336">
            <v>1857.7093066281241</v>
          </cell>
          <cell r="BI336">
            <v>1188.8779167455705</v>
          </cell>
          <cell r="BJ336">
            <v>841.29294014343031</v>
          </cell>
          <cell r="BK336">
            <v>498.0510245145536</v>
          </cell>
          <cell r="BL336">
            <v>340.43994080741641</v>
          </cell>
        </row>
        <row r="337"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362.39200539755575</v>
          </cell>
          <cell r="BB337">
            <v>621.08152918799226</v>
          </cell>
          <cell r="BC337">
            <v>1141.4356479625121</v>
          </cell>
          <cell r="BD337">
            <v>1841.0855902945175</v>
          </cell>
          <cell r="BE337">
            <v>2279.2616651666694</v>
          </cell>
          <cell r="BF337">
            <v>1786.4211880265775</v>
          </cell>
          <cell r="BG337">
            <v>2221.1538359842134</v>
          </cell>
          <cell r="BH337">
            <v>2148.2679662936262</v>
          </cell>
          <cell r="BI337">
            <v>1277.6548614068486</v>
          </cell>
          <cell r="BJ337">
            <v>948.95106719201533</v>
          </cell>
          <cell r="BK337">
            <v>602.88666228316424</v>
          </cell>
          <cell r="BL337">
            <v>387.67248012591858</v>
          </cell>
        </row>
        <row r="338"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823.34637000000021</v>
          </cell>
          <cell r="BB338">
            <v>1440.8561475000001</v>
          </cell>
          <cell r="BC338">
            <v>2411.2286550000008</v>
          </cell>
          <cell r="BD338">
            <v>814.37357087178259</v>
          </cell>
          <cell r="BE338">
            <v>4430.3952218871427</v>
          </cell>
          <cell r="BF338">
            <v>3880.5139471269435</v>
          </cell>
          <cell r="BG338">
            <v>4307.4033189548936</v>
          </cell>
          <cell r="BH338">
            <v>3693.0408523661354</v>
          </cell>
          <cell r="BI338">
            <v>2755.0783304896195</v>
          </cell>
          <cell r="BJ338">
            <v>1692.0342374271495</v>
          </cell>
          <cell r="BK338">
            <v>953.78429579741373</v>
          </cell>
          <cell r="BL338">
            <v>621.52704345859638</v>
          </cell>
        </row>
        <row r="339"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785.89368396000009</v>
          </cell>
          <cell r="BB339">
            <v>1375.3139469299999</v>
          </cell>
          <cell r="BC339">
            <v>2301.5457887399998</v>
          </cell>
          <cell r="BD339">
            <v>2693.9335995450233</v>
          </cell>
          <cell r="BE339">
            <v>4305.2422750027017</v>
          </cell>
          <cell r="BF339">
            <v>3568.7588298255728</v>
          </cell>
          <cell r="BG339">
            <v>4099.1646781059062</v>
          </cell>
          <cell r="BH339">
            <v>3858.9321591607541</v>
          </cell>
          <cell r="BI339">
            <v>2414.0928516698486</v>
          </cell>
          <cell r="BJ339">
            <v>1617.3360146426817</v>
          </cell>
          <cell r="BK339">
            <v>875.39926258388266</v>
          </cell>
          <cell r="BL339">
            <v>584.36488479370007</v>
          </cell>
        </row>
        <row r="340"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479.45024435281391</v>
          </cell>
          <cell r="BB340">
            <v>791.98640680960466</v>
          </cell>
          <cell r="BC340">
            <v>1535.8757034601044</v>
          </cell>
          <cell r="BD340">
            <v>2574.0002633235931</v>
          </cell>
          <cell r="BE340">
            <v>3102.3162721918657</v>
          </cell>
          <cell r="BF340">
            <v>2655.4425635244966</v>
          </cell>
          <cell r="BG340">
            <v>3129.2711706035125</v>
          </cell>
          <cell r="BH340">
            <v>3091.1492428498982</v>
          </cell>
          <cell r="BI340">
            <v>2169.2917171715853</v>
          </cell>
          <cell r="BJ340">
            <v>1487.3327873569269</v>
          </cell>
          <cell r="BK340">
            <v>1110.1567445825294</v>
          </cell>
          <cell r="BL340">
            <v>729.13000203503975</v>
          </cell>
        </row>
        <row r="341"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744.73019497799999</v>
          </cell>
          <cell r="BB341">
            <v>1303.2778412114999</v>
          </cell>
          <cell r="BC341">
            <v>2180.9955710069999</v>
          </cell>
          <cell r="BD341">
            <v>707.68277906991443</v>
          </cell>
          <cell r="BE341">
            <v>4043.5286786399765</v>
          </cell>
          <cell r="BF341">
            <v>3392.7528880751315</v>
          </cell>
          <cell r="BG341">
            <v>4199.8923764130777</v>
          </cell>
          <cell r="BH341">
            <v>3910.658691717591</v>
          </cell>
          <cell r="BI341">
            <v>2401.5793314065704</v>
          </cell>
          <cell r="BJ341">
            <v>1687.8926040081392</v>
          </cell>
          <cell r="BK341">
            <v>929.0457435299985</v>
          </cell>
          <cell r="BL341">
            <v>632.76394557929632</v>
          </cell>
        </row>
        <row r="342"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1082.2111535264214</v>
          </cell>
          <cell r="BJ342">
            <v>982.56673495426458</v>
          </cell>
          <cell r="BK342">
            <v>602.59089514070024</v>
          </cell>
          <cell r="BL342">
            <v>369.01486878531455</v>
          </cell>
        </row>
        <row r="343"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1665.9386665718453</v>
          </cell>
          <cell r="BJ343">
            <v>1232.8773489303517</v>
          </cell>
          <cell r="BK343">
            <v>746.84826740829567</v>
          </cell>
          <cell r="BL343">
            <v>496.56559966454131</v>
          </cell>
        </row>
        <row r="344"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1698.4901548230739</v>
          </cell>
          <cell r="BJ344">
            <v>1287.1664538455445</v>
          </cell>
          <cell r="BK344">
            <v>746.84826740829556</v>
          </cell>
          <cell r="BL344">
            <v>536.88148363329617</v>
          </cell>
        </row>
        <row r="345"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1631.7142579860349</v>
          </cell>
          <cell r="BJ345">
            <v>1207.3742736701454</v>
          </cell>
          <cell r="BK345">
            <v>747.29908125180145</v>
          </cell>
          <cell r="BL345">
            <v>476.77823226175798</v>
          </cell>
        </row>
        <row r="346"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1276.7214103721324</v>
          </cell>
          <cell r="BJ346">
            <v>1100.8990474104994</v>
          </cell>
          <cell r="BK346">
            <v>675.81555703493189</v>
          </cell>
          <cell r="BL346">
            <v>410.52189329319111</v>
          </cell>
        </row>
        <row r="347"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490.19045102079235</v>
          </cell>
          <cell r="BJ347">
            <v>339.74070748051798</v>
          </cell>
          <cell r="BK347">
            <v>233.83353833387477</v>
          </cell>
          <cell r="BL347">
            <v>148.63926154954748</v>
          </cell>
        </row>
      </sheetData>
      <sheetData sheetId="15"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12412.094032800002</v>
          </cell>
          <cell r="BD11">
            <v>17407.205045999999</v>
          </cell>
          <cell r="BE11">
            <v>20434.545054000002</v>
          </cell>
          <cell r="BF11">
            <v>20888.646055200003</v>
          </cell>
          <cell r="BG11">
            <v>20434.545054000002</v>
          </cell>
          <cell r="BH11">
            <v>17558.572046399997</v>
          </cell>
          <cell r="BI11">
            <v>13623.030036</v>
          </cell>
          <cell r="BJ11">
            <v>8930.6530235999999</v>
          </cell>
          <cell r="BK11">
            <v>4843.7440127999998</v>
          </cell>
          <cell r="BL11">
            <v>3330.0740087999993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18253.435028400007</v>
          </cell>
          <cell r="BD12">
            <v>25599.329613000002</v>
          </cell>
          <cell r="BE12">
            <v>30051.386937000003</v>
          </cell>
          <cell r="BF12">
            <v>30719.195535600007</v>
          </cell>
          <cell r="BG12">
            <v>30051.386937000003</v>
          </cell>
          <cell r="BH12">
            <v>25821.932479200004</v>
          </cell>
          <cell r="BI12">
            <v>20034.257958000002</v>
          </cell>
          <cell r="BJ12">
            <v>13133.569105800001</v>
          </cell>
          <cell r="BK12">
            <v>7123.2917184000007</v>
          </cell>
          <cell r="BL12">
            <v>4897.2630564000001</v>
          </cell>
        </row>
        <row r="13"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5320.2922799400003</v>
          </cell>
          <cell r="AR13">
            <v>7461.3855145500011</v>
          </cell>
          <cell r="AS13">
            <v>8759.0177779500027</v>
          </cell>
          <cell r="AT13">
            <v>8953.6626174600024</v>
          </cell>
          <cell r="AU13">
            <v>8759.0177779500027</v>
          </cell>
          <cell r="AV13">
            <v>7526.2671277200016</v>
          </cell>
          <cell r="AW13">
            <v>5839.3451853000006</v>
          </cell>
          <cell r="AX13">
            <v>3828.0151770299999</v>
          </cell>
          <cell r="AY13">
            <v>2076.2116214400003</v>
          </cell>
          <cell r="AZ13">
            <v>1427.3954897400001</v>
          </cell>
          <cell r="BA13">
            <v>1816.6851687600004</v>
          </cell>
          <cell r="BB13">
            <v>3179.1990453300004</v>
          </cell>
          <cell r="BC13">
            <v>5320.000757075346</v>
          </cell>
          <cell r="BD13">
            <v>7458.5236132567488</v>
          </cell>
          <cell r="BE13">
            <v>8752.6824883791032</v>
          </cell>
          <cell r="BF13">
            <v>8944.242873774785</v>
          </cell>
          <cell r="BG13">
            <v>8746.8271449878139</v>
          </cell>
          <cell r="BH13">
            <v>7513.2353446385796</v>
          </cell>
          <cell r="BI13">
            <v>5827.3145343976839</v>
          </cell>
          <cell r="BJ13">
            <v>3818.8279406051283</v>
          </cell>
          <cell r="BK13">
            <v>2070.5461234264271</v>
          </cell>
          <cell r="BL13">
            <v>1423.0155364564143</v>
          </cell>
        </row>
        <row r="14"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3694.0264099200003</v>
          </cell>
          <cell r="AR14">
            <v>5180.6467943999996</v>
          </cell>
          <cell r="AS14">
            <v>6081.6288456000002</v>
          </cell>
          <cell r="AT14">
            <v>6216.7761532800005</v>
          </cell>
          <cell r="AU14">
            <v>6081.6288456000002</v>
          </cell>
          <cell r="AV14">
            <v>5225.69589696</v>
          </cell>
          <cell r="AW14">
            <v>4054.4192303999998</v>
          </cell>
          <cell r="AX14">
            <v>2657.89705104</v>
          </cell>
          <cell r="AY14">
            <v>1441.57128192</v>
          </cell>
          <cell r="AZ14">
            <v>991.08025631999988</v>
          </cell>
          <cell r="BA14">
            <v>1261.3748716800001</v>
          </cell>
          <cell r="BB14">
            <v>2207.4060254400001</v>
          </cell>
          <cell r="BC14">
            <v>3693.8239975139772</v>
          </cell>
          <cell r="BD14">
            <v>5178.6596969994089</v>
          </cell>
          <cell r="BE14">
            <v>6077.2300784349636</v>
          </cell>
          <cell r="BF14">
            <v>6210.2357641214812</v>
          </cell>
          <cell r="BG14">
            <v>6073.1645512066716</v>
          </cell>
          <cell r="BH14">
            <v>5216.6475687219763</v>
          </cell>
          <cell r="BI14">
            <v>4046.0660159855865</v>
          </cell>
          <cell r="BJ14">
            <v>2651.518098117504</v>
          </cell>
          <cell r="BK14">
            <v>1437.6375696000212</v>
          </cell>
          <cell r="BL14">
            <v>988.03913334170295</v>
          </cell>
        </row>
        <row r="15"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5979.7447775999999</v>
          </cell>
          <cell r="AY15">
            <v>3243.2514047999998</v>
          </cell>
          <cell r="AZ15">
            <v>2229.7353407999999</v>
          </cell>
          <cell r="BA15">
            <v>2837.8449792000001</v>
          </cell>
          <cell r="BB15">
            <v>4966.2287135999995</v>
          </cell>
          <cell r="BC15">
            <v>8310.8317248000003</v>
          </cell>
          <cell r="BD15">
            <v>11655.434735999999</v>
          </cell>
          <cell r="BE15">
            <v>13682.466864000002</v>
          </cell>
          <cell r="BF15">
            <v>13986.521683200002</v>
          </cell>
          <cell r="BG15">
            <v>13682.466864000002</v>
          </cell>
          <cell r="BH15">
            <v>11756.786342400001</v>
          </cell>
          <cell r="BI15">
            <v>9121.6445760000006</v>
          </cell>
          <cell r="BJ15">
            <v>5977.7788341114738</v>
          </cell>
          <cell r="BK15">
            <v>3241.1188559310904</v>
          </cell>
          <cell r="BL15">
            <v>2227.5117143231478</v>
          </cell>
        </row>
        <row r="16"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3339.858425508</v>
          </cell>
          <cell r="BA16">
            <v>4250.7289051919997</v>
          </cell>
          <cell r="BB16">
            <v>7438.775584086</v>
          </cell>
          <cell r="BC16">
            <v>12448.563222348001</v>
          </cell>
          <cell r="BD16">
            <v>17458.35086061</v>
          </cell>
          <cell r="BE16">
            <v>20494.58579289</v>
          </cell>
          <cell r="BF16">
            <v>20950.021032732002</v>
          </cell>
          <cell r="BG16">
            <v>20494.58579289</v>
          </cell>
          <cell r="BH16">
            <v>17610.162607224</v>
          </cell>
          <cell r="BI16">
            <v>13663.05719526</v>
          </cell>
          <cell r="BJ16">
            <v>8956.8930502260009</v>
          </cell>
          <cell r="BK16">
            <v>4857.9758916480005</v>
          </cell>
          <cell r="BL16">
            <v>3339.858425508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4749.0304276799998</v>
          </cell>
          <cell r="AW17">
            <v>3684.5925731999996</v>
          </cell>
          <cell r="AX17">
            <v>2415.4551313199995</v>
          </cell>
          <cell r="AY17">
            <v>1310.0773593599999</v>
          </cell>
          <cell r="AZ17">
            <v>900.67818455999986</v>
          </cell>
          <cell r="BA17">
            <v>1146.3176894399999</v>
          </cell>
          <cell r="BB17">
            <v>2006.0559565200001</v>
          </cell>
          <cell r="BC17">
            <v>3357.0732333599999</v>
          </cell>
          <cell r="BD17">
            <v>4708.0905101999997</v>
          </cell>
          <cell r="BE17">
            <v>5526.8888597999994</v>
          </cell>
          <cell r="BF17">
            <v>5649.7086122399996</v>
          </cell>
          <cell r="BG17">
            <v>5526.8888597999994</v>
          </cell>
          <cell r="BH17">
            <v>4748.666118496506</v>
          </cell>
          <cell r="BI17">
            <v>3683.0985466223733</v>
          </cell>
          <cell r="BJ17">
            <v>2413.6551209207696</v>
          </cell>
          <cell r="BK17">
            <v>1308.6703721685776</v>
          </cell>
          <cell r="BL17">
            <v>899.40489704429308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1164.0570479999997</v>
          </cell>
          <cell r="BB18">
            <v>2037.0998339999999</v>
          </cell>
          <cell r="BC18">
            <v>3409.0242119999998</v>
          </cell>
          <cell r="BD18">
            <v>4780.94859</v>
          </cell>
          <cell r="BE18">
            <v>5612.4179099999992</v>
          </cell>
          <cell r="BF18">
            <v>5737.1383079999996</v>
          </cell>
          <cell r="BG18">
            <v>5612.4179099999992</v>
          </cell>
          <cell r="BH18">
            <v>4822.5220559999989</v>
          </cell>
          <cell r="BI18">
            <v>3741.6119399999993</v>
          </cell>
          <cell r="BJ18">
            <v>2452.8344939999997</v>
          </cell>
          <cell r="BK18">
            <v>1330.3509119999999</v>
          </cell>
          <cell r="BL18">
            <v>914.6162519999998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6110.8522675200002</v>
          </cell>
          <cell r="BB19">
            <v>10693.991468160002</v>
          </cell>
          <cell r="BC19">
            <v>17896.067354880004</v>
          </cell>
          <cell r="BD19">
            <v>25098.143241600003</v>
          </cell>
          <cell r="BE19">
            <v>29463.037718400003</v>
          </cell>
          <cell r="BF19">
            <v>30117.771889920004</v>
          </cell>
          <cell r="BG19">
            <v>29463.037718400003</v>
          </cell>
          <cell r="BH19">
            <v>25316.387965440004</v>
          </cell>
          <cell r="BI19">
            <v>19642.025145600001</v>
          </cell>
          <cell r="BJ19">
            <v>12876.43870656</v>
          </cell>
          <cell r="BK19">
            <v>6983.8311628800002</v>
          </cell>
          <cell r="BL19">
            <v>4801.3839244800001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4073.0189290560006</v>
          </cell>
          <cell r="BB20">
            <v>7127.783125848001</v>
          </cell>
          <cell r="BC20">
            <v>11928.126863664002</v>
          </cell>
          <cell r="BD20">
            <v>16728.470601480003</v>
          </cell>
          <cell r="BE20">
            <v>19637.769836520005</v>
          </cell>
          <cell r="BF20">
            <v>20074.164721776004</v>
          </cell>
          <cell r="BG20">
            <v>19637.769836520005</v>
          </cell>
          <cell r="BH20">
            <v>16873.935563232004</v>
          </cell>
          <cell r="BI20">
            <v>13091.846557680001</v>
          </cell>
          <cell r="BJ20">
            <v>8582.432743368001</v>
          </cell>
          <cell r="BK20">
            <v>4654.8787760639998</v>
          </cell>
          <cell r="BL20">
            <v>3200.2291585439998</v>
          </cell>
        </row>
        <row r="21"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24250.246019999995</v>
          </cell>
          <cell r="AW21">
            <v>18814.846049999996</v>
          </cell>
          <cell r="AX21">
            <v>12334.176854999998</v>
          </cell>
          <cell r="AY21">
            <v>6689.7230399999989</v>
          </cell>
          <cell r="AZ21">
            <v>4599.1845899999989</v>
          </cell>
          <cell r="BA21">
            <v>5853.5076599999993</v>
          </cell>
          <cell r="BB21">
            <v>10243.638404999998</v>
          </cell>
          <cell r="BC21">
            <v>17142.415290000001</v>
          </cell>
          <cell r="BD21">
            <v>24041.192174999996</v>
          </cell>
          <cell r="BE21">
            <v>28222.269075</v>
          </cell>
          <cell r="BF21">
            <v>28849.430609999999</v>
          </cell>
          <cell r="BG21">
            <v>28222.269075</v>
          </cell>
          <cell r="BH21">
            <v>24247.322702671558</v>
          </cell>
          <cell r="BI21">
            <v>18806.392256158357</v>
          </cell>
          <cell r="BJ21">
            <v>12324.444682577423</v>
          </cell>
          <cell r="BK21">
            <v>6682.2452126018625</v>
          </cell>
          <cell r="BL21">
            <v>4592.481120953752</v>
          </cell>
        </row>
        <row r="22"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4002.5530512</v>
          </cell>
          <cell r="AZ22">
            <v>2751.7552227000001</v>
          </cell>
          <cell r="BA22">
            <v>3502.2339198</v>
          </cell>
          <cell r="BB22">
            <v>6128.9093596499997</v>
          </cell>
          <cell r="BC22">
            <v>10256.542193700001</v>
          </cell>
          <cell r="BD22">
            <v>14384.175027750001</v>
          </cell>
          <cell r="BE22">
            <v>16885.770684750001</v>
          </cell>
          <cell r="BF22">
            <v>17261.010033300001</v>
          </cell>
          <cell r="BG22">
            <v>16885.770684750001</v>
          </cell>
          <cell r="BH22">
            <v>14509.254810599999</v>
          </cell>
          <cell r="BI22">
            <v>11257.1804565</v>
          </cell>
          <cell r="BJ22">
            <v>7379.7071881499996</v>
          </cell>
          <cell r="BK22">
            <v>4002.5530512</v>
          </cell>
          <cell r="BL22">
            <v>2750.8203798298223</v>
          </cell>
        </row>
        <row r="23"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5216.2026840000008</v>
          </cell>
          <cell r="BB23">
            <v>9128.3546970000007</v>
          </cell>
          <cell r="BC23">
            <v>15276.022146000001</v>
          </cell>
          <cell r="BD23">
            <v>21423.689595000003</v>
          </cell>
          <cell r="BE23">
            <v>25149.548655000006</v>
          </cell>
          <cell r="BF23">
            <v>25708.427514000003</v>
          </cell>
          <cell r="BG23">
            <v>25149.548655000006</v>
          </cell>
          <cell r="BH23">
            <v>21609.982548</v>
          </cell>
          <cell r="BI23">
            <v>16766.36577</v>
          </cell>
          <cell r="BJ23">
            <v>10991.284227</v>
          </cell>
          <cell r="BK23">
            <v>5961.3744960000004</v>
          </cell>
          <cell r="BL23">
            <v>4098.444966</v>
          </cell>
        </row>
        <row r="24"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990.28258560000006</v>
          </cell>
          <cell r="BB24">
            <v>1732.9945248000004</v>
          </cell>
          <cell r="BC24">
            <v>2900.1132864000006</v>
          </cell>
          <cell r="BD24">
            <v>4067.2320480000008</v>
          </cell>
          <cell r="BE24">
            <v>4774.5767520000009</v>
          </cell>
          <cell r="BF24">
            <v>4880.6784576000009</v>
          </cell>
          <cell r="BG24">
            <v>4774.5767520000009</v>
          </cell>
          <cell r="BH24">
            <v>4102.5992832000011</v>
          </cell>
          <cell r="BI24">
            <v>3183.0511680000004</v>
          </cell>
          <cell r="BJ24">
            <v>2086.6668768000004</v>
          </cell>
          <cell r="BK24">
            <v>1131.7515264000001</v>
          </cell>
          <cell r="BL24">
            <v>778.07917440000006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6431.1433401599988</v>
          </cell>
          <cell r="BB25">
            <v>11254.500845279999</v>
          </cell>
          <cell r="BC25">
            <v>18834.062639039999</v>
          </cell>
          <cell r="BD25">
            <v>26413.624432799999</v>
          </cell>
          <cell r="BE25">
            <v>31007.298247199997</v>
          </cell>
          <cell r="BF25">
            <v>31696.349319360001</v>
          </cell>
          <cell r="BG25">
            <v>31007.298247199997</v>
          </cell>
          <cell r="BH25">
            <v>26643.308123520001</v>
          </cell>
          <cell r="BI25">
            <v>20671.532164799995</v>
          </cell>
          <cell r="BJ25">
            <v>13551.337752479998</v>
          </cell>
          <cell r="BK25">
            <v>7349.8781030399987</v>
          </cell>
          <cell r="BL25">
            <v>5053.0411958399991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4229.0726940000004</v>
          </cell>
          <cell r="BA26">
            <v>5382.4561560000002</v>
          </cell>
          <cell r="BB26">
            <v>9419.2982730000022</v>
          </cell>
          <cell r="BC26">
            <v>15762.907314000002</v>
          </cell>
          <cell r="BD26">
            <v>22106.516355000003</v>
          </cell>
          <cell r="BE26">
            <v>25951.127895000005</v>
          </cell>
          <cell r="BF26">
            <v>26527.819626000008</v>
          </cell>
          <cell r="BG26">
            <v>25951.127895000005</v>
          </cell>
          <cell r="BH26">
            <v>22298.746932000002</v>
          </cell>
          <cell r="BI26">
            <v>17300.751930000002</v>
          </cell>
          <cell r="BJ26">
            <v>11341.604042999999</v>
          </cell>
          <cell r="BK26">
            <v>6151.3784640000013</v>
          </cell>
          <cell r="BL26">
            <v>4228.6092339787401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549.49882679999996</v>
          </cell>
          <cell r="BB27">
            <v>961.62294689999999</v>
          </cell>
          <cell r="BC27">
            <v>1609.2465642</v>
          </cell>
          <cell r="BD27">
            <v>2256.8701814999999</v>
          </cell>
          <cell r="BE27">
            <v>2649.3693435</v>
          </cell>
          <cell r="BF27">
            <v>2708.2442178000001</v>
          </cell>
          <cell r="BG27">
            <v>2649.3693435</v>
          </cell>
          <cell r="BH27">
            <v>2276.4951396000001</v>
          </cell>
          <cell r="BI27">
            <v>1766.2462289999996</v>
          </cell>
          <cell r="BJ27">
            <v>1157.8725278999998</v>
          </cell>
          <cell r="BK27">
            <v>627.99865920000002</v>
          </cell>
          <cell r="BL27">
            <v>431.74907819999993</v>
          </cell>
        </row>
        <row r="28"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671.65781759999993</v>
          </cell>
          <cell r="BB28">
            <v>1175.4011807999998</v>
          </cell>
          <cell r="BC28">
            <v>1966.9978944</v>
          </cell>
          <cell r="BD28">
            <v>2758.5946079999999</v>
          </cell>
          <cell r="BE28">
            <v>3238.3501919999999</v>
          </cell>
          <cell r="BF28">
            <v>3310.3135296</v>
          </cell>
          <cell r="BG28">
            <v>3238.3501919999999</v>
          </cell>
          <cell r="BH28">
            <v>2782.5823872000001</v>
          </cell>
          <cell r="BI28">
            <v>2158.9001279999998</v>
          </cell>
          <cell r="BJ28">
            <v>1415.2789727999998</v>
          </cell>
          <cell r="BK28">
            <v>767.60893439999995</v>
          </cell>
          <cell r="BL28">
            <v>527.73114239999995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2056.5909836999995</v>
          </cell>
          <cell r="AY29">
            <v>1115.4391775999998</v>
          </cell>
          <cell r="AZ29">
            <v>766.86443459999975</v>
          </cell>
          <cell r="BA29">
            <v>976.00928039999985</v>
          </cell>
          <cell r="BB29">
            <v>1708.0162406999998</v>
          </cell>
          <cell r="BC29">
            <v>2858.3128925999995</v>
          </cell>
          <cell r="BD29">
            <v>4008.6095444999992</v>
          </cell>
          <cell r="BE29">
            <v>4705.7590304999985</v>
          </cell>
          <cell r="BF29">
            <v>4810.3314534000001</v>
          </cell>
          <cell r="BG29">
            <v>4705.7590304999985</v>
          </cell>
          <cell r="BH29">
            <v>4043.4670187999991</v>
          </cell>
          <cell r="BI29">
            <v>3137.1726869999993</v>
          </cell>
          <cell r="BJ29">
            <v>2055.9373821818922</v>
          </cell>
          <cell r="BK29">
            <v>1114.7179621317432</v>
          </cell>
          <cell r="BL29">
            <v>766.10807515765464</v>
          </cell>
        </row>
        <row r="30"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3243.5785799999999</v>
          </cell>
          <cell r="AX30">
            <v>2126.3459579999999</v>
          </cell>
          <cell r="AY30">
            <v>1153.2723840000001</v>
          </cell>
          <cell r="AZ30">
            <v>792.87476400000003</v>
          </cell>
          <cell r="BA30">
            <v>1009.113336</v>
          </cell>
          <cell r="BB30">
            <v>1765.9483380000001</v>
          </cell>
          <cell r="BC30">
            <v>2955.2604840000004</v>
          </cell>
          <cell r="BD30">
            <v>4144.5726300000006</v>
          </cell>
          <cell r="BE30">
            <v>4865.3678700000009</v>
          </cell>
          <cell r="BF30">
            <v>4973.4871560000011</v>
          </cell>
          <cell r="BG30">
            <v>4865.3678700000009</v>
          </cell>
          <cell r="BH30">
            <v>4180.6123920000009</v>
          </cell>
          <cell r="BI30">
            <v>3242.7965665341367</v>
          </cell>
          <cell r="BJ30">
            <v>2125.1109296627506</v>
          </cell>
          <cell r="BK30">
            <v>1152.223380078115</v>
          </cell>
          <cell r="BL30">
            <v>791.88421360990685</v>
          </cell>
        </row>
        <row r="31"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1372.4999639999996</v>
          </cell>
          <cell r="AX31">
            <v>899.7499763999997</v>
          </cell>
          <cell r="AY31">
            <v>487.99998719999996</v>
          </cell>
          <cell r="AZ31">
            <v>335.4999911999999</v>
          </cell>
          <cell r="BA31">
            <v>426.99998879999993</v>
          </cell>
          <cell r="BB31">
            <v>747.24998039999991</v>
          </cell>
          <cell r="BC31">
            <v>1250.4999671999999</v>
          </cell>
          <cell r="BD31">
            <v>1753.7499539999999</v>
          </cell>
          <cell r="BE31">
            <v>2058.7499459999999</v>
          </cell>
          <cell r="BF31">
            <v>2104.4999447999999</v>
          </cell>
          <cell r="BG31">
            <v>2058.7499459999999</v>
          </cell>
          <cell r="BH31">
            <v>1768.9999535999996</v>
          </cell>
          <cell r="BI31">
            <v>1372.4999639999996</v>
          </cell>
          <cell r="BJ31">
            <v>899.4443079148665</v>
          </cell>
          <cell r="BK31">
            <v>487.67376255102243</v>
          </cell>
          <cell r="BL31">
            <v>335.16173367462568</v>
          </cell>
        </row>
        <row r="32"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2811.851064690497</v>
          </cell>
          <cell r="BB32">
            <v>4920.7393632083695</v>
          </cell>
          <cell r="BC32">
            <v>8234.7066894507407</v>
          </cell>
          <cell r="BD32">
            <v>11548.674015693112</v>
          </cell>
          <cell r="BE32">
            <v>13557.139061900611</v>
          </cell>
          <cell r="BF32">
            <v>13858.408818831736</v>
          </cell>
          <cell r="BG32">
            <v>13557.139061900611</v>
          </cell>
          <cell r="BH32">
            <v>11649.097268003488</v>
          </cell>
          <cell r="BI32">
            <v>9038.0927079337398</v>
          </cell>
          <cell r="BJ32">
            <v>5924.9718863121179</v>
          </cell>
          <cell r="BK32">
            <v>3213.5440739319965</v>
          </cell>
          <cell r="BL32">
            <v>2209.3115508282472</v>
          </cell>
        </row>
        <row r="33"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2879.6367599999999</v>
          </cell>
          <cell r="BB33">
            <v>5039.3643299999994</v>
          </cell>
          <cell r="BC33">
            <v>8433.2219399999994</v>
          </cell>
          <cell r="BD33">
            <v>11827.079549999999</v>
          </cell>
          <cell r="BE33">
            <v>13883.962949999997</v>
          </cell>
          <cell r="BF33">
            <v>14192.49546</v>
          </cell>
          <cell r="BG33">
            <v>13883.962949999997</v>
          </cell>
          <cell r="BH33">
            <v>11929.923719999999</v>
          </cell>
          <cell r="BI33">
            <v>9255.9752999999982</v>
          </cell>
          <cell r="BJ33">
            <v>6067.8060299999988</v>
          </cell>
          <cell r="BK33">
            <v>3291.0134399999993</v>
          </cell>
          <cell r="BL33">
            <v>2262.5717399999994</v>
          </cell>
        </row>
        <row r="34"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5959.8000000000011</v>
          </cell>
          <cell r="BB34">
            <v>10429.650000000001</v>
          </cell>
          <cell r="BC34">
            <v>17453.700000000004</v>
          </cell>
          <cell r="BD34">
            <v>24477.750000000004</v>
          </cell>
          <cell r="BE34">
            <v>28734.750000000007</v>
          </cell>
          <cell r="BF34">
            <v>29373.300000000007</v>
          </cell>
          <cell r="BG34">
            <v>28734.750000000007</v>
          </cell>
          <cell r="BH34">
            <v>24690.600000000002</v>
          </cell>
          <cell r="BI34">
            <v>19156.500000000004</v>
          </cell>
          <cell r="BJ34">
            <v>12558.150000000001</v>
          </cell>
          <cell r="BK34">
            <v>6811.2000000000007</v>
          </cell>
          <cell r="BL34">
            <v>4682.7</v>
          </cell>
        </row>
        <row r="35"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5688.6984000000002</v>
          </cell>
          <cell r="BB35">
            <v>9955.2222000000002</v>
          </cell>
          <cell r="BC35">
            <v>16659.759600000001</v>
          </cell>
          <cell r="BD35">
            <v>23364.296999999999</v>
          </cell>
          <cell r="BE35">
            <v>27427.653000000002</v>
          </cell>
          <cell r="BF35">
            <v>28037.1564</v>
          </cell>
          <cell r="BG35">
            <v>27427.653000000002</v>
          </cell>
          <cell r="BH35">
            <v>23567.464800000002</v>
          </cell>
          <cell r="BI35">
            <v>18285.101999999999</v>
          </cell>
          <cell r="BJ35">
            <v>11986.9002</v>
          </cell>
          <cell r="BK35">
            <v>6501.3696</v>
          </cell>
          <cell r="BL35">
            <v>4469.6916000000001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4970.4454799999994</v>
          </cell>
          <cell r="BB36">
            <v>8698.2795900000001</v>
          </cell>
          <cell r="BC36">
            <v>14556.304619999997</v>
          </cell>
          <cell r="BD36">
            <v>20414.329649999996</v>
          </cell>
          <cell r="BE36">
            <v>23964.647849999998</v>
          </cell>
          <cell r="BF36">
            <v>24497.19558</v>
          </cell>
          <cell r="BG36">
            <v>23964.647849999998</v>
          </cell>
          <cell r="BH36">
            <v>20591.845559999998</v>
          </cell>
          <cell r="BI36">
            <v>15976.431899999998</v>
          </cell>
          <cell r="BJ36">
            <v>10473.438689999997</v>
          </cell>
          <cell r="BK36">
            <v>5680.5091199999988</v>
          </cell>
          <cell r="BL36">
            <v>3905.3500199999994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5390.7361199999996</v>
          </cell>
          <cell r="BB37">
            <v>9433.7882099999988</v>
          </cell>
          <cell r="BC37">
            <v>15787.155779999997</v>
          </cell>
          <cell r="BD37">
            <v>22140.523349999996</v>
          </cell>
          <cell r="BE37">
            <v>25991.049149999999</v>
          </cell>
          <cell r="BF37">
            <v>26568.62802</v>
          </cell>
          <cell r="BG37">
            <v>25991.049149999999</v>
          </cell>
          <cell r="BH37">
            <v>22333.049639999997</v>
          </cell>
          <cell r="BI37">
            <v>17327.366099999996</v>
          </cell>
          <cell r="BJ37">
            <v>11359.051109999997</v>
          </cell>
          <cell r="BK37">
            <v>6160.8412799999987</v>
          </cell>
          <cell r="BL37">
            <v>4235.578379999999</v>
          </cell>
        </row>
        <row r="38"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5208.5187355623539</v>
          </cell>
          <cell r="BJ38">
            <v>3413.2933108658021</v>
          </cell>
          <cell r="BK38">
            <v>1850.6583298138171</v>
          </cell>
          <cell r="BL38">
            <v>1271.8875710039395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3962.3452650024665</v>
          </cell>
          <cell r="BJ39">
            <v>2596.6413502218866</v>
          </cell>
          <cell r="BK39">
            <v>1407.8775080325702</v>
          </cell>
          <cell r="BL39">
            <v>967.58164731215345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4170.0857561117664</v>
          </cell>
          <cell r="BJ40">
            <v>2732.779801884421</v>
          </cell>
          <cell r="BK40">
            <v>1481.6906528697205</v>
          </cell>
          <cell r="BL40">
            <v>1018.310665900302</v>
          </cell>
        </row>
        <row r="41"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4068.8706851613165</v>
          </cell>
          <cell r="BJ41">
            <v>2666.4505900368472</v>
          </cell>
          <cell r="BK41">
            <v>1445.7275016714441</v>
          </cell>
          <cell r="BL41">
            <v>993.59453478773696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3436.316381790899</v>
          </cell>
          <cell r="BJ42">
            <v>2251.9191052317747</v>
          </cell>
          <cell r="BK42">
            <v>1220.9719248070087</v>
          </cell>
          <cell r="BL42">
            <v>839.12839883105698</v>
          </cell>
        </row>
        <row r="43"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2791.7052399954432</v>
          </cell>
          <cell r="BJ43">
            <v>1829.4930045165945</v>
          </cell>
          <cell r="BK43">
            <v>991.93940975720454</v>
          </cell>
          <cell r="BL43">
            <v>681.72533995737592</v>
          </cell>
        </row>
      </sheetData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ns"/>
      <sheetName val="Sum_Charts"/>
      <sheetName val="Anesco"/>
      <sheetName val="DataInp_SS"/>
      <sheetName val="Perform_SS"/>
      <sheetName val="Rev_SS"/>
      <sheetName val="Bud_SS"/>
      <sheetName val="PR_SS"/>
      <sheetName val="Irrad_SS"/>
      <sheetName val="Tariff_SS"/>
      <sheetName val="DataInp_CI"/>
      <sheetName val="Perform_CI"/>
      <sheetName val="Rev_CI"/>
      <sheetName val="Bud_CI"/>
      <sheetName val="PR_CI"/>
      <sheetName val="Irrad_CI"/>
      <sheetName val="Tariff_CI"/>
    </sheetNames>
    <sheetDataSet>
      <sheetData sheetId="0"/>
      <sheetData sheetId="1">
        <row r="41">
          <cell r="E41">
            <v>22.77</v>
          </cell>
        </row>
        <row r="42">
          <cell r="E42">
            <v>4.83</v>
          </cell>
        </row>
        <row r="43">
          <cell r="E43">
            <v>49.91</v>
          </cell>
        </row>
        <row r="44">
          <cell r="E44">
            <v>21.39</v>
          </cell>
        </row>
        <row r="45">
          <cell r="E45">
            <v>26.45</v>
          </cell>
        </row>
        <row r="46">
          <cell r="E46">
            <v>22.08</v>
          </cell>
        </row>
        <row r="47">
          <cell r="E47">
            <v>29.9</v>
          </cell>
        </row>
        <row r="48">
          <cell r="E48">
            <v>9.66</v>
          </cell>
        </row>
        <row r="49">
          <cell r="E49">
            <v>36.57</v>
          </cell>
        </row>
        <row r="50">
          <cell r="E50">
            <v>29.61</v>
          </cell>
        </row>
        <row r="51">
          <cell r="E51">
            <v>21.86</v>
          </cell>
        </row>
        <row r="52">
          <cell r="E52">
            <v>22.33</v>
          </cell>
        </row>
        <row r="53">
          <cell r="E53">
            <v>16.68</v>
          </cell>
        </row>
        <row r="54">
          <cell r="E54">
            <v>9.8699999999999992</v>
          </cell>
        </row>
        <row r="55">
          <cell r="E55">
            <v>20.68</v>
          </cell>
        </row>
        <row r="56">
          <cell r="E56">
            <v>9.8699999999999992</v>
          </cell>
        </row>
        <row r="57">
          <cell r="E57">
            <v>9.8699999999999992</v>
          </cell>
        </row>
        <row r="58">
          <cell r="E58">
            <v>14.8</v>
          </cell>
        </row>
        <row r="59">
          <cell r="E59">
            <v>16.21</v>
          </cell>
        </row>
        <row r="60">
          <cell r="E60">
            <v>9.8699999999999992</v>
          </cell>
        </row>
        <row r="61">
          <cell r="E61">
            <v>24.67</v>
          </cell>
        </row>
        <row r="62">
          <cell r="E62">
            <v>19.98</v>
          </cell>
        </row>
        <row r="63">
          <cell r="E63">
            <v>9.8699999999999992</v>
          </cell>
        </row>
        <row r="64">
          <cell r="E64">
            <v>22.33</v>
          </cell>
        </row>
        <row r="65">
          <cell r="E65">
            <v>15.64</v>
          </cell>
        </row>
        <row r="66">
          <cell r="E66">
            <v>25.61</v>
          </cell>
        </row>
        <row r="67">
          <cell r="E67">
            <v>15.27</v>
          </cell>
        </row>
        <row r="68">
          <cell r="E68">
            <v>13.57</v>
          </cell>
        </row>
        <row r="69">
          <cell r="E69">
            <v>34.96</v>
          </cell>
        </row>
        <row r="70">
          <cell r="E70">
            <v>22.08</v>
          </cell>
        </row>
        <row r="71">
          <cell r="E71">
            <v>18.329999999999998</v>
          </cell>
        </row>
        <row r="72">
          <cell r="E72">
            <v>19.32</v>
          </cell>
        </row>
        <row r="73">
          <cell r="E73">
            <v>47.71</v>
          </cell>
        </row>
        <row r="74">
          <cell r="E74">
            <v>24.91</v>
          </cell>
        </row>
        <row r="75">
          <cell r="E75">
            <v>9.66</v>
          </cell>
        </row>
        <row r="76">
          <cell r="E76">
            <v>14.26</v>
          </cell>
        </row>
        <row r="77">
          <cell r="E77">
            <v>9.66</v>
          </cell>
        </row>
        <row r="78">
          <cell r="E78">
            <v>19.32</v>
          </cell>
        </row>
        <row r="79">
          <cell r="E79">
            <v>40.020000000000003</v>
          </cell>
        </row>
        <row r="80">
          <cell r="E80">
            <v>9.66</v>
          </cell>
        </row>
        <row r="81">
          <cell r="E81">
            <v>26.9</v>
          </cell>
        </row>
        <row r="82">
          <cell r="E82">
            <v>29.9</v>
          </cell>
        </row>
        <row r="83">
          <cell r="E83">
            <v>19.32</v>
          </cell>
        </row>
        <row r="84">
          <cell r="E84">
            <v>15.87</v>
          </cell>
        </row>
        <row r="85">
          <cell r="E85">
            <v>14.26</v>
          </cell>
        </row>
        <row r="86">
          <cell r="E86">
            <v>29.44</v>
          </cell>
        </row>
        <row r="87">
          <cell r="E87">
            <v>28.52</v>
          </cell>
        </row>
        <row r="88">
          <cell r="E88">
            <v>21.16</v>
          </cell>
        </row>
        <row r="89">
          <cell r="E89">
            <v>19.3</v>
          </cell>
        </row>
        <row r="90">
          <cell r="E90">
            <v>19.55</v>
          </cell>
        </row>
        <row r="91">
          <cell r="E91">
            <v>9.66</v>
          </cell>
        </row>
        <row r="92">
          <cell r="E92">
            <v>9.8699999999999992</v>
          </cell>
        </row>
        <row r="93">
          <cell r="E93">
            <v>9.66</v>
          </cell>
        </row>
        <row r="94">
          <cell r="E94">
            <v>20.47</v>
          </cell>
        </row>
        <row r="95">
          <cell r="E95">
            <v>49.68</v>
          </cell>
        </row>
        <row r="96">
          <cell r="E96">
            <v>9.89</v>
          </cell>
        </row>
        <row r="97">
          <cell r="E97">
            <v>9.89</v>
          </cell>
        </row>
        <row r="98">
          <cell r="E98">
            <v>9.66</v>
          </cell>
        </row>
        <row r="99">
          <cell r="E99">
            <v>15.64</v>
          </cell>
        </row>
        <row r="100">
          <cell r="E100">
            <v>24.61</v>
          </cell>
        </row>
        <row r="101">
          <cell r="E101">
            <v>9.66</v>
          </cell>
        </row>
        <row r="102">
          <cell r="E102">
            <v>32.270000000000003</v>
          </cell>
        </row>
        <row r="103">
          <cell r="E103">
            <v>29.67</v>
          </cell>
        </row>
        <row r="104">
          <cell r="E104">
            <v>29.66</v>
          </cell>
        </row>
        <row r="105">
          <cell r="E105">
            <v>19.32</v>
          </cell>
        </row>
        <row r="106">
          <cell r="E106">
            <v>16.100000000000001</v>
          </cell>
        </row>
        <row r="107">
          <cell r="E107">
            <v>15.64</v>
          </cell>
        </row>
        <row r="108">
          <cell r="E108">
            <v>19.78</v>
          </cell>
        </row>
        <row r="109">
          <cell r="E109">
            <v>17.39</v>
          </cell>
        </row>
        <row r="110">
          <cell r="E110">
            <v>11.75</v>
          </cell>
        </row>
        <row r="111">
          <cell r="E111">
            <v>16.920000000000002</v>
          </cell>
        </row>
        <row r="112">
          <cell r="E112">
            <v>31.49</v>
          </cell>
        </row>
        <row r="113">
          <cell r="E113">
            <v>25.61</v>
          </cell>
        </row>
        <row r="114">
          <cell r="E114">
            <v>9.4</v>
          </cell>
        </row>
        <row r="115">
          <cell r="E115">
            <v>14.57</v>
          </cell>
        </row>
        <row r="116">
          <cell r="E116">
            <v>11.75</v>
          </cell>
        </row>
        <row r="117">
          <cell r="E117">
            <v>48.64</v>
          </cell>
        </row>
        <row r="118">
          <cell r="E118">
            <v>18.329999999999998</v>
          </cell>
        </row>
        <row r="119">
          <cell r="E119">
            <v>48.88</v>
          </cell>
        </row>
        <row r="120">
          <cell r="E120">
            <v>4.93</v>
          </cell>
        </row>
        <row r="121">
          <cell r="E121">
            <v>14.8</v>
          </cell>
        </row>
        <row r="122">
          <cell r="E122">
            <v>23.5</v>
          </cell>
        </row>
        <row r="123">
          <cell r="E123">
            <v>4.7</v>
          </cell>
        </row>
        <row r="124">
          <cell r="E124">
            <v>14.1</v>
          </cell>
        </row>
        <row r="125">
          <cell r="E125">
            <v>47.71</v>
          </cell>
        </row>
        <row r="126">
          <cell r="E126">
            <v>47.84</v>
          </cell>
        </row>
        <row r="127">
          <cell r="E127">
            <v>30.36</v>
          </cell>
        </row>
        <row r="128">
          <cell r="E128">
            <v>23.92</v>
          </cell>
        </row>
        <row r="129">
          <cell r="E129">
            <v>28.98</v>
          </cell>
        </row>
        <row r="130">
          <cell r="E130">
            <v>28.98</v>
          </cell>
        </row>
        <row r="131">
          <cell r="E131">
            <v>21.62</v>
          </cell>
        </row>
        <row r="132">
          <cell r="E132">
            <v>27.14</v>
          </cell>
        </row>
        <row r="133">
          <cell r="E133">
            <v>49.68</v>
          </cell>
        </row>
        <row r="134">
          <cell r="E134">
            <v>22.56</v>
          </cell>
        </row>
        <row r="135">
          <cell r="E135">
            <v>49.8</v>
          </cell>
        </row>
        <row r="136">
          <cell r="E136">
            <v>49.82</v>
          </cell>
        </row>
        <row r="137">
          <cell r="E137">
            <v>49.82</v>
          </cell>
        </row>
        <row r="138">
          <cell r="E138">
            <v>49.5</v>
          </cell>
        </row>
        <row r="139">
          <cell r="E139">
            <v>49.83</v>
          </cell>
        </row>
        <row r="140">
          <cell r="E140">
            <v>49.83</v>
          </cell>
        </row>
        <row r="141">
          <cell r="E141">
            <v>49.98</v>
          </cell>
        </row>
        <row r="142">
          <cell r="E142">
            <v>49.84</v>
          </cell>
        </row>
        <row r="143">
          <cell r="E143">
            <v>49.84</v>
          </cell>
        </row>
        <row r="144">
          <cell r="E144">
            <v>49.8</v>
          </cell>
        </row>
        <row r="145">
          <cell r="E145">
            <v>49.84</v>
          </cell>
        </row>
        <row r="146">
          <cell r="E146">
            <v>49.84</v>
          </cell>
        </row>
        <row r="147">
          <cell r="E147">
            <v>49.84</v>
          </cell>
        </row>
        <row r="148">
          <cell r="E148">
            <v>49.84</v>
          </cell>
        </row>
        <row r="149">
          <cell r="E149">
            <v>49.84</v>
          </cell>
        </row>
        <row r="150">
          <cell r="E150">
            <v>49.83</v>
          </cell>
        </row>
        <row r="151">
          <cell r="E151">
            <v>49.98</v>
          </cell>
        </row>
        <row r="152">
          <cell r="E152">
            <v>49.98</v>
          </cell>
        </row>
        <row r="153">
          <cell r="E153">
            <v>49.83</v>
          </cell>
        </row>
        <row r="154">
          <cell r="E154">
            <v>49.98</v>
          </cell>
        </row>
        <row r="155">
          <cell r="E155">
            <v>49.83</v>
          </cell>
        </row>
        <row r="156">
          <cell r="E156">
            <v>49.98</v>
          </cell>
        </row>
        <row r="157">
          <cell r="E157">
            <v>49.83</v>
          </cell>
        </row>
        <row r="158">
          <cell r="E158">
            <v>49.83</v>
          </cell>
        </row>
        <row r="159">
          <cell r="E159">
            <v>49.98</v>
          </cell>
        </row>
        <row r="160">
          <cell r="E160">
            <v>49.98</v>
          </cell>
        </row>
        <row r="161">
          <cell r="E161">
            <v>49.98</v>
          </cell>
        </row>
        <row r="162">
          <cell r="E162">
            <v>37.74</v>
          </cell>
        </row>
        <row r="163">
          <cell r="E163">
            <v>49.9</v>
          </cell>
        </row>
        <row r="164">
          <cell r="E164">
            <v>49.9</v>
          </cell>
        </row>
        <row r="165">
          <cell r="E165">
            <v>49.9</v>
          </cell>
        </row>
        <row r="166">
          <cell r="E166">
            <v>49.9</v>
          </cell>
        </row>
        <row r="167">
          <cell r="E167">
            <v>49.9</v>
          </cell>
        </row>
        <row r="168">
          <cell r="E168">
            <v>49.9</v>
          </cell>
        </row>
      </sheetData>
      <sheetData sheetId="2"/>
      <sheetData sheetId="3"/>
      <sheetData sheetId="4">
        <row r="12">
          <cell r="C12" t="str">
            <v>Amherst School Academy Trust</v>
          </cell>
        </row>
        <row r="13">
          <cell r="C13" t="str">
            <v>Luckington Community Primary</v>
          </cell>
        </row>
        <row r="14">
          <cell r="C14" t="str">
            <v>Pye Green Valley Primary</v>
          </cell>
        </row>
        <row r="15">
          <cell r="C15" t="str">
            <v>St. German's Primary School</v>
          </cell>
        </row>
        <row r="16">
          <cell r="C16" t="str">
            <v>William Shrewsbury Primary School</v>
          </cell>
        </row>
        <row r="17">
          <cell r="C17" t="str">
            <v>Everton Nursery School and Family Centre</v>
          </cell>
        </row>
        <row r="18">
          <cell r="C18" t="str">
            <v>Grosvenor park primary school</v>
          </cell>
        </row>
        <row r="19">
          <cell r="C19" t="str">
            <v>The Croft Primary School</v>
          </cell>
        </row>
        <row r="20">
          <cell r="C20" t="str">
            <v>The Wordsley School</v>
          </cell>
        </row>
        <row r="21">
          <cell r="C21" t="str">
            <v>Deeping St James CP School</v>
          </cell>
        </row>
        <row r="22">
          <cell r="C22" t="str">
            <v>Front Lawn Primary Academy</v>
          </cell>
        </row>
        <row r="23">
          <cell r="C23" t="str">
            <v>Ganton School</v>
          </cell>
        </row>
        <row r="24">
          <cell r="C24" t="str">
            <v>Hillview School for Girls</v>
          </cell>
        </row>
        <row r="25">
          <cell r="C25" t="str">
            <v>Kingston Primary</v>
          </cell>
        </row>
        <row r="26">
          <cell r="C26" t="str">
            <v>Olivers Battery Primary School</v>
          </cell>
        </row>
        <row r="27">
          <cell r="C27" t="str">
            <v>Parsons Heath CofE (VC) Primary School</v>
          </cell>
        </row>
        <row r="28">
          <cell r="C28" t="str">
            <v>Ringmer Community College</v>
          </cell>
        </row>
        <row r="29">
          <cell r="C29" t="str">
            <v>Ringwood School</v>
          </cell>
        </row>
        <row r="30">
          <cell r="C30" t="str">
            <v>Sherwell Valley Primary School</v>
          </cell>
        </row>
        <row r="31">
          <cell r="C31" t="str">
            <v>Shiphay School</v>
          </cell>
        </row>
        <row r="32">
          <cell r="C32" t="str">
            <v>Trimdon Junior school</v>
          </cell>
        </row>
        <row r="33">
          <cell r="C33" t="str">
            <v>Beechwood Primary School</v>
          </cell>
        </row>
        <row r="34">
          <cell r="C34" t="str">
            <v>Chessbrook Education Support Centre</v>
          </cell>
        </row>
        <row r="35">
          <cell r="C35" t="str">
            <v>Christleton High School</v>
          </cell>
        </row>
        <row r="36">
          <cell r="C36" t="str">
            <v>Cockington Primary School</v>
          </cell>
        </row>
        <row r="37">
          <cell r="C37" t="str">
            <v>Fairlands Middle School</v>
          </cell>
        </row>
        <row r="38">
          <cell r="C38" t="str">
            <v>Kingsmead School</v>
          </cell>
        </row>
        <row r="39">
          <cell r="C39" t="str">
            <v>Lancaster Road Primary</v>
          </cell>
        </row>
        <row r="40">
          <cell r="C40" t="str">
            <v>Oxted School</v>
          </cell>
        </row>
        <row r="41">
          <cell r="C41" t="str">
            <v>Robertsbridge Community College</v>
          </cell>
        </row>
        <row r="42">
          <cell r="C42" t="str">
            <v>Russells Hall Primary</v>
          </cell>
        </row>
        <row r="43">
          <cell r="C43" t="str">
            <v>Sawtry Community College</v>
          </cell>
        </row>
        <row r="44">
          <cell r="C44" t="str">
            <v>Testbourne Community School</v>
          </cell>
        </row>
        <row r="45">
          <cell r="C45" t="str">
            <v>Wessex Gardens School</v>
          </cell>
        </row>
        <row r="46">
          <cell r="C46" t="str">
            <v>Belle vale Community Primary School</v>
          </cell>
        </row>
        <row r="47">
          <cell r="C47" t="str">
            <v>Brookfield Community School and Language College</v>
          </cell>
        </row>
        <row r="48">
          <cell r="C48" t="str">
            <v>Castle Camps C.ofE. (VC) Primary School</v>
          </cell>
        </row>
        <row r="49">
          <cell r="C49" t="str">
            <v>Churston Ferrers Grammar School</v>
          </cell>
        </row>
        <row r="50">
          <cell r="C50" t="str">
            <v>Clere School</v>
          </cell>
        </row>
        <row r="51">
          <cell r="C51" t="str">
            <v>Coningsby St Michaels CofE Primary School</v>
          </cell>
        </row>
        <row r="52">
          <cell r="C52" t="str">
            <v>Flash Ley Primary School</v>
          </cell>
        </row>
        <row r="53">
          <cell r="C53" t="str">
            <v>Glenmoor School</v>
          </cell>
        </row>
        <row r="54">
          <cell r="C54" t="str">
            <v>Gorsemoor Primary School</v>
          </cell>
        </row>
        <row r="55">
          <cell r="C55" t="str">
            <v>Highover JMI School</v>
          </cell>
        </row>
        <row r="56">
          <cell r="C56" t="str">
            <v>Hilltop Junior School</v>
          </cell>
        </row>
        <row r="57">
          <cell r="C57" t="str">
            <v>Holsworthy CE Primary School</v>
          </cell>
        </row>
        <row r="58">
          <cell r="C58" t="str">
            <v>Kings College for the Arts and Technology</v>
          </cell>
        </row>
        <row r="59">
          <cell r="C59" t="str">
            <v>Leek High Specialist Technology School</v>
          </cell>
        </row>
        <row r="60">
          <cell r="C60" t="str">
            <v>Mayfield School</v>
          </cell>
        </row>
        <row r="61">
          <cell r="C61" t="str">
            <v>Monks Dyke Tennyson College</v>
          </cell>
        </row>
        <row r="62">
          <cell r="C62" t="str">
            <v>Norden High School and Sports College</v>
          </cell>
        </row>
        <row r="63">
          <cell r="C63" t="str">
            <v>North Ridge Community School</v>
          </cell>
        </row>
        <row r="64">
          <cell r="C64" t="str">
            <v>Osbournby Primary School</v>
          </cell>
        </row>
        <row r="65">
          <cell r="C65" t="str">
            <v>Paignton Community &amp; Sports College Borough</v>
          </cell>
        </row>
        <row r="66">
          <cell r="C66" t="str">
            <v>Paignton Community &amp; Sports College Waterleat</v>
          </cell>
        </row>
        <row r="67">
          <cell r="C67" t="str">
            <v>Polesworth International Language College</v>
          </cell>
        </row>
        <row r="68">
          <cell r="C68" t="str">
            <v>Ringmer Primary</v>
          </cell>
        </row>
        <row r="69">
          <cell r="C69" t="str">
            <v>Seaton Academy</v>
          </cell>
        </row>
        <row r="70">
          <cell r="C70" t="str">
            <v>Sir Henry Fermor CE Primary School</v>
          </cell>
        </row>
        <row r="71">
          <cell r="C71" t="str">
            <v>Southwood Middle School</v>
          </cell>
        </row>
        <row r="72">
          <cell r="C72" t="str">
            <v>Staniland Primary School</v>
          </cell>
        </row>
        <row r="73">
          <cell r="C73" t="str">
            <v>Stockton 6th Form College</v>
          </cell>
        </row>
        <row r="74">
          <cell r="C74" t="str">
            <v>Tetney Primary School</v>
          </cell>
        </row>
        <row r="75">
          <cell r="C75" t="str">
            <v>The Chalfonts Community College</v>
          </cell>
        </row>
        <row r="76">
          <cell r="C76" t="str">
            <v>The Crypt School</v>
          </cell>
        </row>
        <row r="77">
          <cell r="C77" t="str">
            <v>Sir John Gleed School</v>
          </cell>
        </row>
        <row r="78">
          <cell r="C78" t="str">
            <v>Weald of Kent Grammar School</v>
          </cell>
        </row>
        <row r="79">
          <cell r="C79" t="str">
            <v>Winton Arts College</v>
          </cell>
        </row>
        <row r="80">
          <cell r="C80" t="str">
            <v>Morecambe Road School</v>
          </cell>
        </row>
        <row r="81">
          <cell r="C81" t="str">
            <v>Penair School</v>
          </cell>
        </row>
        <row r="82">
          <cell r="C82" t="str">
            <v>Riders Junior School</v>
          </cell>
        </row>
        <row r="83">
          <cell r="C83" t="str">
            <v>Woodside Community School and Childrens Centre</v>
          </cell>
        </row>
        <row r="84">
          <cell r="C84" t="str">
            <v>Castle Primary School</v>
          </cell>
        </row>
        <row r="85">
          <cell r="C85" t="str">
            <v>Mengham Junior School</v>
          </cell>
        </row>
        <row r="86">
          <cell r="C86" t="str">
            <v>Parklands Junior School</v>
          </cell>
        </row>
        <row r="87">
          <cell r="C87" t="str">
            <v>Pool Academy</v>
          </cell>
        </row>
        <row r="88">
          <cell r="C88" t="str">
            <v>The Deanes School</v>
          </cell>
        </row>
        <row r="89">
          <cell r="C89" t="str">
            <v>Epsom Downs Primary School &amp; Children's Centre</v>
          </cell>
        </row>
        <row r="90">
          <cell r="C90" t="str">
            <v>Great Walstead</v>
          </cell>
        </row>
        <row r="91">
          <cell r="C91" t="str">
            <v>Peel Common Junior School</v>
          </cell>
        </row>
        <row r="92">
          <cell r="C92" t="str">
            <v>The Cavendish School for Girls</v>
          </cell>
        </row>
        <row r="93">
          <cell r="C93" t="str">
            <v>Eggbuckland Community College</v>
          </cell>
        </row>
        <row r="94">
          <cell r="C94" t="str">
            <v>Icknield School</v>
          </cell>
        </row>
        <row r="95">
          <cell r="C95" t="str">
            <v>Portway Junior School</v>
          </cell>
        </row>
        <row r="96">
          <cell r="C96" t="str">
            <v>Walton High</v>
          </cell>
        </row>
        <row r="97">
          <cell r="C97" t="str">
            <v>St George's College Tennis Centre Building</v>
          </cell>
        </row>
        <row r="98">
          <cell r="C98" t="str">
            <v>St Teresa's School</v>
          </cell>
        </row>
        <row r="99">
          <cell r="C99" t="str">
            <v>Stairbox.Com</v>
          </cell>
        </row>
        <row r="100">
          <cell r="C100" t="str">
            <v>Dingles Steam Village - Formerly Milford Farm</v>
          </cell>
        </row>
        <row r="101">
          <cell r="C101" t="str">
            <v>Double A Kebab Ltd</v>
          </cell>
        </row>
        <row r="102">
          <cell r="C102" t="str">
            <v>Latitude 52</v>
          </cell>
        </row>
        <row r="103">
          <cell r="C103" t="str">
            <v>New County Glazing</v>
          </cell>
        </row>
        <row r="104">
          <cell r="C104" t="str">
            <v>Newton Commercial</v>
          </cell>
        </row>
        <row r="105">
          <cell r="C105" t="str">
            <v>Batley Bulldogs</v>
          </cell>
        </row>
        <row r="106">
          <cell r="C106" t="str">
            <v>Meadowcourt</v>
          </cell>
        </row>
        <row r="107">
          <cell r="C107" t="str">
            <v>Scott Bader</v>
          </cell>
        </row>
        <row r="108">
          <cell r="C108" t="str">
            <v>Wabtec</v>
          </cell>
        </row>
        <row r="109">
          <cell r="C109" t="str">
            <v>Blackmore Farm</v>
          </cell>
        </row>
        <row r="110">
          <cell r="C110" t="str">
            <v>Lashbrook Farm</v>
          </cell>
        </row>
        <row r="111">
          <cell r="C111" t="str">
            <v>Laughton Park Farm (Lord Newton Estates)</v>
          </cell>
        </row>
        <row r="112">
          <cell r="C112" t="str">
            <v>Penllyn Estate Farm - Llwynhelig Site</v>
          </cell>
        </row>
        <row r="113">
          <cell r="C113" t="str">
            <v>Higher Brynn Farm</v>
          </cell>
        </row>
        <row r="114">
          <cell r="C114" t="str">
            <v>Higher Woodford Farm</v>
          </cell>
        </row>
        <row r="115">
          <cell r="C115" t="str">
            <v>Skewes Farm</v>
          </cell>
        </row>
        <row r="116">
          <cell r="C116" t="str">
            <v>Tredethy Farm</v>
          </cell>
        </row>
        <row r="117">
          <cell r="C117" t="str">
            <v>Berridon Hall</v>
          </cell>
        </row>
        <row r="118">
          <cell r="C118" t="str">
            <v>Bolham House</v>
          </cell>
        </row>
        <row r="119">
          <cell r="C119" t="str">
            <v>Upper Old Wheatley Farm</v>
          </cell>
        </row>
        <row r="120">
          <cell r="C120" t="str">
            <v>Valley View Farm</v>
          </cell>
        </row>
        <row r="121">
          <cell r="C121" t="str">
            <v>Arches Farm (Lord Newton Estates)</v>
          </cell>
        </row>
        <row r="122">
          <cell r="C122" t="str">
            <v>Densham Farm</v>
          </cell>
        </row>
        <row r="123">
          <cell r="C123" t="str">
            <v>Higher Living Dairy</v>
          </cell>
        </row>
        <row r="124">
          <cell r="C124" t="str">
            <v>Silverthorne Farm</v>
          </cell>
        </row>
        <row r="125">
          <cell r="C125" t="str">
            <v>Sunny Burrow Farm</v>
          </cell>
        </row>
        <row r="126">
          <cell r="C126" t="str">
            <v>Furzebray Farm</v>
          </cell>
        </row>
        <row r="127">
          <cell r="C127" t="str">
            <v>Nythe Farm</v>
          </cell>
        </row>
        <row r="128">
          <cell r="C128" t="str">
            <v>Overton Farm</v>
          </cell>
        </row>
        <row r="129">
          <cell r="C129" t="str">
            <v>Rodmore Farm</v>
          </cell>
        </row>
        <row r="130">
          <cell r="C130" t="str">
            <v>Hilltown Farm</v>
          </cell>
        </row>
        <row r="131">
          <cell r="C131" t="str">
            <v>Little Comfort Farm</v>
          </cell>
        </row>
        <row r="132">
          <cell r="C132" t="str">
            <v>Waterloo Farm</v>
          </cell>
        </row>
        <row r="133">
          <cell r="C133" t="str">
            <v>Yeabridge Farm</v>
          </cell>
        </row>
        <row r="134">
          <cell r="C134" t="str">
            <v>Helsett Farm</v>
          </cell>
        </row>
        <row r="135">
          <cell r="C135" t="str">
            <v>Hollycombe Farm Dairy</v>
          </cell>
        </row>
        <row r="136">
          <cell r="C136" t="str">
            <v>Instaple Farm</v>
          </cell>
        </row>
        <row r="137">
          <cell r="C137" t="str">
            <v>Lanoyce Nurseries</v>
          </cell>
        </row>
        <row r="138">
          <cell r="C138" t="str">
            <v>Narraway Farm</v>
          </cell>
        </row>
        <row r="139">
          <cell r="C139" t="str">
            <v>West Kellow Farm</v>
          </cell>
        </row>
        <row r="407"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21.962499999999999</v>
          </cell>
          <cell r="AW407">
            <v>54.593000000000004</v>
          </cell>
          <cell r="AX407">
            <v>95.708500000000001</v>
          </cell>
          <cell r="AY407">
            <v>131.22274999999999</v>
          </cell>
          <cell r="AZ407">
            <v>156.80950000000001</v>
          </cell>
          <cell r="BA407">
            <v>122.89400000000001</v>
          </cell>
          <cell r="BB407">
            <v>156.28149999999999</v>
          </cell>
          <cell r="BC407">
            <v>159.04</v>
          </cell>
          <cell r="BD407">
            <v>103.44</v>
          </cell>
          <cell r="BE407">
            <v>0</v>
          </cell>
          <cell r="BF407">
            <v>0</v>
          </cell>
          <cell r="BG407">
            <v>0</v>
          </cell>
        </row>
        <row r="408"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43.603999999999999</v>
          </cell>
          <cell r="AW408">
            <v>67.162750000000003</v>
          </cell>
          <cell r="AX408">
            <v>101.07625</v>
          </cell>
          <cell r="AY408">
            <v>123.2085</v>
          </cell>
          <cell r="AZ408">
            <v>150.62375</v>
          </cell>
          <cell r="BA408">
            <v>109.60075000000001</v>
          </cell>
          <cell r="BB408">
            <v>146.42875000000001</v>
          </cell>
          <cell r="BC408">
            <v>140.62</v>
          </cell>
          <cell r="BD408">
            <v>95.06</v>
          </cell>
          <cell r="BE408">
            <v>0</v>
          </cell>
          <cell r="BF408">
            <v>0</v>
          </cell>
          <cell r="BG408">
            <v>0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27.852250000000002</v>
          </cell>
          <cell r="AW409">
            <v>53.920250000000003</v>
          </cell>
          <cell r="AX409">
            <v>80.846999999999994</v>
          </cell>
          <cell r="AY409">
            <v>123.36499999999999</v>
          </cell>
          <cell r="AZ409">
            <v>157.61824999999999</v>
          </cell>
          <cell r="BA409">
            <v>123.80674999999999</v>
          </cell>
          <cell r="BB409">
            <v>143.89975000000001</v>
          </cell>
          <cell r="BC409">
            <v>134.57</v>
          </cell>
          <cell r="BD409">
            <v>89.15</v>
          </cell>
          <cell r="BE409">
            <v>0</v>
          </cell>
          <cell r="BF409">
            <v>0</v>
          </cell>
          <cell r="BG409">
            <v>0</v>
          </cell>
        </row>
        <row r="410"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43.932749999999999</v>
          </cell>
          <cell r="AW410">
            <v>56.16225</v>
          </cell>
          <cell r="AX410">
            <v>117.88325</v>
          </cell>
          <cell r="AY410">
            <v>136.73099999999999</v>
          </cell>
          <cell r="AZ410">
            <v>156.13775000000001</v>
          </cell>
          <cell r="BA410">
            <v>137.97049999999999</v>
          </cell>
          <cell r="BB410">
            <v>151.89349999999999</v>
          </cell>
          <cell r="BC410">
            <v>146.65</v>
          </cell>
          <cell r="BD410">
            <v>98.14</v>
          </cell>
          <cell r="BE410">
            <v>0</v>
          </cell>
          <cell r="BF410">
            <v>0</v>
          </cell>
          <cell r="BG410">
            <v>0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100.19875</v>
          </cell>
          <cell r="AZ411">
            <v>154.00624999999999</v>
          </cell>
          <cell r="BA411">
            <v>122.51</v>
          </cell>
          <cell r="BB411">
            <v>142.82974999999999</v>
          </cell>
          <cell r="BC411">
            <v>137.44999999999999</v>
          </cell>
          <cell r="BD411">
            <v>91.57</v>
          </cell>
          <cell r="BE411">
            <v>0</v>
          </cell>
          <cell r="BF411">
            <v>0</v>
          </cell>
          <cell r="BG411">
            <v>0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28.643000000000001</v>
          </cell>
          <cell r="AW412">
            <v>56.771999999999998</v>
          </cell>
          <cell r="AX412">
            <v>91.273499999999999</v>
          </cell>
          <cell r="AY412">
            <v>136.8295</v>
          </cell>
          <cell r="AZ412">
            <v>168.81049999999999</v>
          </cell>
          <cell r="BA412">
            <v>143.30549999999999</v>
          </cell>
          <cell r="BB412">
            <v>147.06299999999999</v>
          </cell>
          <cell r="BC412">
            <v>138.19999999999999</v>
          </cell>
          <cell r="BD412">
            <v>97</v>
          </cell>
          <cell r="BE412">
            <v>0</v>
          </cell>
          <cell r="BF412">
            <v>0</v>
          </cell>
          <cell r="BG412">
            <v>0</v>
          </cell>
        </row>
        <row r="413"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27.476500000000001</v>
          </cell>
          <cell r="AW413">
            <v>58.271500000000003</v>
          </cell>
          <cell r="AX413">
            <v>96.383499999999998</v>
          </cell>
          <cell r="AY413">
            <v>125.53775</v>
          </cell>
          <cell r="AZ413">
            <v>175.61125000000001</v>
          </cell>
          <cell r="BA413">
            <v>142.92699999999999</v>
          </cell>
          <cell r="BB413">
            <v>150.97675000000001</v>
          </cell>
          <cell r="BC413">
            <v>126.63</v>
          </cell>
          <cell r="BD413">
            <v>96.06</v>
          </cell>
          <cell r="BE413">
            <v>0</v>
          </cell>
          <cell r="BF413">
            <v>0</v>
          </cell>
          <cell r="BG413">
            <v>0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38.095500000000001</v>
          </cell>
          <cell r="AW414">
            <v>70.758250000000004</v>
          </cell>
          <cell r="AX414">
            <v>86.667249999999996</v>
          </cell>
          <cell r="AY414">
            <v>122.84175</v>
          </cell>
          <cell r="AZ414">
            <v>147.94874999999999</v>
          </cell>
          <cell r="BA414">
            <v>110.34625</v>
          </cell>
          <cell r="BB414">
            <v>133.93725000000001</v>
          </cell>
          <cell r="BC414">
            <v>136.16</v>
          </cell>
          <cell r="BD414">
            <v>95.42</v>
          </cell>
          <cell r="BE414">
            <v>0</v>
          </cell>
          <cell r="BF414">
            <v>0</v>
          </cell>
          <cell r="BG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25.518999999999998</v>
          </cell>
          <cell r="AW415">
            <v>48.671999999999997</v>
          </cell>
          <cell r="AX415">
            <v>78.864999999999995</v>
          </cell>
          <cell r="AY415">
            <v>118.66425</v>
          </cell>
          <cell r="AZ415">
            <v>152.59375</v>
          </cell>
          <cell r="BA415">
            <v>128.12799999999999</v>
          </cell>
          <cell r="BB415">
            <v>141.10475</v>
          </cell>
          <cell r="BC415">
            <v>128.5</v>
          </cell>
          <cell r="BD415">
            <v>86.1</v>
          </cell>
          <cell r="BE415">
            <v>0</v>
          </cell>
          <cell r="BF415">
            <v>0</v>
          </cell>
          <cell r="BG415">
            <v>0</v>
          </cell>
        </row>
        <row r="416"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33.966749999999998</v>
          </cell>
          <cell r="AW416">
            <v>68.270499999999998</v>
          </cell>
          <cell r="AX416">
            <v>92.407250000000005</v>
          </cell>
          <cell r="AY416">
            <v>130.61175</v>
          </cell>
          <cell r="AZ416">
            <v>153.99449999999999</v>
          </cell>
          <cell r="BA416">
            <v>120.81625</v>
          </cell>
          <cell r="BB416">
            <v>155.30725000000001</v>
          </cell>
          <cell r="BC416">
            <v>151.59</v>
          </cell>
          <cell r="BD416">
            <v>98.26</v>
          </cell>
          <cell r="BE416">
            <v>0</v>
          </cell>
          <cell r="BF416">
            <v>0</v>
          </cell>
          <cell r="BG416">
            <v>0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158.57</v>
          </cell>
          <cell r="BD417">
            <v>98.86</v>
          </cell>
          <cell r="BE417">
            <v>0</v>
          </cell>
          <cell r="BF417">
            <v>0</v>
          </cell>
          <cell r="BG417">
            <v>0</v>
          </cell>
        </row>
        <row r="418"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29.20975</v>
          </cell>
          <cell r="AW418">
            <v>65.675250000000005</v>
          </cell>
          <cell r="AX418">
            <v>86.805499999999995</v>
          </cell>
          <cell r="AY418">
            <v>122.94575</v>
          </cell>
          <cell r="AZ418">
            <v>152.60974999999999</v>
          </cell>
          <cell r="BA418">
            <v>126.06675</v>
          </cell>
          <cell r="BB418">
            <v>150.57024999999999</v>
          </cell>
          <cell r="BC418">
            <v>143.19999999999999</v>
          </cell>
          <cell r="BD418">
            <v>99.69</v>
          </cell>
          <cell r="BE418">
            <v>0</v>
          </cell>
          <cell r="BF418">
            <v>0</v>
          </cell>
          <cell r="BG418">
            <v>0</v>
          </cell>
        </row>
        <row r="419"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44.773499999999999</v>
          </cell>
          <cell r="AW419">
            <v>58.505249999999997</v>
          </cell>
          <cell r="AX419">
            <v>102.07474999999999</v>
          </cell>
          <cell r="AY419">
            <v>132.33699999999999</v>
          </cell>
          <cell r="AZ419">
            <v>156.16249999999999</v>
          </cell>
          <cell r="BA419">
            <v>125.98675</v>
          </cell>
          <cell r="BB419">
            <v>154.91325000000001</v>
          </cell>
          <cell r="BC419">
            <v>163.68</v>
          </cell>
          <cell r="BD419">
            <v>109.2</v>
          </cell>
          <cell r="BE419">
            <v>0</v>
          </cell>
          <cell r="BF419">
            <v>0</v>
          </cell>
          <cell r="BG419">
            <v>0</v>
          </cell>
        </row>
        <row r="420"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22.017250000000001</v>
          </cell>
          <cell r="AW420">
            <v>56.2575</v>
          </cell>
          <cell r="AX420">
            <v>98.913250000000005</v>
          </cell>
          <cell r="AY420">
            <v>132.40625</v>
          </cell>
          <cell r="AZ420">
            <v>158.14150000000001</v>
          </cell>
          <cell r="BA420">
            <v>131.91024999999999</v>
          </cell>
          <cell r="BB420">
            <v>158.53075000000001</v>
          </cell>
          <cell r="BC420">
            <v>163.02000000000001</v>
          </cell>
          <cell r="BD420">
            <v>106.55</v>
          </cell>
          <cell r="BE420">
            <v>0</v>
          </cell>
          <cell r="BF420">
            <v>0</v>
          </cell>
          <cell r="BG420">
            <v>0</v>
          </cell>
        </row>
        <row r="421"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101.27725</v>
          </cell>
          <cell r="AZ421">
            <v>161.89699999999999</v>
          </cell>
          <cell r="BA421">
            <v>120.51649999999999</v>
          </cell>
          <cell r="BB421">
            <v>149.18899999999999</v>
          </cell>
          <cell r="BC421">
            <v>157.41</v>
          </cell>
          <cell r="BD421">
            <v>93.44</v>
          </cell>
          <cell r="BE421">
            <v>0</v>
          </cell>
          <cell r="BF421">
            <v>0</v>
          </cell>
          <cell r="BG421">
            <v>0</v>
          </cell>
        </row>
        <row r="422"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41.47625</v>
          </cell>
          <cell r="AW422">
            <v>56.697000000000003</v>
          </cell>
          <cell r="AX422">
            <v>99.722999999999999</v>
          </cell>
          <cell r="AY422">
            <v>133.94149999999999</v>
          </cell>
          <cell r="AZ422">
            <v>161.56375</v>
          </cell>
          <cell r="BA422">
            <v>138.29525000000001</v>
          </cell>
          <cell r="BB422">
            <v>160.94675000000001</v>
          </cell>
          <cell r="BC422">
            <v>161.16</v>
          </cell>
          <cell r="BD422">
            <v>107.91</v>
          </cell>
          <cell r="BE422">
            <v>0</v>
          </cell>
          <cell r="BF422">
            <v>0</v>
          </cell>
          <cell r="BG422">
            <v>0</v>
          </cell>
        </row>
        <row r="423"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42.767749999999999</v>
          </cell>
          <cell r="AW423">
            <v>57.557250000000003</v>
          </cell>
          <cell r="AX423">
            <v>109.28874999999999</v>
          </cell>
          <cell r="AY423">
            <v>139.94300000000001</v>
          </cell>
          <cell r="AZ423">
            <v>169.70124999999999</v>
          </cell>
          <cell r="BA423">
            <v>136.06675000000001</v>
          </cell>
          <cell r="BB423">
            <v>163.60050000000001</v>
          </cell>
          <cell r="BC423">
            <v>164.07</v>
          </cell>
          <cell r="BD423">
            <v>112.1</v>
          </cell>
          <cell r="BE423">
            <v>0</v>
          </cell>
          <cell r="BF423">
            <v>0</v>
          </cell>
          <cell r="BG423">
            <v>0</v>
          </cell>
        </row>
        <row r="424"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43.15325</v>
          </cell>
          <cell r="AW424">
            <v>60.701250000000002</v>
          </cell>
          <cell r="AX424">
            <v>104.89324999999999</v>
          </cell>
          <cell r="AY424">
            <v>133.79175000000001</v>
          </cell>
          <cell r="AZ424">
            <v>161.30175</v>
          </cell>
          <cell r="BA424">
            <v>116.6555</v>
          </cell>
          <cell r="BB424">
            <v>157.82849999999999</v>
          </cell>
          <cell r="BC424">
            <v>155.66</v>
          </cell>
          <cell r="BD424">
            <v>95.52</v>
          </cell>
          <cell r="BE424">
            <v>0</v>
          </cell>
          <cell r="BF424">
            <v>0</v>
          </cell>
          <cell r="BG424">
            <v>0</v>
          </cell>
        </row>
        <row r="425"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46.395249999999997</v>
          </cell>
          <cell r="AW425">
            <v>57.479500000000002</v>
          </cell>
          <cell r="AX425">
            <v>109.64100000000001</v>
          </cell>
          <cell r="AY425">
            <v>133.46375</v>
          </cell>
          <cell r="AZ425">
            <v>156.07050000000001</v>
          </cell>
          <cell r="BA425">
            <v>129.79849999999999</v>
          </cell>
          <cell r="BB425">
            <v>155.50049999999999</v>
          </cell>
          <cell r="BC425">
            <v>153.94</v>
          </cell>
          <cell r="BD425">
            <v>99.48</v>
          </cell>
          <cell r="BE425">
            <v>0</v>
          </cell>
          <cell r="BF425">
            <v>0</v>
          </cell>
          <cell r="BG425">
            <v>0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105.29725000000001</v>
          </cell>
          <cell r="AZ426">
            <v>154.28825000000001</v>
          </cell>
          <cell r="BA426">
            <v>131.5685</v>
          </cell>
          <cell r="BB426">
            <v>154.13149999999999</v>
          </cell>
          <cell r="BC426">
            <v>151.26</v>
          </cell>
          <cell r="BD426">
            <v>95.58</v>
          </cell>
          <cell r="BE426">
            <v>0</v>
          </cell>
          <cell r="BF426">
            <v>0</v>
          </cell>
          <cell r="BG426">
            <v>0</v>
          </cell>
        </row>
        <row r="427"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1</v>
          </cell>
          <cell r="BF427">
            <v>2</v>
          </cell>
          <cell r="BG427">
            <v>3</v>
          </cell>
        </row>
        <row r="428"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104.78075</v>
          </cell>
          <cell r="AZ428">
            <v>165.96199999999999</v>
          </cell>
          <cell r="BA428">
            <v>134.96850000000001</v>
          </cell>
          <cell r="BB428">
            <v>138.72524999999999</v>
          </cell>
          <cell r="BC428">
            <v>136.91</v>
          </cell>
          <cell r="BD428">
            <v>98.09</v>
          </cell>
          <cell r="BE428">
            <v>0</v>
          </cell>
          <cell r="BF428">
            <v>0</v>
          </cell>
          <cell r="BG428">
            <v>0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34.147750000000002</v>
          </cell>
          <cell r="AW429">
            <v>54.898249999999997</v>
          </cell>
          <cell r="AX429">
            <v>91.173749999999998</v>
          </cell>
          <cell r="AY429">
            <v>126.4355</v>
          </cell>
          <cell r="AZ429">
            <v>154.07974999999999</v>
          </cell>
          <cell r="BA429">
            <v>123.60124999999999</v>
          </cell>
          <cell r="BB429">
            <v>150.87549999999999</v>
          </cell>
          <cell r="BC429">
            <v>149.18</v>
          </cell>
          <cell r="BD429">
            <v>90.98</v>
          </cell>
          <cell r="BE429">
            <v>0</v>
          </cell>
          <cell r="BF429">
            <v>0</v>
          </cell>
          <cell r="BG429">
            <v>0</v>
          </cell>
        </row>
        <row r="430"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30.636500000000002</v>
          </cell>
          <cell r="AW430">
            <v>55.169249999999998</v>
          </cell>
          <cell r="AX430">
            <v>83.319000000000003</v>
          </cell>
          <cell r="AY430">
            <v>123.0425</v>
          </cell>
          <cell r="AZ430">
            <v>162.12774999999999</v>
          </cell>
          <cell r="BA430">
            <v>132.36425</v>
          </cell>
          <cell r="BB430">
            <v>136.52250000000001</v>
          </cell>
          <cell r="BC430">
            <v>134.75</v>
          </cell>
          <cell r="BD430">
            <v>93.88</v>
          </cell>
          <cell r="BE430">
            <v>0</v>
          </cell>
          <cell r="BF430">
            <v>0</v>
          </cell>
          <cell r="BG430">
            <v>0</v>
          </cell>
        </row>
        <row r="431"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36.198500000000003</v>
          </cell>
          <cell r="AW431">
            <v>49.21575</v>
          </cell>
          <cell r="AX431">
            <v>99.11</v>
          </cell>
          <cell r="AY431">
            <v>128.86449999999999</v>
          </cell>
          <cell r="AZ431">
            <v>155.249</v>
          </cell>
          <cell r="BA431">
            <v>131.333</v>
          </cell>
          <cell r="BB431">
            <v>157.61275000000001</v>
          </cell>
          <cell r="BC431">
            <v>147.83000000000001</v>
          </cell>
          <cell r="BD431">
            <v>93.23</v>
          </cell>
          <cell r="BE431">
            <v>0</v>
          </cell>
          <cell r="BF431">
            <v>0</v>
          </cell>
          <cell r="BG431">
            <v>0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35.688000000000002</v>
          </cell>
          <cell r="AW432">
            <v>58.14</v>
          </cell>
          <cell r="AX432">
            <v>99.173500000000004</v>
          </cell>
          <cell r="AY432">
            <v>135.51249999999999</v>
          </cell>
          <cell r="AZ432">
            <v>163.67474999999999</v>
          </cell>
          <cell r="BA432">
            <v>122.35525</v>
          </cell>
          <cell r="BB432">
            <v>161.82275000000001</v>
          </cell>
          <cell r="BC432">
            <v>140.85</v>
          </cell>
          <cell r="BD432">
            <v>89.4</v>
          </cell>
          <cell r="BE432">
            <v>0</v>
          </cell>
          <cell r="BF432">
            <v>0</v>
          </cell>
          <cell r="BG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100.3455</v>
          </cell>
          <cell r="AZ433">
            <v>154.13525000000001</v>
          </cell>
          <cell r="BA433">
            <v>120.96675</v>
          </cell>
          <cell r="BB433">
            <v>149.8845</v>
          </cell>
          <cell r="BC433">
            <v>155.97999999999999</v>
          </cell>
          <cell r="BD433">
            <v>96.65</v>
          </cell>
          <cell r="BE433">
            <v>0</v>
          </cell>
          <cell r="BF433">
            <v>0</v>
          </cell>
          <cell r="BG433">
            <v>0</v>
          </cell>
        </row>
        <row r="434"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23.361499999999999</v>
          </cell>
          <cell r="AW434">
            <v>50.503749999999997</v>
          </cell>
          <cell r="AX434">
            <v>90.192750000000004</v>
          </cell>
          <cell r="AY434">
            <v>120.54325</v>
          </cell>
          <cell r="AZ434">
            <v>173.78800000000001</v>
          </cell>
          <cell r="BA434">
            <v>147.16974999999999</v>
          </cell>
          <cell r="BB434">
            <v>154.56325000000001</v>
          </cell>
          <cell r="BC434">
            <v>126.18</v>
          </cell>
          <cell r="BD434">
            <v>91.79</v>
          </cell>
          <cell r="BE434">
            <v>0</v>
          </cell>
          <cell r="BF434">
            <v>0</v>
          </cell>
          <cell r="BG434">
            <v>0</v>
          </cell>
        </row>
        <row r="435"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32.884749999999997</v>
          </cell>
          <cell r="AW435">
            <v>49.886249999999997</v>
          </cell>
          <cell r="AX435">
            <v>89.554500000000004</v>
          </cell>
          <cell r="AY435">
            <v>126.586</v>
          </cell>
          <cell r="AZ435">
            <v>157.256</v>
          </cell>
          <cell r="BA435">
            <v>126.08499999999999</v>
          </cell>
          <cell r="BB435">
            <v>155.33224999999999</v>
          </cell>
          <cell r="BC435">
            <v>152.74</v>
          </cell>
          <cell r="BD435">
            <v>94.79</v>
          </cell>
          <cell r="BE435">
            <v>0</v>
          </cell>
          <cell r="BF435">
            <v>0</v>
          </cell>
          <cell r="BG435">
            <v>0</v>
          </cell>
        </row>
        <row r="436"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39.018749999999997</v>
          </cell>
          <cell r="AW436">
            <v>50.678750000000001</v>
          </cell>
          <cell r="AX436">
            <v>97.602249999999998</v>
          </cell>
          <cell r="AY436">
            <v>133.72200000000001</v>
          </cell>
          <cell r="AZ436">
            <v>155.40025</v>
          </cell>
          <cell r="BA436">
            <v>132.21799999999999</v>
          </cell>
          <cell r="BB436">
            <v>164.63575</v>
          </cell>
          <cell r="BC436">
            <v>157.38999999999999</v>
          </cell>
          <cell r="BD436">
            <v>106.19</v>
          </cell>
          <cell r="BE436">
            <v>0</v>
          </cell>
          <cell r="BF436">
            <v>0</v>
          </cell>
          <cell r="BG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102.02075000000001</v>
          </cell>
          <cell r="AZ437">
            <v>155.56700000000001</v>
          </cell>
          <cell r="BA437">
            <v>125.675</v>
          </cell>
          <cell r="BB437">
            <v>139.80549999999999</v>
          </cell>
          <cell r="BC437">
            <v>134.19999999999999</v>
          </cell>
          <cell r="BD437">
            <v>94.94</v>
          </cell>
          <cell r="BE437">
            <v>0</v>
          </cell>
          <cell r="BF437">
            <v>0</v>
          </cell>
          <cell r="BG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33.775750000000002</v>
          </cell>
          <cell r="AW438">
            <v>65.524500000000003</v>
          </cell>
          <cell r="AX438">
            <v>92.322000000000003</v>
          </cell>
          <cell r="AY438">
            <v>126.7865</v>
          </cell>
          <cell r="AZ438">
            <v>154.90950000000001</v>
          </cell>
          <cell r="BA438">
            <v>121.79725000000001</v>
          </cell>
          <cell r="BB438">
            <v>150.89099999999999</v>
          </cell>
          <cell r="BC438">
            <v>152.24</v>
          </cell>
          <cell r="BD438">
            <v>94.74</v>
          </cell>
          <cell r="BE438">
            <v>0</v>
          </cell>
          <cell r="BF438">
            <v>0</v>
          </cell>
          <cell r="BG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36.842500000000001</v>
          </cell>
          <cell r="AW439">
            <v>53.508000000000003</v>
          </cell>
          <cell r="AX439">
            <v>91.743750000000006</v>
          </cell>
          <cell r="AY439">
            <v>128.00200000000001</v>
          </cell>
          <cell r="AZ439">
            <v>161.14875000000001</v>
          </cell>
          <cell r="BA439">
            <v>116.989</v>
          </cell>
          <cell r="BB439">
            <v>145.60550000000001</v>
          </cell>
          <cell r="BC439">
            <v>149.49</v>
          </cell>
          <cell r="BD439">
            <v>86.21</v>
          </cell>
          <cell r="BE439">
            <v>0</v>
          </cell>
          <cell r="BF439">
            <v>0</v>
          </cell>
          <cell r="BG439">
            <v>0</v>
          </cell>
        </row>
        <row r="440"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42.15925</v>
          </cell>
          <cell r="AW440">
            <v>61.27075</v>
          </cell>
          <cell r="AX440">
            <v>98.879000000000005</v>
          </cell>
          <cell r="AY440">
            <v>133.417</v>
          </cell>
          <cell r="AZ440">
            <v>154.40424999999999</v>
          </cell>
          <cell r="BA440">
            <v>117.54275</v>
          </cell>
          <cell r="BB440">
            <v>145.904</v>
          </cell>
          <cell r="BC440">
            <v>150.62</v>
          </cell>
          <cell r="BD440">
            <v>95.35</v>
          </cell>
          <cell r="BE440">
            <v>0</v>
          </cell>
          <cell r="BF440">
            <v>0</v>
          </cell>
          <cell r="BG440">
            <v>0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24.628</v>
          </cell>
          <cell r="AW441">
            <v>49.662500000000001</v>
          </cell>
          <cell r="AX441">
            <v>83.612499999999997</v>
          </cell>
          <cell r="AY441">
            <v>126.14475</v>
          </cell>
          <cell r="AZ441">
            <v>163.64949999999999</v>
          </cell>
          <cell r="BA441">
            <v>140.58625000000001</v>
          </cell>
          <cell r="BB441">
            <v>141.67699999999999</v>
          </cell>
          <cell r="BC441">
            <v>131.06</v>
          </cell>
          <cell r="BD441">
            <v>90.32</v>
          </cell>
          <cell r="BE441">
            <v>0</v>
          </cell>
          <cell r="BF441">
            <v>0</v>
          </cell>
          <cell r="BG441">
            <v>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41.208750000000002</v>
          </cell>
          <cell r="AW442">
            <v>57.475499999999997</v>
          </cell>
          <cell r="AX442">
            <v>104.678</v>
          </cell>
          <cell r="AY442">
            <v>127.9915</v>
          </cell>
          <cell r="AZ442">
            <v>163.97825</v>
          </cell>
          <cell r="BA442">
            <v>130.90899999999999</v>
          </cell>
          <cell r="BB442">
            <v>159.22274999999999</v>
          </cell>
          <cell r="BC442">
            <v>160.74</v>
          </cell>
          <cell r="BD442">
            <v>95.37</v>
          </cell>
          <cell r="BE442">
            <v>0</v>
          </cell>
          <cell r="BF442">
            <v>0</v>
          </cell>
          <cell r="BG442">
            <v>0</v>
          </cell>
        </row>
        <row r="443"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38.766500000000001</v>
          </cell>
          <cell r="AW443">
            <v>58.457999999999998</v>
          </cell>
          <cell r="AX443">
            <v>93.542249999999996</v>
          </cell>
          <cell r="AY443">
            <v>125.71825</v>
          </cell>
          <cell r="AZ443">
            <v>150.12575000000001</v>
          </cell>
          <cell r="BA443">
            <v>121.56574999999999</v>
          </cell>
          <cell r="BB443">
            <v>146.114</v>
          </cell>
          <cell r="BC443">
            <v>152.37</v>
          </cell>
          <cell r="BD443">
            <v>101.97</v>
          </cell>
          <cell r="BE443">
            <v>0</v>
          </cell>
          <cell r="BF443">
            <v>0</v>
          </cell>
          <cell r="BG443">
            <v>0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37.045499999999997</v>
          </cell>
          <cell r="AW444">
            <v>49.484499999999997</v>
          </cell>
          <cell r="AX444">
            <v>101.10975000000001</v>
          </cell>
          <cell r="AY444">
            <v>128.49025</v>
          </cell>
          <cell r="AZ444">
            <v>154.68450000000001</v>
          </cell>
          <cell r="BA444">
            <v>133.71375</v>
          </cell>
          <cell r="BB444">
            <v>162.62925000000001</v>
          </cell>
          <cell r="BC444">
            <v>148.41</v>
          </cell>
          <cell r="BD444">
            <v>98.31</v>
          </cell>
          <cell r="BE444">
            <v>0</v>
          </cell>
          <cell r="BF444">
            <v>0</v>
          </cell>
          <cell r="BG444">
            <v>0</v>
          </cell>
        </row>
        <row r="445"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38.96</v>
          </cell>
          <cell r="BE445">
            <v>0</v>
          </cell>
          <cell r="BF445">
            <v>0</v>
          </cell>
          <cell r="BG445">
            <v>0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29.356000000000002</v>
          </cell>
          <cell r="AW446">
            <v>60.558</v>
          </cell>
          <cell r="AX446">
            <v>89.976249999999993</v>
          </cell>
          <cell r="AY446">
            <v>124.17100000000001</v>
          </cell>
          <cell r="AZ446">
            <v>154.88624999999999</v>
          </cell>
          <cell r="BA446">
            <v>121.56625</v>
          </cell>
          <cell r="BB446">
            <v>146.80250000000001</v>
          </cell>
          <cell r="BC446">
            <v>142.15</v>
          </cell>
          <cell r="BD446">
            <v>92.76</v>
          </cell>
          <cell r="BE446">
            <v>0</v>
          </cell>
          <cell r="BF446">
            <v>0</v>
          </cell>
          <cell r="BG446">
            <v>0</v>
          </cell>
        </row>
        <row r="447"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29.125499999999999</v>
          </cell>
          <cell r="AW447">
            <v>57.960500000000003</v>
          </cell>
          <cell r="AX447">
            <v>80.792500000000004</v>
          </cell>
          <cell r="AY447">
            <v>125.68875</v>
          </cell>
          <cell r="AZ447">
            <v>156.74074999999999</v>
          </cell>
          <cell r="BA447">
            <v>125.00700000000001</v>
          </cell>
          <cell r="BB447">
            <v>142.64824999999999</v>
          </cell>
          <cell r="BC447">
            <v>135.36000000000001</v>
          </cell>
          <cell r="BD447">
            <v>91.71</v>
          </cell>
          <cell r="BE447">
            <v>0</v>
          </cell>
          <cell r="BF447">
            <v>0</v>
          </cell>
          <cell r="BG447">
            <v>0</v>
          </cell>
        </row>
        <row r="448"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34.389249999999997</v>
          </cell>
          <cell r="AW448">
            <v>52.16675</v>
          </cell>
          <cell r="AX448">
            <v>97.534000000000006</v>
          </cell>
          <cell r="AY448">
            <v>128.66999999999999</v>
          </cell>
          <cell r="AZ448">
            <v>163.29175000000001</v>
          </cell>
          <cell r="BA448">
            <v>128.27725000000001</v>
          </cell>
          <cell r="BB448">
            <v>167.91374999999999</v>
          </cell>
          <cell r="BC448">
            <v>153.79</v>
          </cell>
          <cell r="BD448">
            <v>93.64</v>
          </cell>
          <cell r="BE448">
            <v>0</v>
          </cell>
          <cell r="BF448">
            <v>0</v>
          </cell>
          <cell r="BG448">
            <v>0</v>
          </cell>
        </row>
        <row r="449"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26.354749999999999</v>
          </cell>
          <cell r="AW449">
            <v>51.999250000000004</v>
          </cell>
          <cell r="AX449">
            <v>78.519499999999994</v>
          </cell>
          <cell r="AY449">
            <v>121.58625000000001</v>
          </cell>
          <cell r="AZ449">
            <v>155.85849999999999</v>
          </cell>
          <cell r="BA449">
            <v>123.1135</v>
          </cell>
          <cell r="BB449">
            <v>143.85650000000001</v>
          </cell>
          <cell r="BC449">
            <v>132.28</v>
          </cell>
          <cell r="BD449">
            <v>86.49</v>
          </cell>
          <cell r="BE449">
            <v>0</v>
          </cell>
          <cell r="BF449">
            <v>0</v>
          </cell>
          <cell r="BG449">
            <v>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36.741</v>
          </cell>
          <cell r="AW450">
            <v>64.042249999999996</v>
          </cell>
          <cell r="AX450">
            <v>95.376750000000001</v>
          </cell>
          <cell r="AY450">
            <v>131.947</v>
          </cell>
          <cell r="AZ450">
            <v>153.42175</v>
          </cell>
          <cell r="BA450">
            <v>124.0395</v>
          </cell>
          <cell r="BB450">
            <v>152.92224999999999</v>
          </cell>
          <cell r="BC450">
            <v>153.33000000000001</v>
          </cell>
          <cell r="BD450">
            <v>98.11</v>
          </cell>
          <cell r="BE450">
            <v>0</v>
          </cell>
          <cell r="BF450">
            <v>0</v>
          </cell>
          <cell r="BG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40.271749999999997</v>
          </cell>
          <cell r="AW451">
            <v>55.788249999999998</v>
          </cell>
          <cell r="AX451">
            <v>98.237499999999997</v>
          </cell>
          <cell r="AY451">
            <v>128.10599999999999</v>
          </cell>
          <cell r="AZ451">
            <v>154.39175</v>
          </cell>
          <cell r="BA451">
            <v>128.31800000000001</v>
          </cell>
          <cell r="BB451">
            <v>153.46174999999999</v>
          </cell>
          <cell r="BC451">
            <v>160.29</v>
          </cell>
          <cell r="BD451">
            <v>104.15</v>
          </cell>
          <cell r="BE451">
            <v>0</v>
          </cell>
          <cell r="BF451">
            <v>0</v>
          </cell>
          <cell r="BG451">
            <v>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30.1205</v>
          </cell>
          <cell r="AW452">
            <v>45.823999999999998</v>
          </cell>
          <cell r="AX452">
            <v>102.2675</v>
          </cell>
          <cell r="AY452">
            <v>128.45574999999999</v>
          </cell>
          <cell r="AZ452">
            <v>164.21625</v>
          </cell>
          <cell r="BA452">
            <v>128.69399999999999</v>
          </cell>
          <cell r="BB452">
            <v>148.76150000000001</v>
          </cell>
          <cell r="BC452">
            <v>132.22</v>
          </cell>
          <cell r="BD452">
            <v>86.55</v>
          </cell>
          <cell r="BE452">
            <v>0</v>
          </cell>
          <cell r="BF452">
            <v>0</v>
          </cell>
          <cell r="BG452">
            <v>0</v>
          </cell>
        </row>
        <row r="453"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49.477249999999998</v>
          </cell>
          <cell r="AW453">
            <v>68.242249999999999</v>
          </cell>
          <cell r="AX453">
            <v>100.20425</v>
          </cell>
          <cell r="AY453">
            <v>129.8415</v>
          </cell>
          <cell r="AZ453">
            <v>156.82124999999999</v>
          </cell>
          <cell r="BA453">
            <v>113.91425</v>
          </cell>
          <cell r="BB453">
            <v>139.23500000000001</v>
          </cell>
          <cell r="BC453">
            <v>150.99</v>
          </cell>
          <cell r="BD453">
            <v>96.92</v>
          </cell>
          <cell r="BE453">
            <v>0</v>
          </cell>
          <cell r="BF453">
            <v>0</v>
          </cell>
          <cell r="BG453">
            <v>0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35.048749999999998</v>
          </cell>
          <cell r="AW454">
            <v>70.510999999999996</v>
          </cell>
          <cell r="AX454">
            <v>86.1755</v>
          </cell>
          <cell r="AY454">
            <v>116.221</v>
          </cell>
          <cell r="AZ454">
            <v>145.571</v>
          </cell>
          <cell r="BA454">
            <v>113.22375</v>
          </cell>
          <cell r="BB454">
            <v>114.14449999999999</v>
          </cell>
          <cell r="BC454">
            <v>122.87</v>
          </cell>
          <cell r="BD454">
            <v>93.88</v>
          </cell>
          <cell r="BE454">
            <v>0</v>
          </cell>
          <cell r="BF454">
            <v>0</v>
          </cell>
          <cell r="BG454">
            <v>0</v>
          </cell>
        </row>
        <row r="455"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41.413499999999999</v>
          </cell>
          <cell r="AW455">
            <v>53.752249999999997</v>
          </cell>
          <cell r="AX455">
            <v>104.69325000000001</v>
          </cell>
          <cell r="AY455">
            <v>133.13475</v>
          </cell>
          <cell r="AZ455">
            <v>158.13124999999999</v>
          </cell>
          <cell r="BA455">
            <v>132.50049999999999</v>
          </cell>
          <cell r="BB455">
            <v>156.12875</v>
          </cell>
          <cell r="BC455">
            <v>152.11000000000001</v>
          </cell>
          <cell r="BD455">
            <v>96.72</v>
          </cell>
          <cell r="BE455">
            <v>0</v>
          </cell>
          <cell r="BF455">
            <v>0</v>
          </cell>
          <cell r="BG455">
            <v>0</v>
          </cell>
        </row>
        <row r="456"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31.407250000000001</v>
          </cell>
          <cell r="AW456">
            <v>65.086749999999995</v>
          </cell>
          <cell r="AX456">
            <v>90.365750000000006</v>
          </cell>
          <cell r="AY456">
            <v>125.28749999999999</v>
          </cell>
          <cell r="AZ456">
            <v>145.27799999999999</v>
          </cell>
          <cell r="BA456">
            <v>117.83325000000001</v>
          </cell>
          <cell r="BB456">
            <v>147.41900000000001</v>
          </cell>
          <cell r="BC456">
            <v>141.84</v>
          </cell>
          <cell r="BD456">
            <v>93.57</v>
          </cell>
          <cell r="BE456">
            <v>0</v>
          </cell>
          <cell r="BF456">
            <v>0</v>
          </cell>
          <cell r="BG456">
            <v>0</v>
          </cell>
        </row>
        <row r="457"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14.279500000000001</v>
          </cell>
          <cell r="AW457">
            <v>53.518000000000001</v>
          </cell>
          <cell r="AX457">
            <v>84.500500000000002</v>
          </cell>
          <cell r="AY457">
            <v>116.96925</v>
          </cell>
          <cell r="AZ457">
            <v>160.57749999999999</v>
          </cell>
          <cell r="BA457">
            <v>129.33625000000001</v>
          </cell>
          <cell r="BB457">
            <v>130.65575000000001</v>
          </cell>
          <cell r="BC457">
            <v>118.15</v>
          </cell>
          <cell r="BD457">
            <v>92.08</v>
          </cell>
          <cell r="BE457">
            <v>0</v>
          </cell>
          <cell r="BF457">
            <v>0</v>
          </cell>
          <cell r="BG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22.140750000000001</v>
          </cell>
          <cell r="AW458">
            <v>48.365250000000003</v>
          </cell>
          <cell r="AX458">
            <v>74.95975</v>
          </cell>
          <cell r="AY458">
            <v>111.664</v>
          </cell>
          <cell r="AZ458">
            <v>142.83975000000001</v>
          </cell>
          <cell r="BA458">
            <v>119.42675</v>
          </cell>
          <cell r="BB458">
            <v>140.41075000000001</v>
          </cell>
          <cell r="BC458">
            <v>137.12</v>
          </cell>
          <cell r="BD458">
            <v>87.21</v>
          </cell>
          <cell r="BE458">
            <v>0</v>
          </cell>
          <cell r="BF458">
            <v>0</v>
          </cell>
          <cell r="BG458">
            <v>0</v>
          </cell>
        </row>
        <row r="459"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38.564250000000001</v>
          </cell>
          <cell r="AW459">
            <v>76.259249999999994</v>
          </cell>
          <cell r="AX459">
            <v>98.711250000000007</v>
          </cell>
          <cell r="AY459">
            <v>131.13575</v>
          </cell>
          <cell r="AZ459">
            <v>149.24</v>
          </cell>
          <cell r="BA459">
            <v>114.71125000000001</v>
          </cell>
          <cell r="BB459">
            <v>140.67025000000001</v>
          </cell>
          <cell r="BC459">
            <v>151.57</v>
          </cell>
          <cell r="BD459">
            <v>102.22</v>
          </cell>
          <cell r="BE459">
            <v>0</v>
          </cell>
          <cell r="BF459">
            <v>0</v>
          </cell>
          <cell r="BG459">
            <v>0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35.823999999999998</v>
          </cell>
          <cell r="AW460">
            <v>48.53275</v>
          </cell>
          <cell r="AX460">
            <v>98.872</v>
          </cell>
          <cell r="AY460">
            <v>126.1525</v>
          </cell>
          <cell r="AZ460">
            <v>151.7585</v>
          </cell>
          <cell r="BA460">
            <v>132.68725000000001</v>
          </cell>
          <cell r="BB460">
            <v>158.48849999999999</v>
          </cell>
          <cell r="BC460">
            <v>146.06</v>
          </cell>
          <cell r="BD460">
            <v>94.59</v>
          </cell>
          <cell r="BE460">
            <v>0</v>
          </cell>
          <cell r="BF460">
            <v>0</v>
          </cell>
          <cell r="BG460">
            <v>0</v>
          </cell>
        </row>
        <row r="461"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45.235250000000001</v>
          </cell>
          <cell r="AW461">
            <v>56.285499999999999</v>
          </cell>
          <cell r="AX461">
            <v>109.23175000000001</v>
          </cell>
          <cell r="AY461">
            <v>131.81825000000001</v>
          </cell>
          <cell r="AZ461">
            <v>153.84700000000001</v>
          </cell>
          <cell r="BA461">
            <v>130.53975</v>
          </cell>
          <cell r="BB461">
            <v>158.357</v>
          </cell>
          <cell r="BC461">
            <v>151.51</v>
          </cell>
          <cell r="BD461">
            <v>101.22</v>
          </cell>
          <cell r="BE461">
            <v>0</v>
          </cell>
          <cell r="BF461">
            <v>0</v>
          </cell>
          <cell r="BG461">
            <v>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28.77525</v>
          </cell>
          <cell r="AW462">
            <v>54.003</v>
          </cell>
          <cell r="AX462">
            <v>80.512749999999997</v>
          </cell>
          <cell r="AY462">
            <v>116.0795</v>
          </cell>
          <cell r="AZ462">
            <v>146.83525</v>
          </cell>
          <cell r="BA462">
            <v>122.24124999999999</v>
          </cell>
          <cell r="BB462">
            <v>142.53049999999999</v>
          </cell>
          <cell r="BC462">
            <v>138.97999999999999</v>
          </cell>
          <cell r="BD462">
            <v>88.94</v>
          </cell>
          <cell r="BE462">
            <v>0</v>
          </cell>
          <cell r="BF462">
            <v>0</v>
          </cell>
          <cell r="BG462">
            <v>0</v>
          </cell>
        </row>
        <row r="463"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40.783749999999998</v>
          </cell>
          <cell r="AW463">
            <v>55.887500000000003</v>
          </cell>
          <cell r="AX463">
            <v>106.45375</v>
          </cell>
          <cell r="AY463">
            <v>138.96375</v>
          </cell>
          <cell r="AZ463">
            <v>167.51974999999999</v>
          </cell>
          <cell r="BA463">
            <v>133.98099999999999</v>
          </cell>
          <cell r="BB463">
            <v>162.80425</v>
          </cell>
          <cell r="BC463">
            <v>161.27000000000001</v>
          </cell>
          <cell r="BD463">
            <v>109.12</v>
          </cell>
          <cell r="BE463">
            <v>0</v>
          </cell>
          <cell r="BF463">
            <v>0</v>
          </cell>
          <cell r="BG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21.827249999999999</v>
          </cell>
          <cell r="AW464">
            <v>55.837499999999999</v>
          </cell>
          <cell r="AX464">
            <v>96.09075</v>
          </cell>
          <cell r="AY464">
            <v>125.81</v>
          </cell>
          <cell r="AZ464">
            <v>174.636</v>
          </cell>
          <cell r="BA464">
            <v>149.489</v>
          </cell>
          <cell r="BB464">
            <v>131.60749999999999</v>
          </cell>
          <cell r="BC464">
            <v>125.61</v>
          </cell>
          <cell r="BD464">
            <v>84.61</v>
          </cell>
          <cell r="BE464">
            <v>0</v>
          </cell>
          <cell r="BF464">
            <v>0</v>
          </cell>
          <cell r="BG464">
            <v>0</v>
          </cell>
        </row>
        <row r="465"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39.4925</v>
          </cell>
          <cell r="AW465">
            <v>53.857750000000003</v>
          </cell>
          <cell r="AX465">
            <v>99.397000000000006</v>
          </cell>
          <cell r="AY465">
            <v>131.8655</v>
          </cell>
          <cell r="AZ465">
            <v>155.7825</v>
          </cell>
          <cell r="BA465">
            <v>129.68975</v>
          </cell>
          <cell r="BB465">
            <v>159.42099999999999</v>
          </cell>
          <cell r="BC465">
            <v>157.99</v>
          </cell>
          <cell r="BD465">
            <v>104.05</v>
          </cell>
          <cell r="BE465">
            <v>0</v>
          </cell>
          <cell r="BF465">
            <v>0</v>
          </cell>
          <cell r="BG465">
            <v>0</v>
          </cell>
        </row>
        <row r="466"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32.109499999999997</v>
          </cell>
          <cell r="AW466">
            <v>60.27825</v>
          </cell>
          <cell r="AX466">
            <v>86.4345</v>
          </cell>
          <cell r="AY466">
            <v>123.38175</v>
          </cell>
          <cell r="AZ466">
            <v>152.32175000000001</v>
          </cell>
          <cell r="BA466">
            <v>115.60025</v>
          </cell>
          <cell r="BB466">
            <v>150.73175000000001</v>
          </cell>
          <cell r="BC466">
            <v>145.57</v>
          </cell>
          <cell r="BD466">
            <v>92.48</v>
          </cell>
          <cell r="BE466">
            <v>0</v>
          </cell>
          <cell r="BF466">
            <v>0</v>
          </cell>
          <cell r="BG466">
            <v>0</v>
          </cell>
        </row>
        <row r="467"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38.929250000000003</v>
          </cell>
          <cell r="AW467">
            <v>73.451499999999996</v>
          </cell>
          <cell r="AX467">
            <v>96.120249999999999</v>
          </cell>
          <cell r="AY467">
            <v>124.80725</v>
          </cell>
          <cell r="AZ467">
            <v>152.69225</v>
          </cell>
          <cell r="BA467">
            <v>116.819</v>
          </cell>
          <cell r="BB467">
            <v>142.1105</v>
          </cell>
          <cell r="BC467">
            <v>148.25</v>
          </cell>
          <cell r="BD467">
            <v>103.12</v>
          </cell>
          <cell r="BE467">
            <v>0</v>
          </cell>
          <cell r="BF467">
            <v>0</v>
          </cell>
          <cell r="BG467">
            <v>0</v>
          </cell>
        </row>
        <row r="468"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20.289249999999999</v>
          </cell>
          <cell r="AW468">
            <v>49.476999999999997</v>
          </cell>
          <cell r="AX468">
            <v>75.096000000000004</v>
          </cell>
          <cell r="AY468">
            <v>109.57774999999999</v>
          </cell>
          <cell r="AZ468">
            <v>144.12649999999999</v>
          </cell>
          <cell r="BA468">
            <v>129.76150000000001</v>
          </cell>
          <cell r="BB468">
            <v>139.60849999999999</v>
          </cell>
          <cell r="BC468">
            <v>125.33</v>
          </cell>
          <cell r="BD468">
            <v>95.17</v>
          </cell>
          <cell r="BE468">
            <v>0</v>
          </cell>
          <cell r="BF468">
            <v>0</v>
          </cell>
          <cell r="BG468">
            <v>0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21.87575</v>
          </cell>
          <cell r="AW469">
            <v>50.274749999999997</v>
          </cell>
          <cell r="AX469">
            <v>80.513000000000005</v>
          </cell>
          <cell r="AY469">
            <v>116.82375</v>
          </cell>
          <cell r="AZ469">
            <v>145.79474999999999</v>
          </cell>
          <cell r="BA469">
            <v>125.41425</v>
          </cell>
          <cell r="BB469">
            <v>146.45099999999999</v>
          </cell>
          <cell r="BC469">
            <v>137.81</v>
          </cell>
          <cell r="BD469">
            <v>84.23</v>
          </cell>
          <cell r="BE469">
            <v>0</v>
          </cell>
          <cell r="BF469">
            <v>0</v>
          </cell>
          <cell r="BG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30.05725</v>
          </cell>
          <cell r="AW470">
            <v>51.530250000000002</v>
          </cell>
          <cell r="AX470">
            <v>87.091499999999996</v>
          </cell>
          <cell r="AY470">
            <v>126.6215</v>
          </cell>
          <cell r="AZ470">
            <v>155.61425</v>
          </cell>
          <cell r="BA470">
            <v>117.58875</v>
          </cell>
          <cell r="BB470">
            <v>148.14625000000001</v>
          </cell>
          <cell r="BC470">
            <v>143.27000000000001</v>
          </cell>
          <cell r="BD470">
            <v>85.86</v>
          </cell>
          <cell r="BE470">
            <v>0</v>
          </cell>
          <cell r="BF470">
            <v>0</v>
          </cell>
          <cell r="BG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26.17775</v>
          </cell>
          <cell r="AW471">
            <v>48.77075</v>
          </cell>
          <cell r="AX471">
            <v>84.40325</v>
          </cell>
          <cell r="AY471">
            <v>120.12824999999999</v>
          </cell>
          <cell r="AZ471">
            <v>151.44524999999999</v>
          </cell>
          <cell r="BA471">
            <v>126.71850000000001</v>
          </cell>
          <cell r="BB471">
            <v>150.76824999999999</v>
          </cell>
          <cell r="BC471">
            <v>135.77000000000001</v>
          </cell>
          <cell r="BD471">
            <v>87.73</v>
          </cell>
          <cell r="BE471">
            <v>0</v>
          </cell>
          <cell r="BF471">
            <v>0</v>
          </cell>
          <cell r="BG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31.407250000000001</v>
          </cell>
          <cell r="AW472">
            <v>65.915999999999997</v>
          </cell>
          <cell r="AX472">
            <v>93.853750000000005</v>
          </cell>
          <cell r="AY472">
            <v>129.46350000000001</v>
          </cell>
          <cell r="AZ472">
            <v>155.61924999999999</v>
          </cell>
          <cell r="BA472">
            <v>124.307</v>
          </cell>
          <cell r="BB472">
            <v>152.727</v>
          </cell>
          <cell r="BC472">
            <v>148.65</v>
          </cell>
          <cell r="BD472">
            <v>95.75</v>
          </cell>
          <cell r="BE472">
            <v>0</v>
          </cell>
          <cell r="BF472">
            <v>0</v>
          </cell>
          <cell r="BG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34.857250000000001</v>
          </cell>
          <cell r="AW473">
            <v>50.008749999999999</v>
          </cell>
          <cell r="AX473">
            <v>92.344499999999996</v>
          </cell>
          <cell r="AY473">
            <v>128.0155</v>
          </cell>
          <cell r="AZ473">
            <v>157.18025</v>
          </cell>
          <cell r="BA473">
            <v>130.87725</v>
          </cell>
          <cell r="BB473">
            <v>158.52225000000001</v>
          </cell>
          <cell r="BC473">
            <v>159.01</v>
          </cell>
          <cell r="BD473">
            <v>100.92</v>
          </cell>
          <cell r="BE473">
            <v>0</v>
          </cell>
          <cell r="BF473">
            <v>0</v>
          </cell>
          <cell r="BG473">
            <v>0</v>
          </cell>
        </row>
        <row r="474"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41.265000000000001</v>
          </cell>
          <cell r="AW474">
            <v>58.690249999999999</v>
          </cell>
          <cell r="AX474">
            <v>105.181</v>
          </cell>
          <cell r="AY474">
            <v>132.79374999999999</v>
          </cell>
          <cell r="AZ474">
            <v>165.1525</v>
          </cell>
          <cell r="BA474">
            <v>127.4175</v>
          </cell>
          <cell r="BB474">
            <v>169.03325000000001</v>
          </cell>
          <cell r="BC474">
            <v>159.16</v>
          </cell>
          <cell r="BD474">
            <v>99.13</v>
          </cell>
          <cell r="BE474">
            <v>0</v>
          </cell>
          <cell r="BF474">
            <v>0</v>
          </cell>
          <cell r="BG474">
            <v>0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104.09350000000001</v>
          </cell>
          <cell r="AZ475">
            <v>176.8835</v>
          </cell>
          <cell r="BA475">
            <v>144.471</v>
          </cell>
          <cell r="BB475">
            <v>152.71125000000001</v>
          </cell>
          <cell r="BC475">
            <v>128.16999999999999</v>
          </cell>
          <cell r="BD475">
            <v>97.16</v>
          </cell>
          <cell r="BE475">
            <v>0</v>
          </cell>
          <cell r="BF475">
            <v>0</v>
          </cell>
          <cell r="BG475">
            <v>0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35.368499999999997</v>
          </cell>
          <cell r="AW476">
            <v>48.924999999999997</v>
          </cell>
          <cell r="AX476">
            <v>105.2325</v>
          </cell>
          <cell r="AY476">
            <v>138.17925</v>
          </cell>
          <cell r="AZ476">
            <v>158.68725000000001</v>
          </cell>
          <cell r="BA476">
            <v>138.59424999999999</v>
          </cell>
          <cell r="BB476">
            <v>156.70975000000001</v>
          </cell>
          <cell r="BC476">
            <v>137.24</v>
          </cell>
          <cell r="BD476">
            <v>88.2</v>
          </cell>
          <cell r="BE476">
            <v>0</v>
          </cell>
          <cell r="BF476">
            <v>0</v>
          </cell>
          <cell r="BG476">
            <v>0</v>
          </cell>
        </row>
        <row r="477"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36.83925</v>
          </cell>
          <cell r="AW477">
            <v>56.036499999999997</v>
          </cell>
          <cell r="AX477">
            <v>104.94825</v>
          </cell>
          <cell r="AY477">
            <v>129.113</v>
          </cell>
          <cell r="AZ477">
            <v>170.68074999999999</v>
          </cell>
          <cell r="BA477">
            <v>133.619</v>
          </cell>
          <cell r="BB477">
            <v>160.48075</v>
          </cell>
          <cell r="BC477">
            <v>159.4</v>
          </cell>
          <cell r="BD477">
            <v>97.21</v>
          </cell>
          <cell r="BE477">
            <v>0</v>
          </cell>
          <cell r="BF477">
            <v>0</v>
          </cell>
          <cell r="BG477">
            <v>0</v>
          </cell>
        </row>
        <row r="478"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36.774250000000002</v>
          </cell>
          <cell r="AW478">
            <v>65.007249999999999</v>
          </cell>
          <cell r="AX478">
            <v>88.380499999999998</v>
          </cell>
          <cell r="AY478">
            <v>123.21875</v>
          </cell>
          <cell r="AZ478">
            <v>148.40575000000001</v>
          </cell>
          <cell r="BA478">
            <v>116.86324999999999</v>
          </cell>
          <cell r="BB478">
            <v>134.05324999999999</v>
          </cell>
          <cell r="BC478">
            <v>130.82</v>
          </cell>
          <cell r="BD478">
            <v>93.53</v>
          </cell>
          <cell r="BE478">
            <v>0</v>
          </cell>
          <cell r="BF478">
            <v>0</v>
          </cell>
          <cell r="BG478">
            <v>0</v>
          </cell>
        </row>
        <row r="479"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43.530500000000004</v>
          </cell>
          <cell r="AW479">
            <v>62.937750000000001</v>
          </cell>
          <cell r="AX479">
            <v>100.13249999999999</v>
          </cell>
          <cell r="AY479">
            <v>131.31399999999999</v>
          </cell>
          <cell r="AZ479">
            <v>164.67275000000001</v>
          </cell>
          <cell r="BA479">
            <v>116.5895</v>
          </cell>
          <cell r="BB479">
            <v>150.71375</v>
          </cell>
          <cell r="BC479">
            <v>149.44</v>
          </cell>
          <cell r="BD479">
            <v>93.86</v>
          </cell>
          <cell r="BE479">
            <v>0</v>
          </cell>
          <cell r="BF479">
            <v>0</v>
          </cell>
          <cell r="BG479">
            <v>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44.755499999999998</v>
          </cell>
          <cell r="AW480">
            <v>63.696249999999999</v>
          </cell>
          <cell r="AX480">
            <v>116.292</v>
          </cell>
          <cell r="AY480">
            <v>137.57050000000001</v>
          </cell>
          <cell r="AZ480">
            <v>175.89699999999999</v>
          </cell>
          <cell r="BA480">
            <v>137.62325000000001</v>
          </cell>
          <cell r="BB480">
            <v>168.27799999999999</v>
          </cell>
          <cell r="BC480">
            <v>168.91</v>
          </cell>
          <cell r="BD480">
            <v>105.96</v>
          </cell>
          <cell r="BE480">
            <v>0</v>
          </cell>
          <cell r="BF480">
            <v>0</v>
          </cell>
          <cell r="BG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45.700249999999997</v>
          </cell>
          <cell r="AW481">
            <v>62.155500000000004</v>
          </cell>
          <cell r="AX481">
            <v>102.90774999999999</v>
          </cell>
          <cell r="AY481">
            <v>133.34725</v>
          </cell>
          <cell r="AZ481">
            <v>152.34174999999999</v>
          </cell>
          <cell r="BA481">
            <v>118.09725</v>
          </cell>
          <cell r="BB481">
            <v>147.41825</v>
          </cell>
          <cell r="BC481">
            <v>158.66999999999999</v>
          </cell>
          <cell r="BD481">
            <v>104.03</v>
          </cell>
          <cell r="BE481">
            <v>0</v>
          </cell>
          <cell r="BF481">
            <v>0</v>
          </cell>
          <cell r="BG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40.543500000000002</v>
          </cell>
          <cell r="AW482">
            <v>51.40925</v>
          </cell>
          <cell r="AX482">
            <v>108.24175</v>
          </cell>
          <cell r="AY482">
            <v>141.01625000000001</v>
          </cell>
          <cell r="AZ482">
            <v>162.70849999999999</v>
          </cell>
          <cell r="BA482">
            <v>138.45775</v>
          </cell>
          <cell r="BB482">
            <v>160.13075000000001</v>
          </cell>
          <cell r="BC482">
            <v>139.72</v>
          </cell>
          <cell r="BD482">
            <v>92.72</v>
          </cell>
          <cell r="BE482">
            <v>0</v>
          </cell>
          <cell r="BF482">
            <v>0</v>
          </cell>
          <cell r="BG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35.131749999999997</v>
          </cell>
          <cell r="AW483">
            <v>50.435749999999999</v>
          </cell>
          <cell r="AX483">
            <v>92.322249999999997</v>
          </cell>
          <cell r="AY483">
            <v>131.35749999999999</v>
          </cell>
          <cell r="AZ483">
            <v>156.76150000000001</v>
          </cell>
          <cell r="BA483">
            <v>131.68774999999999</v>
          </cell>
          <cell r="BB483">
            <v>161.33074999999999</v>
          </cell>
          <cell r="BC483">
            <v>158.16999999999999</v>
          </cell>
          <cell r="BD483">
            <v>101.29</v>
          </cell>
          <cell r="BE483">
            <v>0</v>
          </cell>
          <cell r="BF483">
            <v>0</v>
          </cell>
          <cell r="BG483">
            <v>0</v>
          </cell>
        </row>
        <row r="484"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44.079749999999997</v>
          </cell>
          <cell r="AW484">
            <v>61.503500000000003</v>
          </cell>
          <cell r="AX484">
            <v>97.740250000000003</v>
          </cell>
          <cell r="AY484">
            <v>132.01224999999999</v>
          </cell>
          <cell r="AZ484">
            <v>155.51124999999999</v>
          </cell>
          <cell r="BA484">
            <v>117.96425000000001</v>
          </cell>
          <cell r="BB484">
            <v>150.0035</v>
          </cell>
          <cell r="BC484">
            <v>154.49</v>
          </cell>
          <cell r="BD484">
            <v>100.59</v>
          </cell>
          <cell r="BE484">
            <v>0</v>
          </cell>
          <cell r="BF484">
            <v>0</v>
          </cell>
          <cell r="BG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43.228000000000002</v>
          </cell>
          <cell r="AW485">
            <v>57.1265</v>
          </cell>
          <cell r="AX485">
            <v>106.66875</v>
          </cell>
          <cell r="AY485">
            <v>131.267</v>
          </cell>
          <cell r="AZ485">
            <v>158.01525000000001</v>
          </cell>
          <cell r="BA485">
            <v>130.19274999999999</v>
          </cell>
          <cell r="BB485">
            <v>155.63749999999999</v>
          </cell>
          <cell r="BC485">
            <v>160.62</v>
          </cell>
          <cell r="BD485">
            <v>106.45</v>
          </cell>
          <cell r="BE485">
            <v>0</v>
          </cell>
          <cell r="BF485">
            <v>0</v>
          </cell>
          <cell r="BG485">
            <v>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109.889</v>
          </cell>
          <cell r="AZ486">
            <v>173.06925000000001</v>
          </cell>
          <cell r="BA486">
            <v>133.86075</v>
          </cell>
          <cell r="BB486">
            <v>164.00575000000001</v>
          </cell>
          <cell r="BC486">
            <v>167.21</v>
          </cell>
          <cell r="BD486">
            <v>103.17</v>
          </cell>
          <cell r="BE486">
            <v>0</v>
          </cell>
          <cell r="BF486">
            <v>0</v>
          </cell>
          <cell r="BG486">
            <v>0</v>
          </cell>
        </row>
        <row r="487"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34.030749999999998</v>
          </cell>
          <cell r="AW487">
            <v>49.531999999999996</v>
          </cell>
          <cell r="AX487">
            <v>86.618250000000003</v>
          </cell>
          <cell r="AY487">
            <v>117.6495</v>
          </cell>
          <cell r="AZ487">
            <v>143.04</v>
          </cell>
          <cell r="BA487">
            <v>117.70650000000001</v>
          </cell>
          <cell r="BB487">
            <v>138.45975000000001</v>
          </cell>
          <cell r="BC487">
            <v>145.57</v>
          </cell>
          <cell r="BD487">
            <v>85.08</v>
          </cell>
          <cell r="BE487">
            <v>0</v>
          </cell>
          <cell r="BF487">
            <v>0</v>
          </cell>
          <cell r="BG487">
            <v>0</v>
          </cell>
        </row>
        <row r="488"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37.351999999999997</v>
          </cell>
          <cell r="AW488">
            <v>51.64725</v>
          </cell>
          <cell r="AX488">
            <v>108.855</v>
          </cell>
          <cell r="AY488">
            <v>134.52674999999999</v>
          </cell>
          <cell r="AZ488">
            <v>156.27699999999999</v>
          </cell>
          <cell r="BA488">
            <v>141.35225</v>
          </cell>
          <cell r="BB488">
            <v>157.95224999999999</v>
          </cell>
          <cell r="BC488">
            <v>143.05000000000001</v>
          </cell>
          <cell r="BD488">
            <v>94.06</v>
          </cell>
          <cell r="BE488">
            <v>0</v>
          </cell>
          <cell r="BF488">
            <v>0</v>
          </cell>
          <cell r="BG488">
            <v>0</v>
          </cell>
        </row>
        <row r="489"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103.5945</v>
          </cell>
          <cell r="AZ489">
            <v>164.96100000000001</v>
          </cell>
          <cell r="BA489">
            <v>115.46475</v>
          </cell>
          <cell r="BB489">
            <v>142.7825</v>
          </cell>
          <cell r="BC489">
            <v>152.44999999999999</v>
          </cell>
          <cell r="BD489">
            <v>92.56</v>
          </cell>
          <cell r="BE489">
            <v>0</v>
          </cell>
          <cell r="BF489">
            <v>0</v>
          </cell>
          <cell r="BG489">
            <v>0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42.052500000000002</v>
          </cell>
          <cell r="AW490">
            <v>60.899250000000002</v>
          </cell>
          <cell r="AX490">
            <v>100.6405</v>
          </cell>
          <cell r="AY490">
            <v>131.142</v>
          </cell>
          <cell r="AZ490">
            <v>164.87450000000001</v>
          </cell>
          <cell r="BA490">
            <v>116.73224999999999</v>
          </cell>
          <cell r="BB490">
            <v>149.58975000000001</v>
          </cell>
          <cell r="BC490">
            <v>151.77000000000001</v>
          </cell>
          <cell r="BD490">
            <v>92.12</v>
          </cell>
          <cell r="BE490">
            <v>0</v>
          </cell>
          <cell r="BF490">
            <v>0</v>
          </cell>
          <cell r="BG490">
            <v>0</v>
          </cell>
        </row>
        <row r="491"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39.223750000000003</v>
          </cell>
          <cell r="AW491">
            <v>69.916499999999999</v>
          </cell>
          <cell r="AX491">
            <v>94.596500000000006</v>
          </cell>
          <cell r="AY491">
            <v>126.04025</v>
          </cell>
          <cell r="AZ491">
            <v>153.7225</v>
          </cell>
          <cell r="BA491">
            <v>115.1395</v>
          </cell>
          <cell r="BB491">
            <v>147.5455</v>
          </cell>
          <cell r="BC491">
            <v>150.09</v>
          </cell>
          <cell r="BD491">
            <v>98.5</v>
          </cell>
          <cell r="BE491">
            <v>0</v>
          </cell>
          <cell r="BF491">
            <v>0</v>
          </cell>
          <cell r="BG491">
            <v>0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103.94</v>
          </cell>
          <cell r="AZ492">
            <v>158.48374999999999</v>
          </cell>
          <cell r="BA492">
            <v>122.3165</v>
          </cell>
          <cell r="BB492">
            <v>150.0925</v>
          </cell>
          <cell r="BC492">
            <v>154.1</v>
          </cell>
          <cell r="BD492">
            <v>92.58</v>
          </cell>
          <cell r="BE492">
            <v>0</v>
          </cell>
          <cell r="BF492">
            <v>0</v>
          </cell>
          <cell r="BG492">
            <v>0</v>
          </cell>
        </row>
        <row r="493"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35.076500000000003</v>
          </cell>
          <cell r="AW493">
            <v>53.061750000000004</v>
          </cell>
          <cell r="AX493">
            <v>90.886750000000006</v>
          </cell>
          <cell r="AY493">
            <v>127.8125</v>
          </cell>
          <cell r="AZ493">
            <v>159.72925000000001</v>
          </cell>
          <cell r="BA493">
            <v>124.55175</v>
          </cell>
          <cell r="BB493">
            <v>155.97999999999999</v>
          </cell>
          <cell r="BC493">
            <v>151.81</v>
          </cell>
          <cell r="BD493">
            <v>92.91</v>
          </cell>
          <cell r="BE493">
            <v>0</v>
          </cell>
          <cell r="BF493">
            <v>0</v>
          </cell>
          <cell r="BG493">
            <v>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26.742999999999999</v>
          </cell>
          <cell r="AW494">
            <v>53.631749999999997</v>
          </cell>
          <cell r="AX494">
            <v>80.161749999999998</v>
          </cell>
          <cell r="AY494">
            <v>118.37125</v>
          </cell>
          <cell r="AZ494">
            <v>157.80475000000001</v>
          </cell>
          <cell r="BA494">
            <v>130.04775000000001</v>
          </cell>
          <cell r="BB494">
            <v>133.51575</v>
          </cell>
          <cell r="BC494">
            <v>130.56</v>
          </cell>
          <cell r="BD494">
            <v>91.85</v>
          </cell>
          <cell r="BE494">
            <v>0</v>
          </cell>
          <cell r="BF494">
            <v>0</v>
          </cell>
          <cell r="BG494">
            <v>0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28.81325</v>
          </cell>
          <cell r="AW495">
            <v>43.005000000000003</v>
          </cell>
          <cell r="AX495">
            <v>94.78425</v>
          </cell>
          <cell r="AY495">
            <v>123.87224999999999</v>
          </cell>
          <cell r="AZ495">
            <v>156.95375000000001</v>
          </cell>
          <cell r="BA495">
            <v>126.8265</v>
          </cell>
          <cell r="BB495">
            <v>142.523</v>
          </cell>
          <cell r="BC495">
            <v>132.41</v>
          </cell>
          <cell r="BD495">
            <v>82.23</v>
          </cell>
          <cell r="BE495">
            <v>0</v>
          </cell>
          <cell r="BF495">
            <v>0</v>
          </cell>
          <cell r="BG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22.280999999999999</v>
          </cell>
          <cell r="AW496">
            <v>47.213500000000003</v>
          </cell>
          <cell r="AX496">
            <v>74.316000000000003</v>
          </cell>
          <cell r="AY496">
            <v>112.60925</v>
          </cell>
          <cell r="AZ496">
            <v>143.63</v>
          </cell>
          <cell r="BA496">
            <v>120.34399999999999</v>
          </cell>
          <cell r="BB496">
            <v>140.35749999999999</v>
          </cell>
          <cell r="BC496">
            <v>136.35</v>
          </cell>
          <cell r="BD496">
            <v>88.4</v>
          </cell>
          <cell r="BE496">
            <v>0</v>
          </cell>
          <cell r="BF496">
            <v>0</v>
          </cell>
          <cell r="BG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35.710999999999999</v>
          </cell>
          <cell r="AW497">
            <v>50.194249999999997</v>
          </cell>
          <cell r="AX497">
            <v>107.73725</v>
          </cell>
          <cell r="AY497">
            <v>134.5155</v>
          </cell>
          <cell r="AZ497">
            <v>157.76974999999999</v>
          </cell>
          <cell r="BA497">
            <v>145.1705</v>
          </cell>
          <cell r="BB497">
            <v>160.34899999999999</v>
          </cell>
          <cell r="BC497">
            <v>145.87</v>
          </cell>
          <cell r="BD497">
            <v>95.29</v>
          </cell>
          <cell r="BE497">
            <v>0</v>
          </cell>
          <cell r="BF497">
            <v>0</v>
          </cell>
          <cell r="BG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21.075500000000002</v>
          </cell>
          <cell r="AW498">
            <v>47.038249999999998</v>
          </cell>
          <cell r="AX498">
            <v>78.010499999999993</v>
          </cell>
          <cell r="AY498">
            <v>112.59625</v>
          </cell>
          <cell r="AZ498">
            <v>149.886</v>
          </cell>
          <cell r="BA498">
            <v>122.8505</v>
          </cell>
          <cell r="BB498">
            <v>140.76625000000001</v>
          </cell>
          <cell r="BC498">
            <v>131.56</v>
          </cell>
          <cell r="BD498">
            <v>87.11</v>
          </cell>
          <cell r="BE498">
            <v>0</v>
          </cell>
          <cell r="BF498">
            <v>0</v>
          </cell>
          <cell r="BG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37.140250000000002</v>
          </cell>
          <cell r="AW499">
            <v>54.706249999999997</v>
          </cell>
          <cell r="AX499">
            <v>91.483000000000004</v>
          </cell>
          <cell r="AY499">
            <v>131.02799999999999</v>
          </cell>
          <cell r="AZ499">
            <v>158.70750000000001</v>
          </cell>
          <cell r="BA499">
            <v>149.88575</v>
          </cell>
          <cell r="BB499">
            <v>161.24574999999999</v>
          </cell>
          <cell r="BC499">
            <v>156.21</v>
          </cell>
          <cell r="BD499">
            <v>106.73</v>
          </cell>
          <cell r="BE499">
            <v>0</v>
          </cell>
          <cell r="BF499">
            <v>0</v>
          </cell>
          <cell r="BG499">
            <v>0</v>
          </cell>
        </row>
        <row r="500"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29.585750000000001</v>
          </cell>
          <cell r="AW500">
            <v>57.517000000000003</v>
          </cell>
          <cell r="AX500">
            <v>78.632000000000005</v>
          </cell>
          <cell r="AY500">
            <v>114.98025</v>
          </cell>
          <cell r="AZ500">
            <v>143.70699999999999</v>
          </cell>
          <cell r="BA500">
            <v>115.6735</v>
          </cell>
          <cell r="BB500">
            <v>146.04900000000001</v>
          </cell>
          <cell r="BC500">
            <v>134.57</v>
          </cell>
          <cell r="BD500">
            <v>97.76</v>
          </cell>
          <cell r="BE500">
            <v>0</v>
          </cell>
          <cell r="BF500">
            <v>0</v>
          </cell>
          <cell r="BG500">
            <v>0</v>
          </cell>
        </row>
        <row r="501"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30.0825</v>
          </cell>
          <cell r="AW501">
            <v>65.870750000000001</v>
          </cell>
          <cell r="AX501">
            <v>87.905249999999995</v>
          </cell>
          <cell r="AY501">
            <v>122.31100000000001</v>
          </cell>
          <cell r="AZ501">
            <v>150.1645</v>
          </cell>
          <cell r="BA501">
            <v>119.19625000000001</v>
          </cell>
          <cell r="BB501">
            <v>142.80199999999999</v>
          </cell>
          <cell r="BC501">
            <v>145.79</v>
          </cell>
          <cell r="BD501">
            <v>97.56</v>
          </cell>
          <cell r="BE501">
            <v>0</v>
          </cell>
          <cell r="BF501">
            <v>0</v>
          </cell>
          <cell r="BG501">
            <v>0</v>
          </cell>
        </row>
        <row r="502"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21.691500000000001</v>
          </cell>
          <cell r="AW502">
            <v>47.375</v>
          </cell>
          <cell r="AX502">
            <v>75.008499999999998</v>
          </cell>
          <cell r="AY502">
            <v>116.268</v>
          </cell>
          <cell r="AZ502">
            <v>145.19575</v>
          </cell>
          <cell r="BA502">
            <v>116.33499999999999</v>
          </cell>
          <cell r="BB502">
            <v>145.48650000000001</v>
          </cell>
          <cell r="BC502">
            <v>138.71</v>
          </cell>
          <cell r="BD502">
            <v>84.12</v>
          </cell>
          <cell r="BE502">
            <v>0</v>
          </cell>
          <cell r="BF502">
            <v>0</v>
          </cell>
          <cell r="BG502">
            <v>0</v>
          </cell>
        </row>
        <row r="503"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30.706</v>
          </cell>
          <cell r="AW503">
            <v>66.524000000000001</v>
          </cell>
          <cell r="AX503">
            <v>87.873750000000001</v>
          </cell>
          <cell r="AY503">
            <v>122.46775</v>
          </cell>
          <cell r="AZ503">
            <v>148.27475000000001</v>
          </cell>
          <cell r="BA503">
            <v>120.047</v>
          </cell>
          <cell r="BB503">
            <v>141.94225</v>
          </cell>
          <cell r="BC503">
            <v>146.32</v>
          </cell>
          <cell r="BD503">
            <v>96.57</v>
          </cell>
          <cell r="BE503">
            <v>0</v>
          </cell>
          <cell r="BF503">
            <v>0</v>
          </cell>
          <cell r="BG503">
            <v>0</v>
          </cell>
        </row>
        <row r="504"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111.1985</v>
          </cell>
          <cell r="AZ504">
            <v>164.9605</v>
          </cell>
          <cell r="BA504">
            <v>118.873</v>
          </cell>
          <cell r="BB504">
            <v>160.59475</v>
          </cell>
          <cell r="BC504">
            <v>153.36000000000001</v>
          </cell>
          <cell r="BD504">
            <v>94.66</v>
          </cell>
          <cell r="BE504">
            <v>0</v>
          </cell>
          <cell r="BF504">
            <v>0</v>
          </cell>
          <cell r="BG504">
            <v>0</v>
          </cell>
        </row>
        <row r="505"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45.90775</v>
          </cell>
          <cell r="AW505">
            <v>61.303750000000001</v>
          </cell>
          <cell r="AX505">
            <v>109.8455</v>
          </cell>
          <cell r="AY505">
            <v>134.74975000000001</v>
          </cell>
          <cell r="AZ505">
            <v>154.11175</v>
          </cell>
          <cell r="BA505">
            <v>109.1695</v>
          </cell>
          <cell r="BB505">
            <v>150.68275</v>
          </cell>
          <cell r="BC505">
            <v>147.31</v>
          </cell>
          <cell r="BD505">
            <v>94.73</v>
          </cell>
          <cell r="BE505">
            <v>0</v>
          </cell>
          <cell r="BF505">
            <v>0</v>
          </cell>
          <cell r="BG505">
            <v>0</v>
          </cell>
        </row>
        <row r="506"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120.75475</v>
          </cell>
          <cell r="AZ506">
            <v>166.07624999999999</v>
          </cell>
          <cell r="BA506">
            <v>132.24475000000001</v>
          </cell>
          <cell r="BB506">
            <v>159.035</v>
          </cell>
          <cell r="BC506">
            <v>163.61000000000001</v>
          </cell>
          <cell r="BD506">
            <v>115.05</v>
          </cell>
          <cell r="BE506">
            <v>0</v>
          </cell>
          <cell r="BF506">
            <v>0</v>
          </cell>
          <cell r="BG506">
            <v>0</v>
          </cell>
        </row>
        <row r="507"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40.552999999999997</v>
          </cell>
          <cell r="AW507">
            <v>59.960749999999997</v>
          </cell>
          <cell r="AX507">
            <v>114.11225</v>
          </cell>
          <cell r="AY507">
            <v>137.0215</v>
          </cell>
          <cell r="AZ507">
            <v>161.92824999999999</v>
          </cell>
          <cell r="BA507">
            <v>127.38424999999999</v>
          </cell>
          <cell r="BB507">
            <v>150.03424999999999</v>
          </cell>
          <cell r="BC507">
            <v>136.72</v>
          </cell>
          <cell r="BD507">
            <v>95.69</v>
          </cell>
          <cell r="BE507">
            <v>0</v>
          </cell>
          <cell r="BF507">
            <v>0</v>
          </cell>
          <cell r="BG507">
            <v>0</v>
          </cell>
        </row>
        <row r="508"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35.193249999999999</v>
          </cell>
          <cell r="AW508">
            <v>48.470999999999997</v>
          </cell>
          <cell r="AX508">
            <v>104.289</v>
          </cell>
          <cell r="AY508">
            <v>126.8075</v>
          </cell>
          <cell r="AZ508">
            <v>153.72675000000001</v>
          </cell>
          <cell r="BA508">
            <v>122.59699999999999</v>
          </cell>
          <cell r="BB508">
            <v>144.48599999999999</v>
          </cell>
          <cell r="BC508">
            <v>127.2</v>
          </cell>
          <cell r="BD508">
            <v>84.08</v>
          </cell>
          <cell r="BE508">
            <v>0</v>
          </cell>
          <cell r="BF508">
            <v>0</v>
          </cell>
          <cell r="BG508">
            <v>0</v>
          </cell>
        </row>
        <row r="509"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37.318750000000001</v>
          </cell>
          <cell r="AW509">
            <v>54.59</v>
          </cell>
          <cell r="AX509">
            <v>115.00875000000001</v>
          </cell>
          <cell r="AY509">
            <v>133.29175000000001</v>
          </cell>
          <cell r="AZ509">
            <v>165.08799999999999</v>
          </cell>
          <cell r="BA509">
            <v>123.76725</v>
          </cell>
          <cell r="BB509">
            <v>145.41399999999999</v>
          </cell>
          <cell r="BC509">
            <v>133.36000000000001</v>
          </cell>
          <cell r="BD509">
            <v>92.73</v>
          </cell>
          <cell r="BE509">
            <v>0</v>
          </cell>
          <cell r="BF509">
            <v>0</v>
          </cell>
          <cell r="BG509">
            <v>0</v>
          </cell>
        </row>
        <row r="510"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45.6265</v>
          </cell>
          <cell r="AW510">
            <v>54.97175</v>
          </cell>
          <cell r="AX510">
            <v>114.83975</v>
          </cell>
          <cell r="AY510">
            <v>144.13775000000001</v>
          </cell>
          <cell r="AZ510">
            <v>159.40899999999999</v>
          </cell>
          <cell r="BA510">
            <v>137.57425000000001</v>
          </cell>
          <cell r="BB510">
            <v>165.03225</v>
          </cell>
          <cell r="BC510">
            <v>146.63</v>
          </cell>
          <cell r="BD510">
            <v>103.53</v>
          </cell>
          <cell r="BE510">
            <v>0</v>
          </cell>
          <cell r="BF510">
            <v>0</v>
          </cell>
          <cell r="BG510">
            <v>0</v>
          </cell>
        </row>
        <row r="511"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33.588000000000001</v>
          </cell>
          <cell r="AW511">
            <v>51.90325</v>
          </cell>
          <cell r="AX511">
            <v>107.1185</v>
          </cell>
          <cell r="AY511">
            <v>137.02500000000001</v>
          </cell>
          <cell r="AZ511">
            <v>154.08025000000001</v>
          </cell>
          <cell r="BA511">
            <v>124.14725</v>
          </cell>
          <cell r="BB511">
            <v>143.34275</v>
          </cell>
          <cell r="BC511">
            <v>133.72999999999999</v>
          </cell>
          <cell r="BD511">
            <v>86.79</v>
          </cell>
          <cell r="BE511">
            <v>0</v>
          </cell>
          <cell r="BF511">
            <v>0</v>
          </cell>
          <cell r="BG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36.393999999999998</v>
          </cell>
          <cell r="AW512">
            <v>53.814749999999997</v>
          </cell>
          <cell r="AX512">
            <v>115.461</v>
          </cell>
          <cell r="AY512">
            <v>133.55224999999999</v>
          </cell>
          <cell r="AZ512">
            <v>164.73249999999999</v>
          </cell>
          <cell r="BA512">
            <v>124.39975</v>
          </cell>
          <cell r="BB512">
            <v>145.00200000000001</v>
          </cell>
          <cell r="BC512">
            <v>133.57</v>
          </cell>
          <cell r="BD512">
            <v>90.58</v>
          </cell>
          <cell r="BE512">
            <v>0</v>
          </cell>
          <cell r="BF512">
            <v>0</v>
          </cell>
          <cell r="BG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42.063499999999998</v>
          </cell>
          <cell r="AW513">
            <v>56.958750000000002</v>
          </cell>
          <cell r="AX513">
            <v>100.6525</v>
          </cell>
          <cell r="AY513">
            <v>130.34575000000001</v>
          </cell>
          <cell r="AZ513">
            <v>152.71125000000001</v>
          </cell>
          <cell r="BA513">
            <v>110.376</v>
          </cell>
          <cell r="BB513">
            <v>146.92500000000001</v>
          </cell>
          <cell r="BC513">
            <v>142.69</v>
          </cell>
          <cell r="BD513">
            <v>91.23</v>
          </cell>
          <cell r="BE513">
            <v>0</v>
          </cell>
          <cell r="BF513">
            <v>0</v>
          </cell>
          <cell r="BG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47.102249999999998</v>
          </cell>
          <cell r="AW514">
            <v>63.29</v>
          </cell>
          <cell r="AX514">
            <v>115.40349999999999</v>
          </cell>
          <cell r="AY514">
            <v>132.27125000000001</v>
          </cell>
          <cell r="AZ514">
            <v>156.56100000000001</v>
          </cell>
          <cell r="BA514">
            <v>118.27325</v>
          </cell>
          <cell r="BB514">
            <v>147.70375000000001</v>
          </cell>
          <cell r="BC514">
            <v>150.66</v>
          </cell>
          <cell r="BD514">
            <v>94.51</v>
          </cell>
          <cell r="BE514">
            <v>0</v>
          </cell>
          <cell r="BF514">
            <v>0</v>
          </cell>
          <cell r="BG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47.564500000000002</v>
          </cell>
          <cell r="AW515">
            <v>56.48075</v>
          </cell>
          <cell r="AX515">
            <v>109.822</v>
          </cell>
          <cell r="AY515">
            <v>126.59050000000001</v>
          </cell>
          <cell r="AZ515">
            <v>143.57675</v>
          </cell>
          <cell r="BA515">
            <v>119.47775</v>
          </cell>
          <cell r="BB515">
            <v>146.40275</v>
          </cell>
          <cell r="BC515">
            <v>142.59</v>
          </cell>
          <cell r="BD515">
            <v>96.58</v>
          </cell>
          <cell r="BE515">
            <v>0</v>
          </cell>
          <cell r="BF515">
            <v>0</v>
          </cell>
          <cell r="BG515">
            <v>0</v>
          </cell>
        </row>
        <row r="516"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105.08175</v>
          </cell>
          <cell r="AZ516">
            <v>163.08425</v>
          </cell>
          <cell r="BA516">
            <v>132.114</v>
          </cell>
          <cell r="BB516">
            <v>155.99975000000001</v>
          </cell>
          <cell r="BC516">
            <v>162.11000000000001</v>
          </cell>
          <cell r="BD516">
            <v>112.89</v>
          </cell>
          <cell r="BE516">
            <v>0</v>
          </cell>
          <cell r="BF516">
            <v>0</v>
          </cell>
          <cell r="BG516">
            <v>0</v>
          </cell>
        </row>
        <row r="517"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41.023249999999997</v>
          </cell>
          <cell r="AW517">
            <v>56.121000000000002</v>
          </cell>
          <cell r="AX517">
            <v>116.50375</v>
          </cell>
          <cell r="AY517">
            <v>127.8935</v>
          </cell>
          <cell r="AZ517">
            <v>162.322</v>
          </cell>
          <cell r="BA517">
            <v>121.54875</v>
          </cell>
          <cell r="BB517">
            <v>140.5865</v>
          </cell>
          <cell r="BC517">
            <v>130.12</v>
          </cell>
          <cell r="BD517">
            <v>90.51</v>
          </cell>
          <cell r="BE517">
            <v>0</v>
          </cell>
          <cell r="BF517">
            <v>0</v>
          </cell>
          <cell r="BG517">
            <v>0</v>
          </cell>
        </row>
        <row r="518"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109.03475</v>
          </cell>
          <cell r="AZ518">
            <v>160.13800000000001</v>
          </cell>
          <cell r="BA518">
            <v>120.166</v>
          </cell>
          <cell r="BB518">
            <v>142.583</v>
          </cell>
          <cell r="BC518">
            <v>141.71</v>
          </cell>
          <cell r="BD518">
            <v>91.44</v>
          </cell>
          <cell r="BE518">
            <v>0</v>
          </cell>
          <cell r="BF518">
            <v>0</v>
          </cell>
          <cell r="BG518">
            <v>0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42.826999999999998</v>
          </cell>
          <cell r="AW519">
            <v>59.57</v>
          </cell>
          <cell r="AX519">
            <v>96.576499999999996</v>
          </cell>
          <cell r="AY519">
            <v>125.011</v>
          </cell>
          <cell r="AZ519">
            <v>153.00725</v>
          </cell>
          <cell r="BA519">
            <v>109.20950000000001</v>
          </cell>
          <cell r="BB519">
            <v>144.22300000000001</v>
          </cell>
          <cell r="BC519">
            <v>148.01</v>
          </cell>
          <cell r="BD519">
            <v>88.71</v>
          </cell>
          <cell r="BE519">
            <v>0</v>
          </cell>
          <cell r="BF519">
            <v>0</v>
          </cell>
          <cell r="BG519">
            <v>0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46.798999999999999</v>
          </cell>
          <cell r="AW520">
            <v>62.104500000000002</v>
          </cell>
          <cell r="AX520">
            <v>111.14100000000001</v>
          </cell>
          <cell r="AY520">
            <v>134.56025</v>
          </cell>
          <cell r="AZ520">
            <v>155.53575000000001</v>
          </cell>
          <cell r="BA520">
            <v>116.0825</v>
          </cell>
          <cell r="BB520">
            <v>147.553</v>
          </cell>
          <cell r="BC520">
            <v>144.71</v>
          </cell>
          <cell r="BD520">
            <v>95.31</v>
          </cell>
          <cell r="BE520">
            <v>0</v>
          </cell>
          <cell r="BF520">
            <v>0</v>
          </cell>
          <cell r="BG520">
            <v>0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38.74</v>
          </cell>
          <cell r="AW521">
            <v>57.910499999999999</v>
          </cell>
          <cell r="AX521">
            <v>116.4165</v>
          </cell>
          <cell r="AY521">
            <v>133.13775000000001</v>
          </cell>
          <cell r="AZ521">
            <v>162.05350000000001</v>
          </cell>
          <cell r="BA521">
            <v>119.66025</v>
          </cell>
          <cell r="BB521">
            <v>131.59025</v>
          </cell>
          <cell r="BC521">
            <v>127.19</v>
          </cell>
          <cell r="BD521">
            <v>89.45</v>
          </cell>
          <cell r="BE521">
            <v>0</v>
          </cell>
          <cell r="BF521">
            <v>0</v>
          </cell>
          <cell r="BG521">
            <v>0</v>
          </cell>
        </row>
        <row r="522"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44.692500000000003</v>
          </cell>
          <cell r="AW522">
            <v>64.459999999999994</v>
          </cell>
          <cell r="AX522">
            <v>104.565</v>
          </cell>
          <cell r="AY522">
            <v>132.97675000000001</v>
          </cell>
          <cell r="AZ522">
            <v>160.00800000000001</v>
          </cell>
          <cell r="BA522">
            <v>111.62875</v>
          </cell>
          <cell r="BB522">
            <v>152.4135</v>
          </cell>
          <cell r="BC522">
            <v>151.61000000000001</v>
          </cell>
          <cell r="BD522">
            <v>96.3</v>
          </cell>
          <cell r="BE522">
            <v>0</v>
          </cell>
          <cell r="BF522">
            <v>0</v>
          </cell>
          <cell r="BG522">
            <v>0</v>
          </cell>
        </row>
        <row r="523"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48.796999999999997</v>
          </cell>
          <cell r="AW523">
            <v>68.486000000000004</v>
          </cell>
          <cell r="AX523">
            <v>107.32774999999999</v>
          </cell>
          <cell r="AY523">
            <v>130.42099999999999</v>
          </cell>
          <cell r="AZ523">
            <v>156.93725000000001</v>
          </cell>
          <cell r="BA523">
            <v>106.05275</v>
          </cell>
          <cell r="BB523">
            <v>146.50174999999999</v>
          </cell>
          <cell r="BC523">
            <v>148.86000000000001</v>
          </cell>
          <cell r="BD523">
            <v>94.8</v>
          </cell>
          <cell r="BE523">
            <v>0</v>
          </cell>
          <cell r="BF523">
            <v>0</v>
          </cell>
          <cell r="BG523">
            <v>0</v>
          </cell>
        </row>
        <row r="524"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44.947499999999998</v>
          </cell>
          <cell r="AW524">
            <v>66.366249999999994</v>
          </cell>
          <cell r="AX524">
            <v>102.81425</v>
          </cell>
          <cell r="AY524">
            <v>128.66499999999999</v>
          </cell>
          <cell r="AZ524">
            <v>156.71725000000001</v>
          </cell>
          <cell r="BA524">
            <v>105.17975</v>
          </cell>
          <cell r="BB524">
            <v>152.703</v>
          </cell>
          <cell r="BC524">
            <v>141.33000000000001</v>
          </cell>
          <cell r="BD524">
            <v>92.4</v>
          </cell>
          <cell r="BE524">
            <v>0</v>
          </cell>
          <cell r="BF524">
            <v>0</v>
          </cell>
          <cell r="BG524">
            <v>0</v>
          </cell>
        </row>
        <row r="525"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38.253250000000001</v>
          </cell>
          <cell r="AW525">
            <v>58.64575</v>
          </cell>
          <cell r="AX525">
            <v>112.04649999999999</v>
          </cell>
          <cell r="AY525">
            <v>134.97550000000001</v>
          </cell>
          <cell r="AZ525">
            <v>161.26775000000001</v>
          </cell>
          <cell r="BA525">
            <v>114.58499999999999</v>
          </cell>
          <cell r="BB525">
            <v>129.77600000000001</v>
          </cell>
          <cell r="BC525">
            <v>128.4</v>
          </cell>
          <cell r="BD525">
            <v>89.37</v>
          </cell>
          <cell r="BE525">
            <v>0</v>
          </cell>
          <cell r="BF525">
            <v>0</v>
          </cell>
          <cell r="BG525">
            <v>0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35.292749999999998</v>
          </cell>
          <cell r="AW526">
            <v>54.674750000000003</v>
          </cell>
          <cell r="AX526">
            <v>115.40275</v>
          </cell>
          <cell r="AY526">
            <v>133.22174999999999</v>
          </cell>
          <cell r="AZ526">
            <v>163.52850000000001</v>
          </cell>
          <cell r="BA526">
            <v>123.047</v>
          </cell>
          <cell r="BB526">
            <v>146.18875</v>
          </cell>
          <cell r="BC526">
            <v>132.13</v>
          </cell>
          <cell r="BD526">
            <v>94.12</v>
          </cell>
          <cell r="BE526">
            <v>0</v>
          </cell>
          <cell r="BF526">
            <v>0</v>
          </cell>
          <cell r="BG526">
            <v>0</v>
          </cell>
        </row>
        <row r="527"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38.186250000000001</v>
          </cell>
          <cell r="AW527">
            <v>55.381999999999998</v>
          </cell>
          <cell r="AX527">
            <v>112.04225</v>
          </cell>
          <cell r="AY527">
            <v>132.76849999999999</v>
          </cell>
          <cell r="AZ527">
            <v>161.49775</v>
          </cell>
          <cell r="BA527">
            <v>126.28025</v>
          </cell>
          <cell r="BB527">
            <v>148.13575</v>
          </cell>
          <cell r="BC527">
            <v>140.34</v>
          </cell>
          <cell r="BD527">
            <v>92.45</v>
          </cell>
          <cell r="BE527">
            <v>0</v>
          </cell>
          <cell r="BF527">
            <v>0</v>
          </cell>
          <cell r="BG527">
            <v>0</v>
          </cell>
        </row>
        <row r="528"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49.807749999999999</v>
          </cell>
          <cell r="AW528">
            <v>67.354500000000002</v>
          </cell>
          <cell r="AX528">
            <v>107.05575</v>
          </cell>
          <cell r="AY528">
            <v>131.47274999999999</v>
          </cell>
          <cell r="AZ528">
            <v>155.7955</v>
          </cell>
          <cell r="BA528">
            <v>111.27175</v>
          </cell>
          <cell r="BB528">
            <v>145.215</v>
          </cell>
          <cell r="BC528">
            <v>152.83000000000001</v>
          </cell>
          <cell r="BD528">
            <v>98.5</v>
          </cell>
          <cell r="BE528">
            <v>0</v>
          </cell>
          <cell r="BF528">
            <v>0</v>
          </cell>
          <cell r="BG528">
            <v>0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36.45825</v>
          </cell>
          <cell r="AW529">
            <v>55.77675</v>
          </cell>
          <cell r="AX529">
            <v>113.23725</v>
          </cell>
          <cell r="AY529">
            <v>140.07425000000001</v>
          </cell>
          <cell r="AZ529">
            <v>159.9195</v>
          </cell>
          <cell r="BA529">
            <v>123.84375</v>
          </cell>
          <cell r="BB529">
            <v>150.94900000000001</v>
          </cell>
          <cell r="BC529">
            <v>137.76</v>
          </cell>
          <cell r="BD529">
            <v>90.74</v>
          </cell>
          <cell r="BE529">
            <v>0</v>
          </cell>
          <cell r="BF529">
            <v>0</v>
          </cell>
          <cell r="BG529">
            <v>0</v>
          </cell>
        </row>
        <row r="530"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106.49424999999999</v>
          </cell>
          <cell r="AZ530">
            <v>158.44900000000001</v>
          </cell>
          <cell r="BA530">
            <v>120.252</v>
          </cell>
          <cell r="BB530">
            <v>142.31174999999999</v>
          </cell>
          <cell r="BC530">
            <v>147.9</v>
          </cell>
          <cell r="BD530">
            <v>93.12</v>
          </cell>
          <cell r="BE530">
            <v>0</v>
          </cell>
          <cell r="BF530">
            <v>0</v>
          </cell>
          <cell r="BG530">
            <v>0</v>
          </cell>
        </row>
        <row r="531"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35.203499999999998</v>
          </cell>
          <cell r="AW531">
            <v>52.27225</v>
          </cell>
          <cell r="AX531">
            <v>113.264</v>
          </cell>
          <cell r="AY531">
            <v>133.56450000000001</v>
          </cell>
          <cell r="AZ531">
            <v>166.30275</v>
          </cell>
          <cell r="BA531">
            <v>126.47324999999999</v>
          </cell>
          <cell r="BB531">
            <v>148.07225</v>
          </cell>
          <cell r="BC531">
            <v>134.59</v>
          </cell>
          <cell r="BD531">
            <v>90.38</v>
          </cell>
          <cell r="BE531">
            <v>0</v>
          </cell>
          <cell r="BF531">
            <v>0</v>
          </cell>
          <cell r="BG531">
            <v>0</v>
          </cell>
        </row>
        <row r="532"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41.793999999999997</v>
          </cell>
          <cell r="AW532">
            <v>56.629750000000001</v>
          </cell>
          <cell r="AX532">
            <v>115.596</v>
          </cell>
          <cell r="AY532">
            <v>134.74950000000001</v>
          </cell>
          <cell r="AZ532">
            <v>150.53925000000001</v>
          </cell>
          <cell r="BA532">
            <v>126.60625</v>
          </cell>
          <cell r="BB532">
            <v>141.54750000000001</v>
          </cell>
          <cell r="BC532">
            <v>138.44999999999999</v>
          </cell>
          <cell r="BD532">
            <v>93.43</v>
          </cell>
          <cell r="BE532">
            <v>0</v>
          </cell>
          <cell r="BF532">
            <v>0</v>
          </cell>
          <cell r="BG532">
            <v>0</v>
          </cell>
        </row>
        <row r="533"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43.798749999999998</v>
          </cell>
          <cell r="AW533">
            <v>59.056249999999999</v>
          </cell>
          <cell r="AX533">
            <v>115.456</v>
          </cell>
          <cell r="AY533">
            <v>126.29575</v>
          </cell>
          <cell r="AZ533">
            <v>158.25524999999999</v>
          </cell>
          <cell r="BA533">
            <v>120.29725000000001</v>
          </cell>
          <cell r="BB533">
            <v>143.33275</v>
          </cell>
          <cell r="BC533">
            <v>148.44</v>
          </cell>
          <cell r="BD533">
            <v>93.11</v>
          </cell>
          <cell r="BE533">
            <v>0</v>
          </cell>
          <cell r="BF533">
            <v>0</v>
          </cell>
          <cell r="BG533">
            <v>0</v>
          </cell>
        </row>
        <row r="534"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40.681249999999999</v>
          </cell>
          <cell r="AW534">
            <v>52.3645</v>
          </cell>
          <cell r="AX534">
            <v>114.45</v>
          </cell>
          <cell r="AY534">
            <v>133.74199999999999</v>
          </cell>
          <cell r="AZ534">
            <v>156.16300000000001</v>
          </cell>
          <cell r="BA534">
            <v>136.00800000000001</v>
          </cell>
          <cell r="BB534">
            <v>152.10325</v>
          </cell>
          <cell r="BC534">
            <v>144.88999999999999</v>
          </cell>
          <cell r="BD534">
            <v>95.68</v>
          </cell>
          <cell r="BE534">
            <v>0</v>
          </cell>
          <cell r="BF534">
            <v>0</v>
          </cell>
          <cell r="BG53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ICE"/>
      <sheetName val="VERSION CONTROL"/>
      <sheetName val="MODEL SUMMARY"/>
      <sheetName val="ASSM"/>
      <sheetName val="TB ASSM"/>
      <sheetName val="WORKINGS"/>
      <sheetName val="FINANCIALS"/>
      <sheetName val="FINANCIALS SA"/>
      <sheetName val="AUDIT"/>
      <sheetName val="SCENARIOS"/>
      <sheetName val="DEBT SPLIT"/>
      <sheetName val="SWAP SCHEDULE"/>
      <sheetName val="GAPS LIST"/>
    </sheetNames>
    <sheetDataSet>
      <sheetData sheetId="0"/>
      <sheetData sheetId="1"/>
      <sheetData sheetId="2"/>
      <sheetData sheetId="3">
        <row r="258">
          <cell r="D258">
            <v>43555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Map"/>
      <sheetName val="Flow"/>
      <sheetName val="Checks"/>
      <sheetName val="Control"/>
      <sheetName val="Tasks"/>
      <sheetName val="OUTPUTS&gt;&gt;"/>
      <sheetName val="Consolidated"/>
      <sheetName val="SolarCo_O"/>
      <sheetName val="ProjCo_O"/>
      <sheetName val="Site_O"/>
      <sheetName val="CALCS&gt;&gt;"/>
      <sheetName val="SolarCo_C"/>
      <sheetName val="ProjCo_C"/>
      <sheetName val="Site_C"/>
      <sheetName val="BLOCKS&gt;&gt;"/>
      <sheetName val="SolarCo_B"/>
      <sheetName val="ProjCo_B"/>
      <sheetName val="Site_B"/>
      <sheetName val="INPUTS&gt;&gt;"/>
      <sheetName val="SolarCo"/>
      <sheetName val="ProjCo"/>
      <sheetName val="Site"/>
      <sheetName val="General"/>
      <sheetName val="Market"/>
      <sheetName val="ACTUALS&gt;&gt;"/>
      <sheetName val="SolarCo_A"/>
      <sheetName val="ProjCo_A"/>
      <sheetName val="MAPPING&gt;&gt;"/>
      <sheetName val="Ownership"/>
      <sheetName val="CoA"/>
      <sheetName val="MA"/>
      <sheetName val="Budget_C"/>
      <sheetName val="MA_C"/>
      <sheetName val="EXPORT Assump "/>
      <sheetName val="EXPORT Net Deb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4">
          <cell r="F34">
            <v>365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vice Note"/>
      <sheetName val="HH Data"/>
      <sheetName val="N2EX Hourly £"/>
      <sheetName val="Calcs"/>
      <sheetName val="GDUoS"/>
    </sheetNames>
    <sheetDataSet>
      <sheetData sheetId="0" refreshError="1"/>
      <sheetData sheetId="1" refreshError="1"/>
      <sheetData sheetId="2" refreshError="1"/>
      <sheetData sheetId="3">
        <row r="2">
          <cell r="AZ2">
            <v>19681.238117249995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ckoner"/>
      <sheetName val="ScenMgr"/>
      <sheetName val="GenAss"/>
      <sheetName val="DDList"/>
    </sheetNames>
    <sheetDataSet>
      <sheetData sheetId="0" refreshError="1"/>
      <sheetData sheetId="1" refreshError="1"/>
      <sheetData sheetId="2" refreshError="1"/>
      <sheetData sheetId="3">
        <row r="55">
          <cell r="D55">
            <v>14.51</v>
          </cell>
          <cell r="E55">
            <v>14.51</v>
          </cell>
          <cell r="F55">
            <v>13.99</v>
          </cell>
          <cell r="G55">
            <v>13.99</v>
          </cell>
          <cell r="H55">
            <v>13.62</v>
          </cell>
          <cell r="I55">
            <v>13.15</v>
          </cell>
          <cell r="J55">
            <v>13.15</v>
          </cell>
          <cell r="K55">
            <v>13.15</v>
          </cell>
          <cell r="L55">
            <v>12.49</v>
          </cell>
          <cell r="M55">
            <v>11.63</v>
          </cell>
        </row>
        <row r="56">
          <cell r="D56">
            <v>13.14</v>
          </cell>
          <cell r="E56">
            <v>13.14</v>
          </cell>
          <cell r="F56">
            <v>12.68</v>
          </cell>
          <cell r="G56">
            <v>12.68</v>
          </cell>
          <cell r="H56">
            <v>12.34</v>
          </cell>
          <cell r="I56">
            <v>11.92</v>
          </cell>
          <cell r="J56">
            <v>11.92</v>
          </cell>
          <cell r="K56">
            <v>11.92</v>
          </cell>
          <cell r="L56">
            <v>11.32</v>
          </cell>
          <cell r="M56">
            <v>10.54</v>
          </cell>
        </row>
        <row r="57">
          <cell r="D57">
            <v>12.24</v>
          </cell>
          <cell r="E57">
            <v>12.24</v>
          </cell>
          <cell r="F57">
            <v>11.81</v>
          </cell>
          <cell r="G57">
            <v>11.81</v>
          </cell>
          <cell r="H57">
            <v>11.49</v>
          </cell>
          <cell r="I57">
            <v>11.09</v>
          </cell>
          <cell r="J57">
            <v>11.09</v>
          </cell>
          <cell r="K57">
            <v>11.09</v>
          </cell>
          <cell r="L57">
            <v>10.54</v>
          </cell>
          <cell r="M57">
            <v>10.54</v>
          </cell>
        </row>
        <row r="58">
          <cell r="D58">
            <v>10.8</v>
          </cell>
          <cell r="E58">
            <v>10.42</v>
          </cell>
          <cell r="F58">
            <v>10.42</v>
          </cell>
          <cell r="G58">
            <v>10.42</v>
          </cell>
          <cell r="H58">
            <v>9.7899999999999991</v>
          </cell>
          <cell r="I58">
            <v>9.7899999999999991</v>
          </cell>
          <cell r="J58">
            <v>9.4600000000000009</v>
          </cell>
          <cell r="K58">
            <v>9.4600000000000009</v>
          </cell>
          <cell r="L58">
            <v>9.31</v>
          </cell>
          <cell r="M58">
            <v>8.67</v>
          </cell>
        </row>
        <row r="59">
          <cell r="D59">
            <v>10.8</v>
          </cell>
          <cell r="E59">
            <v>10.42</v>
          </cell>
          <cell r="F59">
            <v>10.42</v>
          </cell>
          <cell r="G59">
            <v>10.42</v>
          </cell>
          <cell r="H59">
            <v>9.7899999999999991</v>
          </cell>
          <cell r="I59">
            <v>9.7899999999999991</v>
          </cell>
          <cell r="J59">
            <v>9.4600000000000009</v>
          </cell>
          <cell r="K59">
            <v>9.4600000000000009</v>
          </cell>
          <cell r="L59">
            <v>9.31</v>
          </cell>
          <cell r="M59">
            <v>8.67</v>
          </cell>
        </row>
        <row r="60">
          <cell r="D60">
            <v>10.33</v>
          </cell>
          <cell r="E60">
            <v>9.98</v>
          </cell>
          <cell r="F60">
            <v>9.98</v>
          </cell>
          <cell r="G60">
            <v>9.98</v>
          </cell>
          <cell r="H60">
            <v>9.3699999999999992</v>
          </cell>
          <cell r="I60">
            <v>9.3699999999999992</v>
          </cell>
          <cell r="J60">
            <v>9.0399999999999991</v>
          </cell>
          <cell r="K60">
            <v>9.0399999999999991</v>
          </cell>
          <cell r="L60">
            <v>8.9</v>
          </cell>
          <cell r="M60">
            <v>8.2899999999999991</v>
          </cell>
        </row>
        <row r="61">
          <cell r="D61">
            <v>10.33</v>
          </cell>
          <cell r="E61">
            <v>9.98</v>
          </cell>
          <cell r="F61">
            <v>9.98</v>
          </cell>
          <cell r="G61">
            <v>9.98</v>
          </cell>
          <cell r="H61">
            <v>9.3699999999999992</v>
          </cell>
          <cell r="I61">
            <v>9.3699999999999992</v>
          </cell>
          <cell r="J61">
            <v>9.0399999999999991</v>
          </cell>
          <cell r="K61">
            <v>9.0399999999999991</v>
          </cell>
          <cell r="L61">
            <v>8.9</v>
          </cell>
          <cell r="M61">
            <v>8.2899999999999991</v>
          </cell>
        </row>
        <row r="62">
          <cell r="D62">
            <v>7.41</v>
          </cell>
          <cell r="E62">
            <v>7.14</v>
          </cell>
          <cell r="F62">
            <v>7.14</v>
          </cell>
          <cell r="G62">
            <v>7.14</v>
          </cell>
          <cell r="H62">
            <v>6.72</v>
          </cell>
          <cell r="I62">
            <v>6.72</v>
          </cell>
          <cell r="J62">
            <v>6.48</v>
          </cell>
          <cell r="K62">
            <v>6.48</v>
          </cell>
          <cell r="L62">
            <v>6.38</v>
          </cell>
          <cell r="M62">
            <v>5.94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EP_Calc"/>
      <sheetName val="ER_Calc"/>
      <sheetName val="ProdSum"/>
      <sheetName val="RevSum"/>
      <sheetName val="PR% Summary"/>
      <sheetName val="Chart 1"/>
      <sheetName val="Chart1-5Data"/>
    </sheetNames>
    <sheetDataSet>
      <sheetData sheetId="0">
        <row r="9">
          <cell r="B9" t="str">
            <v>Langunnett</v>
          </cell>
        </row>
      </sheetData>
      <sheetData sheetId="1"/>
      <sheetData sheetId="2"/>
      <sheetData sheetId="3"/>
      <sheetData sheetId="4">
        <row r="1">
          <cell r="F1">
            <v>5</v>
          </cell>
        </row>
      </sheetData>
      <sheetData sheetId="5">
        <row r="1">
          <cell r="F1">
            <v>5</v>
          </cell>
        </row>
      </sheetData>
      <sheetData sheetId="6"/>
      <sheetData sheetId="7">
        <row r="7">
          <cell r="B7" t="str">
            <v>Langunnett</v>
          </cell>
        </row>
      </sheetData>
      <sheetData sheetId="8">
        <row r="7">
          <cell r="B7" t="str">
            <v>Langunnett</v>
          </cell>
        </row>
      </sheetData>
      <sheetData sheetId="9"/>
      <sheetData sheetId="10">
        <row r="6">
          <cell r="B6" t="str">
            <v>Langunnett</v>
          </cell>
        </row>
      </sheetData>
      <sheetData sheetId="11"/>
      <sheetData sheetId="12"/>
      <sheetData sheetId="13"/>
      <sheetData sheetId="14">
        <row r="7">
          <cell r="B7" t="str">
            <v>Langunnett</v>
          </cell>
        </row>
        <row r="8">
          <cell r="B8" t="str">
            <v>Manston</v>
          </cell>
        </row>
        <row r="9">
          <cell r="B9" t="str">
            <v>West Farm</v>
          </cell>
        </row>
        <row r="10">
          <cell r="B10" t="str">
            <v>Brynteg</v>
          </cell>
        </row>
        <row r="11">
          <cell r="B11" t="str">
            <v>Bury Lane</v>
          </cell>
        </row>
        <row r="12">
          <cell r="B12" t="str">
            <v>Crucis Farm</v>
          </cell>
        </row>
        <row r="13">
          <cell r="B13" t="str">
            <v>Epwell</v>
          </cell>
        </row>
        <row r="14">
          <cell r="B14" t="str">
            <v>Fairwinds</v>
          </cell>
        </row>
        <row r="15">
          <cell r="B15" t="str">
            <v>Fareham</v>
          </cell>
        </row>
        <row r="16">
          <cell r="B16" t="str">
            <v>Knowlton</v>
          </cell>
        </row>
        <row r="17">
          <cell r="B17" t="str">
            <v>Says Court</v>
          </cell>
        </row>
        <row r="18">
          <cell r="B18" t="str">
            <v>Westwood</v>
          </cell>
        </row>
        <row r="19">
          <cell r="B19" t="str">
            <v>Brook Farm</v>
          </cell>
        </row>
        <row r="20">
          <cell r="B20" t="str">
            <v>Burthy</v>
          </cell>
        </row>
        <row r="21">
          <cell r="B21" t="str">
            <v>Castle Combe</v>
          </cell>
        </row>
        <row r="22">
          <cell r="B22" t="str">
            <v>Crundale</v>
          </cell>
        </row>
        <row r="23">
          <cell r="B23" t="str">
            <v>Exning</v>
          </cell>
        </row>
        <row r="24">
          <cell r="B24" t="str">
            <v>Hill Farm</v>
          </cell>
        </row>
        <row r="25">
          <cell r="B25" t="str">
            <v>Hill House Farm</v>
          </cell>
        </row>
        <row r="26">
          <cell r="B26" t="str">
            <v>Horam</v>
          </cell>
        </row>
        <row r="27">
          <cell r="B27" t="str">
            <v>Little Neath</v>
          </cell>
        </row>
        <row r="28">
          <cell r="B28" t="str">
            <v>Prestop Park</v>
          </cell>
        </row>
        <row r="29">
          <cell r="B29" t="str">
            <v>Sundorne</v>
          </cell>
        </row>
        <row r="30">
          <cell r="B30" t="str">
            <v>Wrockwardine</v>
          </cell>
        </row>
      </sheetData>
      <sheetData sheetId="15"/>
      <sheetData sheetId="1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_Period"/>
      <sheetName val="AssumComp"/>
      <sheetName val="Windsor_Assm"/>
      <sheetName val="Inp_BD"/>
      <sheetName val="Inp_Yield"/>
      <sheetName val="Inp_Tariff_Bud"/>
      <sheetName val="Inp_Tariff_Act"/>
      <sheetName val="Inp_Actual"/>
      <sheetName val="BI"/>
      <sheetName val="BP_Calc"/>
      <sheetName val="BR_Calc"/>
      <sheetName val="AI"/>
      <sheetName val="AP_Calc"/>
      <sheetName val="AR_Calc"/>
      <sheetName val="Host_Calc"/>
      <sheetName val="EP_Calc"/>
      <sheetName val="ER_Calc"/>
      <sheetName val="EHost_Calc"/>
      <sheetName val="Flash"/>
      <sheetName val="ProdSum"/>
      <sheetName val="RevSum"/>
      <sheetName val="PR% Sum"/>
      <sheetName val="PR% FAC"/>
      <sheetName val="Var Comp"/>
      <sheetName val="Chart1"/>
      <sheetName val="Chart2"/>
      <sheetName val="Chart3"/>
      <sheetName val="Chart4"/>
      <sheetName val="Chart5"/>
      <sheetName val="Chart 6"/>
      <sheetName val="Chart 7"/>
      <sheetName val="Chart1-6Data"/>
    </sheetNames>
    <sheetDataSet>
      <sheetData sheetId="0">
        <row r="8">
          <cell r="X8">
            <v>42400</v>
          </cell>
        </row>
      </sheetData>
      <sheetData sheetId="1"/>
      <sheetData sheetId="2"/>
      <sheetData sheetId="3"/>
      <sheetData sheetId="4">
        <row r="17">
          <cell r="B17" t="str">
            <v>Barton</v>
          </cell>
        </row>
      </sheetData>
      <sheetData sheetId="5"/>
      <sheetData sheetId="6"/>
      <sheetData sheetId="7">
        <row r="7">
          <cell r="B7" t="str">
            <v>Barton</v>
          </cell>
        </row>
      </sheetData>
      <sheetData sheetId="8"/>
      <sheetData sheetId="9">
        <row r="7">
          <cell r="B7" t="str">
            <v>Barton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G8" t="str">
            <v>All</v>
          </cell>
        </row>
      </sheetData>
      <sheetData sheetId="20"/>
      <sheetData sheetId="21">
        <row r="7">
          <cell r="B7" t="str">
            <v>Barton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</row>
        <row r="129">
          <cell r="E129">
            <v>0.72902576687116571</v>
          </cell>
          <cell r="F129">
            <v>0.81879754601227006</v>
          </cell>
          <cell r="G129">
            <v>0.8405006134969325</v>
          </cell>
          <cell r="H129">
            <v>0.82767607361963202</v>
          </cell>
          <cell r="I129">
            <v>0.81682453987730064</v>
          </cell>
          <cell r="J129">
            <v>0.80893251533742339</v>
          </cell>
          <cell r="K129">
            <v>0.7951214723926382</v>
          </cell>
          <cell r="L129">
            <v>0.80005398773006153</v>
          </cell>
          <cell r="M129">
            <v>0.80991901840490799</v>
          </cell>
          <cell r="N129">
            <v>0.80794601226993867</v>
          </cell>
          <cell r="O129">
            <v>0.73691779141104297</v>
          </cell>
          <cell r="P129">
            <v>0.6856196319018405</v>
          </cell>
          <cell r="Q129">
            <v>0.80400000000000005</v>
          </cell>
        </row>
        <row r="130">
          <cell r="E130">
            <v>0.64938018061630209</v>
          </cell>
          <cell r="F130">
            <v>0.76561218018935306</v>
          </cell>
          <cell r="G130">
            <v>0.81438081259868877</v>
          </cell>
          <cell r="H130">
            <v>0.82759108792705782</v>
          </cell>
          <cell r="I130">
            <v>0.8133732329827783</v>
          </cell>
          <cell r="J130">
            <v>0.7983062922227192</v>
          </cell>
          <cell r="K130">
            <v>0.78636337595408956</v>
          </cell>
          <cell r="L130">
            <v>0.79305303159004725</v>
          </cell>
          <cell r="M130">
            <v>0.80005811518198255</v>
          </cell>
          <cell r="N130">
            <v>0.76798627673585385</v>
          </cell>
          <cell r="O130">
            <v>0.65148265709140862</v>
          </cell>
          <cell r="P130">
            <v>0.65050840600299575</v>
          </cell>
          <cell r="Q130">
            <v>0.78700000000000003</v>
          </cell>
        </row>
        <row r="131">
          <cell r="E131">
            <v>0.76589571263035916</v>
          </cell>
          <cell r="F131">
            <v>0.83380764774044014</v>
          </cell>
          <cell r="G131">
            <v>0.84135341830822696</v>
          </cell>
          <cell r="H131">
            <v>0.83663731170336042</v>
          </cell>
          <cell r="I131">
            <v>0.82437543453070683</v>
          </cell>
          <cell r="J131">
            <v>0.81305677867902626</v>
          </cell>
          <cell r="K131">
            <v>0.80739745075318636</v>
          </cell>
          <cell r="L131">
            <v>0.80928389339513307</v>
          </cell>
          <cell r="M131">
            <v>0.8187161066048666</v>
          </cell>
          <cell r="N131">
            <v>0.81777288528389325</v>
          </cell>
          <cell r="O131">
            <v>0.78004403244495912</v>
          </cell>
          <cell r="P131">
            <v>0.71401853997682496</v>
          </cell>
          <cell r="Q131">
            <v>0.81399999999999995</v>
          </cell>
        </row>
        <row r="132">
          <cell r="E132">
            <v>0.58365571776155711</v>
          </cell>
          <cell r="F132">
            <v>0.77563503649635046</v>
          </cell>
          <cell r="G132">
            <v>0.8402712895377128</v>
          </cell>
          <cell r="H132">
            <v>0.84123600973236001</v>
          </cell>
          <cell r="I132">
            <v>0.82387104622871044</v>
          </cell>
          <cell r="J132">
            <v>0.81615328467153281</v>
          </cell>
          <cell r="K132">
            <v>0.80361192214111943</v>
          </cell>
          <cell r="L132">
            <v>0.80554136253041364</v>
          </cell>
          <cell r="M132">
            <v>0.8161532846715327</v>
          </cell>
          <cell r="N132">
            <v>0.7901058394160585</v>
          </cell>
          <cell r="O132">
            <v>0.63478588807785874</v>
          </cell>
          <cell r="P132">
            <v>0.49200729927007292</v>
          </cell>
          <cell r="Q132">
            <v>0.79300000000000004</v>
          </cell>
        </row>
        <row r="133">
          <cell r="E133">
            <v>0.72825849024026168</v>
          </cell>
          <cell r="F133">
            <v>0.84222756942174093</v>
          </cell>
          <cell r="G133">
            <v>0.85380175895277632</v>
          </cell>
          <cell r="H133">
            <v>0.84734207459227828</v>
          </cell>
          <cell r="I133">
            <v>0.8299655821741726</v>
          </cell>
          <cell r="J133">
            <v>0.81296725398046155</v>
          </cell>
          <cell r="K133">
            <v>0.80754797100520814</v>
          </cell>
          <cell r="L133">
            <v>0.81286161894226239</v>
          </cell>
          <cell r="M133">
            <v>0.82202760138823983</v>
          </cell>
          <cell r="N133">
            <v>0.82430022565757188</v>
          </cell>
          <cell r="O133">
            <v>0.76387121464367935</v>
          </cell>
          <cell r="P133">
            <v>0.67348294668096242</v>
          </cell>
          <cell r="Q133">
            <v>0.81599999999999995</v>
          </cell>
        </row>
        <row r="134">
          <cell r="E134">
            <v>0.69162080819812555</v>
          </cell>
          <cell r="F134">
            <v>0.76950071628400074</v>
          </cell>
          <cell r="G134">
            <v>0.77444478432143204</v>
          </cell>
          <cell r="H134">
            <v>0.76889173334848959</v>
          </cell>
          <cell r="I134">
            <v>0.74984776707713396</v>
          </cell>
          <cell r="J134">
            <v>0.73843142815099028</v>
          </cell>
          <cell r="K134">
            <v>0.7323702717200401</v>
          </cell>
          <cell r="L134">
            <v>0.73468609248436512</v>
          </cell>
          <cell r="M134">
            <v>0.74495665322069482</v>
          </cell>
          <cell r="N134">
            <v>0.75032789430102942</v>
          </cell>
          <cell r="O134">
            <v>0.7165387399501284</v>
          </cell>
          <cell r="P134">
            <v>0.65244322462287785</v>
          </cell>
          <cell r="Q134">
            <v>0.74399999999999999</v>
          </cell>
        </row>
        <row r="135">
          <cell r="E135">
            <v>0.81599999999999995</v>
          </cell>
          <cell r="F135">
            <v>0.81599999999999995</v>
          </cell>
          <cell r="G135">
            <v>0.81599999999999995</v>
          </cell>
          <cell r="H135">
            <v>0.81599999999999995</v>
          </cell>
          <cell r="I135">
            <v>0.81599999999999995</v>
          </cell>
          <cell r="J135">
            <v>0.81599999999999995</v>
          </cell>
          <cell r="K135">
            <v>0.81599999999999995</v>
          </cell>
          <cell r="L135">
            <v>0.81599999999999995</v>
          </cell>
          <cell r="M135">
            <v>0.81599999999999995</v>
          </cell>
          <cell r="N135">
            <v>0.81599999999999995</v>
          </cell>
          <cell r="O135">
            <v>0.81599999999999995</v>
          </cell>
          <cell r="P135">
            <v>0.81599999999999995</v>
          </cell>
          <cell r="Q135">
            <v>0.81599999999999995</v>
          </cell>
        </row>
        <row r="136">
          <cell r="E136">
            <v>0.68907859652893022</v>
          </cell>
          <cell r="F136">
            <v>0.83527631856477114</v>
          </cell>
          <cell r="G136">
            <v>0.85282004520907206</v>
          </cell>
          <cell r="H136">
            <v>0.84697213632763846</v>
          </cell>
          <cell r="I136">
            <v>0.82845375820309863</v>
          </cell>
          <cell r="J136">
            <v>0.81773259192047021</v>
          </cell>
          <cell r="K136">
            <v>0.81480863747975352</v>
          </cell>
          <cell r="L136">
            <v>0.81480863747975341</v>
          </cell>
          <cell r="M136">
            <v>0.82845375820309863</v>
          </cell>
          <cell r="N136">
            <v>0.82358050080190404</v>
          </cell>
          <cell r="O136">
            <v>0.741709776461833</v>
          </cell>
          <cell r="P136">
            <v>0.64619393139841685</v>
          </cell>
          <cell r="Q136">
            <v>0.81499999999999995</v>
          </cell>
        </row>
        <row r="137">
          <cell r="E137">
            <v>0.71281839904420563</v>
          </cell>
          <cell r="F137">
            <v>0.82410633213859041</v>
          </cell>
          <cell r="G137">
            <v>0.83945639187574683</v>
          </cell>
          <cell r="H137">
            <v>0.83274074074074089</v>
          </cell>
          <cell r="I137">
            <v>0.81643130227001182</v>
          </cell>
          <cell r="J137">
            <v>0.8097156511350061</v>
          </cell>
          <cell r="K137">
            <v>0.79532497013142178</v>
          </cell>
          <cell r="L137">
            <v>0.80012186379928318</v>
          </cell>
          <cell r="M137">
            <v>0.80971565113500599</v>
          </cell>
          <cell r="N137">
            <v>0.81259378733572285</v>
          </cell>
          <cell r="O137">
            <v>0.74351851851851858</v>
          </cell>
          <cell r="P137">
            <v>0.65429629629629649</v>
          </cell>
          <cell r="Q137">
            <v>0.80300000000000005</v>
          </cell>
        </row>
        <row r="138">
          <cell r="E138">
            <v>0.71166533590586345</v>
          </cell>
          <cell r="F138">
            <v>0.81650002411950795</v>
          </cell>
          <cell r="G138">
            <v>0.86721068852458605</v>
          </cell>
          <cell r="H138">
            <v>0.85866771954255661</v>
          </cell>
          <cell r="I138">
            <v>0.83337437887996468</v>
          </cell>
          <cell r="J138">
            <v>0.81793671125903067</v>
          </cell>
          <cell r="K138">
            <v>0.82158324863524335</v>
          </cell>
          <cell r="L138">
            <v>0.82439253329186679</v>
          </cell>
          <cell r="M138">
            <v>0.83914494300414932</v>
          </cell>
          <cell r="N138">
            <v>0.83093199811457363</v>
          </cell>
          <cell r="O138">
            <v>0.70974191607909076</v>
          </cell>
          <cell r="P138">
            <v>0.68244415007604886</v>
          </cell>
          <cell r="Q138">
            <v>0.82</v>
          </cell>
        </row>
        <row r="139">
          <cell r="E139">
            <v>0.73486054827175218</v>
          </cell>
          <cell r="F139">
            <v>0.83200834326579287</v>
          </cell>
          <cell r="G139">
            <v>0.8512455303933254</v>
          </cell>
          <cell r="H139">
            <v>0.82431346841477948</v>
          </cell>
          <cell r="I139">
            <v>0.8108474374255068</v>
          </cell>
          <cell r="J139">
            <v>0.80699999999999994</v>
          </cell>
          <cell r="K139">
            <v>0.80700000000000005</v>
          </cell>
          <cell r="L139">
            <v>0.80026698450536349</v>
          </cell>
          <cell r="M139">
            <v>0.814694874851013</v>
          </cell>
          <cell r="N139">
            <v>0.82046603098927295</v>
          </cell>
          <cell r="O139">
            <v>0.75986889153754478</v>
          </cell>
          <cell r="P139">
            <v>0.67907270560190713</v>
          </cell>
          <cell r="Q139">
            <v>0.80700000000000005</v>
          </cell>
        </row>
        <row r="140">
          <cell r="E140">
            <v>0.81867153284671568</v>
          </cell>
          <cell r="F140">
            <v>0.85125547445255478</v>
          </cell>
          <cell r="G140">
            <v>0.86245620437956216</v>
          </cell>
          <cell r="H140">
            <v>0.86347445255474453</v>
          </cell>
          <cell r="I140">
            <v>0.8502372262773723</v>
          </cell>
          <cell r="J140">
            <v>0.83801824817518245</v>
          </cell>
          <cell r="K140">
            <v>0.82885401459854036</v>
          </cell>
          <cell r="L140">
            <v>0.82885401459854036</v>
          </cell>
          <cell r="M140">
            <v>0.83598175182481749</v>
          </cell>
          <cell r="N140">
            <v>0.83292700729927016</v>
          </cell>
          <cell r="O140">
            <v>0.82274452554744548</v>
          </cell>
          <cell r="P140">
            <v>0.79932481751824824</v>
          </cell>
          <cell r="Q140">
            <v>0.83699999999999997</v>
          </cell>
        </row>
        <row r="141">
          <cell r="E141">
            <v>0.85</v>
          </cell>
          <cell r="F141">
            <v>0.85</v>
          </cell>
          <cell r="G141">
            <v>0.85</v>
          </cell>
          <cell r="H141">
            <v>0.85</v>
          </cell>
          <cell r="I141">
            <v>0.85</v>
          </cell>
          <cell r="J141">
            <v>0.85</v>
          </cell>
          <cell r="K141">
            <v>0.85</v>
          </cell>
          <cell r="L141">
            <v>0.85</v>
          </cell>
          <cell r="M141">
            <v>0.85</v>
          </cell>
          <cell r="N141">
            <v>0.85</v>
          </cell>
          <cell r="O141">
            <v>0.85</v>
          </cell>
          <cell r="P141">
            <v>0.85</v>
          </cell>
          <cell r="Q141">
            <v>0.85</v>
          </cell>
        </row>
        <row r="142">
          <cell r="E142">
            <v>0.83399999999999996</v>
          </cell>
          <cell r="F142">
            <v>0.83399999999999996</v>
          </cell>
          <cell r="G142">
            <v>0.83399999999999996</v>
          </cell>
          <cell r="H142">
            <v>0.83399999999999996</v>
          </cell>
          <cell r="I142">
            <v>0.83399999999999996</v>
          </cell>
          <cell r="J142">
            <v>0.83399999999999996</v>
          </cell>
          <cell r="K142">
            <v>0.83399999999999996</v>
          </cell>
          <cell r="L142">
            <v>0.83399999999999996</v>
          </cell>
          <cell r="M142">
            <v>0.83399999999999996</v>
          </cell>
          <cell r="N142">
            <v>0.83399999999999996</v>
          </cell>
          <cell r="O142">
            <v>0.83399999999999996</v>
          </cell>
          <cell r="P142">
            <v>0.83399999999999996</v>
          </cell>
          <cell r="Q142">
            <v>0.83399999999999996</v>
          </cell>
        </row>
        <row r="143">
          <cell r="E143">
            <v>0.63359916766962876</v>
          </cell>
          <cell r="F143">
            <v>0.81162222499045278</v>
          </cell>
          <cell r="G143">
            <v>0.86786966609667582</v>
          </cell>
          <cell r="H143">
            <v>0.86535233027774894</v>
          </cell>
          <cell r="I143">
            <v>0.85738405926061834</v>
          </cell>
          <cell r="J143">
            <v>0.83894497059116335</v>
          </cell>
          <cell r="K143">
            <v>0.8309131463201036</v>
          </cell>
          <cell r="L143">
            <v>0.83485336684244682</v>
          </cell>
          <cell r="M143">
            <v>0.8415450919545131</v>
          </cell>
          <cell r="N143">
            <v>0.81708609195005844</v>
          </cell>
          <cell r="O143">
            <v>0.66173417893379061</v>
          </cell>
          <cell r="P143">
            <v>0.56249035980946971</v>
          </cell>
          <cell r="Q143">
            <v>0.82299999999999995</v>
          </cell>
        </row>
        <row r="144">
          <cell r="E144">
            <v>0.7375613056719531</v>
          </cell>
          <cell r="F144">
            <v>0.8367533109487868</v>
          </cell>
          <cell r="G144">
            <v>0.87424003605050693</v>
          </cell>
          <cell r="H144">
            <v>0.873625711519745</v>
          </cell>
          <cell r="I144">
            <v>0.8573250163779994</v>
          </cell>
          <cell r="J144">
            <v>0.84528258729593131</v>
          </cell>
          <cell r="K144">
            <v>0.83811179396118463</v>
          </cell>
          <cell r="L144">
            <v>0.84029892711304233</v>
          </cell>
          <cell r="M144">
            <v>0.85259634627453218</v>
          </cell>
          <cell r="N144">
            <v>0.8591382729552528</v>
          </cell>
          <cell r="O144">
            <v>0.77258248910875638</v>
          </cell>
          <cell r="P144">
            <v>0.67853965616461709</v>
          </cell>
          <cell r="Q144">
            <v>0.84199999999999997</v>
          </cell>
        </row>
        <row r="145"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E146">
            <v>0.75084717220078867</v>
          </cell>
          <cell r="F146">
            <v>0.82894813880489748</v>
          </cell>
          <cell r="G146">
            <v>0.85517005213519681</v>
          </cell>
          <cell r="H146">
            <v>0.84869915141179786</v>
          </cell>
          <cell r="I146">
            <v>0.83616894778047623</v>
          </cell>
          <cell r="J146">
            <v>0.82314027246074228</v>
          </cell>
          <cell r="K146">
            <v>0.8155014128630278</v>
          </cell>
          <cell r="L146">
            <v>0.81778428326001995</v>
          </cell>
          <cell r="M146">
            <v>0.83193071362814253</v>
          </cell>
          <cell r="N146">
            <v>0.83703815131859083</v>
          </cell>
          <cell r="O146">
            <v>0.76307572846500871</v>
          </cell>
          <cell r="P146">
            <v>0.68698755634549602</v>
          </cell>
          <cell r="Q146">
            <v>0.82099999999999995</v>
          </cell>
        </row>
        <row r="147">
          <cell r="E147">
            <v>0.76839596396714638</v>
          </cell>
          <cell r="F147">
            <v>0.83593650092731642</v>
          </cell>
          <cell r="G147">
            <v>0.85061922635344001</v>
          </cell>
          <cell r="H147">
            <v>0.84180959109776543</v>
          </cell>
          <cell r="I147">
            <v>0.82810571403338329</v>
          </cell>
          <cell r="J147">
            <v>0.82125377550119216</v>
          </cell>
          <cell r="K147">
            <v>0.81244414024551781</v>
          </cell>
          <cell r="L147">
            <v>0.81244414024551781</v>
          </cell>
          <cell r="M147">
            <v>0.82223262386293394</v>
          </cell>
          <cell r="N147">
            <v>0.82027492713945083</v>
          </cell>
          <cell r="O147">
            <v>0.76937481232888805</v>
          </cell>
          <cell r="P147">
            <v>0.70770736553916802</v>
          </cell>
          <cell r="Q147">
            <v>0.82099999999999995</v>
          </cell>
        </row>
        <row r="148">
          <cell r="E148">
            <v>0.59168373879641489</v>
          </cell>
          <cell r="F148">
            <v>0.81917413572343156</v>
          </cell>
          <cell r="G148">
            <v>0.86822023047375152</v>
          </cell>
          <cell r="H148">
            <v>0.86300256081946214</v>
          </cell>
          <cell r="I148">
            <v>0.84526248399487836</v>
          </cell>
          <cell r="J148">
            <v>0.83065300896286798</v>
          </cell>
          <cell r="K148">
            <v>0.82230473751600497</v>
          </cell>
          <cell r="L148">
            <v>0.82752240717029435</v>
          </cell>
          <cell r="M148">
            <v>0.83482714468629959</v>
          </cell>
          <cell r="N148">
            <v>0.82752240717029435</v>
          </cell>
          <cell r="O148">
            <v>0.67099231754161326</v>
          </cell>
          <cell r="P148">
            <v>0.53324583866837383</v>
          </cell>
          <cell r="Q148">
            <v>0.81499999999999995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E150">
            <v>0.75895190876738916</v>
          </cell>
          <cell r="F150">
            <v>0.82990914025958351</v>
          </cell>
          <cell r="G150">
            <v>0.84575286020999374</v>
          </cell>
          <cell r="H150">
            <v>0.8472802776561934</v>
          </cell>
          <cell r="I150">
            <v>0.83838005550074235</v>
          </cell>
          <cell r="J150">
            <v>0.8283184810740859</v>
          </cell>
          <cell r="K150">
            <v>0.820235677032354</v>
          </cell>
          <cell r="L150">
            <v>0.81954999070740719</v>
          </cell>
          <cell r="M150">
            <v>0.83182618184088486</v>
          </cell>
          <cell r="N150">
            <v>0.82269416440056997</v>
          </cell>
          <cell r="O150">
            <v>0.77867377736439114</v>
          </cell>
          <cell r="P150">
            <v>0.71633453754628118</v>
          </cell>
          <cell r="Q150">
            <v>0.82299999999999995</v>
          </cell>
        </row>
        <row r="151">
          <cell r="E151">
            <v>0.6787676577659062</v>
          </cell>
          <cell r="F151">
            <v>0.81095465427075919</v>
          </cell>
          <cell r="G151">
            <v>0.84828599067803157</v>
          </cell>
          <cell r="H151">
            <v>0.83259207808861369</v>
          </cell>
          <cell r="I151">
            <v>0.8168238884622272</v>
          </cell>
          <cell r="J151">
            <v>0.81314678719236833</v>
          </cell>
          <cell r="K151">
            <v>0.81243623017236466</v>
          </cell>
          <cell r="L151">
            <v>0.81160255209778576</v>
          </cell>
          <cell r="M151">
            <v>0.81830936217188144</v>
          </cell>
          <cell r="N151">
            <v>0.80678648407555076</v>
          </cell>
          <cell r="O151">
            <v>0.71905666984966532</v>
          </cell>
          <cell r="P151">
            <v>0.6080482995007801</v>
          </cell>
          <cell r="Q151">
            <v>0.80500000000000005</v>
          </cell>
        </row>
        <row r="152">
          <cell r="E152">
            <v>0.8235090252707592</v>
          </cell>
          <cell r="F152">
            <v>0.85310228640192509</v>
          </cell>
          <cell r="G152">
            <v>0.86840914560770155</v>
          </cell>
          <cell r="H152">
            <v>0.87147051744885673</v>
          </cell>
          <cell r="I152">
            <v>0.85616365824308049</v>
          </cell>
          <cell r="J152">
            <v>0.84595908543922982</v>
          </cell>
          <cell r="K152">
            <v>0.83677496991576394</v>
          </cell>
          <cell r="L152">
            <v>0.8388158844765341</v>
          </cell>
          <cell r="M152">
            <v>0.84902045728038478</v>
          </cell>
          <cell r="N152">
            <v>0.85208182912154018</v>
          </cell>
          <cell r="O152">
            <v>0.83779542719614897</v>
          </cell>
          <cell r="P152">
            <v>0.77860890493381441</v>
          </cell>
          <cell r="Q152">
            <v>0.84799999999999998</v>
          </cell>
        </row>
        <row r="153">
          <cell r="E153">
            <v>0.81599999999999995</v>
          </cell>
          <cell r="F153">
            <v>0.81599999999999995</v>
          </cell>
          <cell r="G153">
            <v>0.81599999999999995</v>
          </cell>
          <cell r="H153">
            <v>0.81599999999999995</v>
          </cell>
          <cell r="I153">
            <v>0.81599999999999995</v>
          </cell>
          <cell r="J153">
            <v>0.81599999999999995</v>
          </cell>
          <cell r="K153">
            <v>0.81599999999999995</v>
          </cell>
          <cell r="L153">
            <v>0.81599999999999995</v>
          </cell>
          <cell r="M153">
            <v>0.81599999999999995</v>
          </cell>
          <cell r="N153">
            <v>0.81599999999999995</v>
          </cell>
          <cell r="O153">
            <v>0.81599999999999995</v>
          </cell>
          <cell r="P153">
            <v>0.81599999999999995</v>
          </cell>
          <cell r="Q153">
            <v>0.81599999999999995</v>
          </cell>
        </row>
        <row r="154">
          <cell r="E154">
            <v>0.86317070558760378</v>
          </cell>
          <cell r="F154">
            <v>0.88392366674389056</v>
          </cell>
          <cell r="G154">
            <v>0.86844162996945573</v>
          </cell>
          <cell r="H154">
            <v>0.8614269431544751</v>
          </cell>
          <cell r="I154">
            <v>0.83786266649661068</v>
          </cell>
          <cell r="J154">
            <v>0.83597179112683084</v>
          </cell>
          <cell r="K154">
            <v>0.8288747257278285</v>
          </cell>
          <cell r="L154">
            <v>0.83668549136982462</v>
          </cell>
          <cell r="M154">
            <v>0.84019233097684642</v>
          </cell>
          <cell r="N154">
            <v>0.85669740587663368</v>
          </cell>
          <cell r="O154">
            <v>0.86944546097599962</v>
          </cell>
          <cell r="P154">
            <v>0.87105253783907255</v>
          </cell>
          <cell r="Q154">
            <v>0.84799999999999998</v>
          </cell>
        </row>
        <row r="155">
          <cell r="E155">
            <v>0.7690046538650076</v>
          </cell>
          <cell r="F155">
            <v>0.82600499881989098</v>
          </cell>
          <cell r="G155">
            <v>0.84100508959749221</v>
          </cell>
          <cell r="H155">
            <v>0.83700506539013197</v>
          </cell>
          <cell r="I155">
            <v>0.81300492014597014</v>
          </cell>
          <cell r="J155">
            <v>0.81000490199045039</v>
          </cell>
          <cell r="K155">
            <v>0.7990048354202095</v>
          </cell>
          <cell r="L155">
            <v>0.79800482936836947</v>
          </cell>
          <cell r="M155">
            <v>0.81000490199045028</v>
          </cell>
          <cell r="N155">
            <v>0.80900489593861025</v>
          </cell>
          <cell r="O155">
            <v>0.77500469017604801</v>
          </cell>
          <cell r="P155">
            <v>0.71800434522116452</v>
          </cell>
          <cell r="Q155">
            <v>0.81</v>
          </cell>
        </row>
        <row r="156">
          <cell r="E156">
            <v>0.68433962264150949</v>
          </cell>
          <cell r="F156">
            <v>0.80015094339622639</v>
          </cell>
          <cell r="G156">
            <v>0.85279245283018879</v>
          </cell>
          <cell r="H156">
            <v>0.88437735849056576</v>
          </cell>
          <cell r="I156">
            <v>0.84226415094339624</v>
          </cell>
          <cell r="J156">
            <v>0.84226415094339624</v>
          </cell>
          <cell r="K156">
            <v>0.8317358490566038</v>
          </cell>
          <cell r="L156">
            <v>0.83173584905660369</v>
          </cell>
          <cell r="M156">
            <v>0.85279245283018879</v>
          </cell>
          <cell r="N156">
            <v>0.88437735849056598</v>
          </cell>
          <cell r="O156">
            <v>0.84226415094339657</v>
          </cell>
          <cell r="P156">
            <v>0.73698113207547178</v>
          </cell>
          <cell r="Q156">
            <v>0.83699999999999997</v>
          </cell>
        </row>
        <row r="157">
          <cell r="E157">
            <v>0.85</v>
          </cell>
          <cell r="F157">
            <v>0.85</v>
          </cell>
          <cell r="G157">
            <v>0.85</v>
          </cell>
          <cell r="H157">
            <v>0.85</v>
          </cell>
          <cell r="I157">
            <v>0.85</v>
          </cell>
          <cell r="J157">
            <v>0.85</v>
          </cell>
          <cell r="K157">
            <v>0.85</v>
          </cell>
          <cell r="L157">
            <v>0.85</v>
          </cell>
          <cell r="M157">
            <v>0.85</v>
          </cell>
          <cell r="N157">
            <v>0.85</v>
          </cell>
          <cell r="O157">
            <v>0.85</v>
          </cell>
          <cell r="P157">
            <v>0.85</v>
          </cell>
          <cell r="Q157">
            <v>0.85</v>
          </cell>
        </row>
        <row r="158">
          <cell r="E158">
            <v>0.71968197879858653</v>
          </cell>
          <cell r="F158">
            <v>0.83798586572438161</v>
          </cell>
          <cell r="G158">
            <v>0.8646042402826859</v>
          </cell>
          <cell r="H158">
            <v>0.86559010600706709</v>
          </cell>
          <cell r="I158">
            <v>0.85375971731448785</v>
          </cell>
          <cell r="J158">
            <v>0.839957597173145</v>
          </cell>
          <cell r="K158">
            <v>0.8320706713780921</v>
          </cell>
          <cell r="L158">
            <v>0.83601413427561844</v>
          </cell>
          <cell r="M158">
            <v>0.84291519434628992</v>
          </cell>
          <cell r="N158">
            <v>0.84390106007067156</v>
          </cell>
          <cell r="O158">
            <v>0.77587632508833926</v>
          </cell>
          <cell r="P158">
            <v>0.6960212014134276</v>
          </cell>
          <cell r="Q158">
            <v>0.83699999999999997</v>
          </cell>
        </row>
        <row r="159">
          <cell r="E159">
            <v>0.66443333333333332</v>
          </cell>
          <cell r="F159">
            <v>0.83596666666666664</v>
          </cell>
          <cell r="G159">
            <v>0.87729999999999975</v>
          </cell>
          <cell r="H159">
            <v>0.87626666666666642</v>
          </cell>
          <cell r="I159">
            <v>0.85869999999999991</v>
          </cell>
          <cell r="J159">
            <v>0.84423333333333306</v>
          </cell>
          <cell r="K159">
            <v>0.83906666666666674</v>
          </cell>
          <cell r="L159">
            <v>0.83906666666666663</v>
          </cell>
          <cell r="M159">
            <v>0.84733333333333338</v>
          </cell>
          <cell r="N159">
            <v>0.84216666666666651</v>
          </cell>
          <cell r="O159">
            <v>0.74813333333333309</v>
          </cell>
          <cell r="P159">
            <v>0.63136666666666663</v>
          </cell>
          <cell r="Q159">
            <v>0.83699999999999997</v>
          </cell>
        </row>
        <row r="160">
          <cell r="E160">
            <v>0.72801038980875055</v>
          </cell>
          <cell r="F160">
            <v>0.80666477865743447</v>
          </cell>
          <cell r="G160">
            <v>0.82861484066171864</v>
          </cell>
          <cell r="H160">
            <v>0.8176398096595765</v>
          </cell>
          <cell r="I160">
            <v>0.8014322386240903</v>
          </cell>
          <cell r="J160">
            <v>0.7874584744036861</v>
          </cell>
          <cell r="K160">
            <v>0.77541365502608284</v>
          </cell>
          <cell r="L160">
            <v>0.78562930256999564</v>
          </cell>
          <cell r="M160">
            <v>0.79568974765529255</v>
          </cell>
          <cell r="N160">
            <v>0.7911168180710666</v>
          </cell>
          <cell r="O160">
            <v>0.74172917856142806</v>
          </cell>
          <cell r="P160">
            <v>0.68045192213280203</v>
          </cell>
          <cell r="Q160">
            <v>0.78900000000000003</v>
          </cell>
        </row>
        <row r="161">
          <cell r="E161">
            <v>0.76153101817919777</v>
          </cell>
          <cell r="F161">
            <v>0.8352858511461958</v>
          </cell>
          <cell r="G161">
            <v>0.85893929631413124</v>
          </cell>
          <cell r="H161">
            <v>0.84666022428459375</v>
          </cell>
          <cell r="I161">
            <v>0.83319911458185103</v>
          </cell>
          <cell r="J161">
            <v>0.81970618360958181</v>
          </cell>
          <cell r="K161">
            <v>0.81426102249191379</v>
          </cell>
          <cell r="L161">
            <v>0.82097212194695224</v>
          </cell>
          <cell r="M161">
            <v>0.837761784293231</v>
          </cell>
          <cell r="N161">
            <v>0.83883820662433728</v>
          </cell>
          <cell r="O161">
            <v>0.78407730539948783</v>
          </cell>
          <cell r="P161">
            <v>0.70805977651068697</v>
          </cell>
          <cell r="Q161">
            <v>0.82199999999999995</v>
          </cell>
        </row>
        <row r="162">
          <cell r="E162">
            <v>0.76391719921437973</v>
          </cell>
          <cell r="F162">
            <v>0.83023937808269943</v>
          </cell>
          <cell r="G162">
            <v>0.84738008591589997</v>
          </cell>
          <cell r="H162">
            <v>0.84820978413696047</v>
          </cell>
          <cell r="I162">
            <v>0.83940393246003187</v>
          </cell>
          <cell r="J162">
            <v>0.82746725125031051</v>
          </cell>
          <cell r="K162">
            <v>0.82113845980652245</v>
          </cell>
          <cell r="L162">
            <v>0.8175806255993967</v>
          </cell>
          <cell r="M162">
            <v>0.82599395437282674</v>
          </cell>
          <cell r="N162">
            <v>0.81102426933586469</v>
          </cell>
          <cell r="O162">
            <v>0.77757198808040362</v>
          </cell>
          <cell r="P162">
            <v>0.73142565978148155</v>
          </cell>
          <cell r="Q162">
            <v>0.82199999999999995</v>
          </cell>
        </row>
        <row r="163">
          <cell r="E163">
            <v>0.79966596676403712</v>
          </cell>
          <cell r="F163">
            <v>0.77247666160563511</v>
          </cell>
          <cell r="G163">
            <v>0.82314092236324232</v>
          </cell>
          <cell r="H163">
            <v>0.83941960825273765</v>
          </cell>
          <cell r="I163">
            <v>0.81992983683545695</v>
          </cell>
          <cell r="J163">
            <v>0.80628774443265494</v>
          </cell>
          <cell r="K163">
            <v>0.81511776650762224</v>
          </cell>
          <cell r="L163">
            <v>0.82104207178436883</v>
          </cell>
          <cell r="M163">
            <v>0.795057775034404</v>
          </cell>
          <cell r="N163">
            <v>0.86771825271074221</v>
          </cell>
          <cell r="O163">
            <v>0.78928223038775325</v>
          </cell>
          <cell r="P163">
            <v>0.7124015823959946</v>
          </cell>
          <cell r="Q163">
            <v>0.81200000000000006</v>
          </cell>
        </row>
        <row r="164">
          <cell r="E164">
            <v>0.79864948453608253</v>
          </cell>
          <cell r="F164">
            <v>0.86288659793814415</v>
          </cell>
          <cell r="G164">
            <v>0.87151546391752577</v>
          </cell>
          <cell r="H164">
            <v>0.85329896907216485</v>
          </cell>
          <cell r="I164">
            <v>0.84467010309278345</v>
          </cell>
          <cell r="J164">
            <v>0.8302886597938145</v>
          </cell>
          <cell r="K164">
            <v>0.82837113402061857</v>
          </cell>
          <cell r="L164">
            <v>0.83220618556701031</v>
          </cell>
          <cell r="M164">
            <v>0.84179381443298962</v>
          </cell>
          <cell r="N164">
            <v>0.8485051546391752</v>
          </cell>
          <cell r="O164">
            <v>0.80440206185566998</v>
          </cell>
          <cell r="P164">
            <v>0.7372886597938143</v>
          </cell>
          <cell r="Q164">
            <v>0.83699999999999997</v>
          </cell>
        </row>
        <row r="165">
          <cell r="E165">
            <v>0.6486940581542352</v>
          </cell>
          <cell r="F165">
            <v>0.73854361567635918</v>
          </cell>
          <cell r="G165">
            <v>0.81457016434892537</v>
          </cell>
          <cell r="H165">
            <v>0.8145701643489256</v>
          </cell>
          <cell r="I165">
            <v>0.8037092288242732</v>
          </cell>
          <cell r="J165">
            <v>0.79581036662452587</v>
          </cell>
          <cell r="K165">
            <v>0.78889886219974714</v>
          </cell>
          <cell r="L165">
            <v>0.79087357774968414</v>
          </cell>
          <cell r="M165">
            <v>0.79482300884955737</v>
          </cell>
          <cell r="N165">
            <v>0.77013906447534775</v>
          </cell>
          <cell r="O165">
            <v>0.67436536030341354</v>
          </cell>
          <cell r="P165">
            <v>0.62401011378002513</v>
          </cell>
          <cell r="Q165">
            <v>0.78100000000000003</v>
          </cell>
        </row>
        <row r="166">
          <cell r="E166">
            <v>0.62542111809328838</v>
          </cell>
          <cell r="F166">
            <v>0.81640098790969173</v>
          </cell>
          <cell r="G166">
            <v>0.84202681966612714</v>
          </cell>
          <cell r="H166">
            <v>0.83769931468093406</v>
          </cell>
          <cell r="I166">
            <v>0.82046464507955574</v>
          </cell>
          <cell r="J166">
            <v>0.80885116315636862</v>
          </cell>
          <cell r="K166">
            <v>0.8003821667865868</v>
          </cell>
          <cell r="L166">
            <v>0.80309802853988432</v>
          </cell>
          <cell r="M166">
            <v>0.81145922928154102</v>
          </cell>
          <cell r="N166">
            <v>0.80607843011411273</v>
          </cell>
          <cell r="O166">
            <v>0.68495481610123909</v>
          </cell>
          <cell r="P166">
            <v>0.54129103882662799</v>
          </cell>
          <cell r="Q166">
            <v>0.79800000000000004</v>
          </cell>
        </row>
        <row r="167">
          <cell r="E167">
            <v>0.73435286035687908</v>
          </cell>
          <cell r="F167">
            <v>0.79560270352554363</v>
          </cell>
          <cell r="G167">
            <v>0.83022009092075066</v>
          </cell>
          <cell r="H167">
            <v>0.82552050864232107</v>
          </cell>
          <cell r="I167">
            <v>0.82868346124803216</v>
          </cell>
          <cell r="J167">
            <v>0.82074324908645402</v>
          </cell>
          <cell r="K167">
            <v>0.81625094887251659</v>
          </cell>
          <cell r="L167">
            <v>0.81519157061310998</v>
          </cell>
          <cell r="M167">
            <v>0.82008761608225789</v>
          </cell>
          <cell r="N167">
            <v>0.80294250948872525</v>
          </cell>
          <cell r="O167">
            <v>0.75765254910512647</v>
          </cell>
          <cell r="P167">
            <v>0.69203884795713333</v>
          </cell>
          <cell r="Q167">
            <v>0.81100000000000005</v>
          </cell>
        </row>
        <row r="168">
          <cell r="E168">
            <v>0.80001701669842018</v>
          </cell>
          <cell r="F168">
            <v>0.82624708281968151</v>
          </cell>
          <cell r="G168">
            <v>0.83936211588030785</v>
          </cell>
          <cell r="H168">
            <v>0.83013301854134647</v>
          </cell>
          <cell r="I168">
            <v>0.81556075958509266</v>
          </cell>
          <cell r="J168">
            <v>0.80827463010696499</v>
          </cell>
          <cell r="K168">
            <v>0.80293146848967056</v>
          </cell>
          <cell r="L168">
            <v>0.80341721045487902</v>
          </cell>
          <cell r="M168">
            <v>0.81361779172425763</v>
          </cell>
          <cell r="N168">
            <v>0.81604650155030245</v>
          </cell>
          <cell r="O168">
            <v>0.79807404883758848</v>
          </cell>
          <cell r="P168">
            <v>0.77961585415966217</v>
          </cell>
          <cell r="Q168">
            <v>0.81200000000000006</v>
          </cell>
        </row>
        <row r="169">
          <cell r="E169">
            <v>0.83399999999999996</v>
          </cell>
          <cell r="F169">
            <v>0.83399999999999996</v>
          </cell>
          <cell r="G169">
            <v>0.83399999999999996</v>
          </cell>
          <cell r="H169">
            <v>0.83399999999999996</v>
          </cell>
          <cell r="I169">
            <v>0.83399999999999996</v>
          </cell>
          <cell r="J169">
            <v>0.83399999999999996</v>
          </cell>
          <cell r="K169">
            <v>0.83399999999999996</v>
          </cell>
          <cell r="L169">
            <v>0.83399999999999996</v>
          </cell>
          <cell r="M169">
            <v>0.83399999999999996</v>
          </cell>
          <cell r="N169">
            <v>0.83399999999999996</v>
          </cell>
          <cell r="O169">
            <v>0.83399999999999996</v>
          </cell>
          <cell r="P169">
            <v>0.83399999999999996</v>
          </cell>
          <cell r="Q169">
            <v>0.83399999999999996</v>
          </cell>
        </row>
        <row r="170"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</row>
        <row r="171">
          <cell r="E171">
            <v>0.73474452554744518</v>
          </cell>
          <cell r="F171">
            <v>0.82875912408759123</v>
          </cell>
          <cell r="G171">
            <v>0.87167883211678843</v>
          </cell>
          <cell r="H171">
            <v>0.86963503649635032</v>
          </cell>
          <cell r="I171">
            <v>0.85226277372262771</v>
          </cell>
          <cell r="J171">
            <v>0.84817518248175183</v>
          </cell>
          <cell r="K171">
            <v>0.84204379562043796</v>
          </cell>
          <cell r="L171">
            <v>0.84510948905109495</v>
          </cell>
          <cell r="M171">
            <v>0.84817518248175183</v>
          </cell>
          <cell r="N171">
            <v>0.82671532846715334</v>
          </cell>
          <cell r="O171">
            <v>0.76540145985401464</v>
          </cell>
          <cell r="P171">
            <v>0.70408759124087594</v>
          </cell>
          <cell r="Q171">
            <v>0.84</v>
          </cell>
        </row>
        <row r="172">
          <cell r="E172">
            <v>0.78874205378973106</v>
          </cell>
          <cell r="F172">
            <v>0.86977017114914434</v>
          </cell>
          <cell r="G172">
            <v>0.88002689486552566</v>
          </cell>
          <cell r="H172">
            <v>0.86874449877750604</v>
          </cell>
          <cell r="I172">
            <v>0.83284596577017123</v>
          </cell>
          <cell r="J172">
            <v>0.82669193154034237</v>
          </cell>
          <cell r="K172">
            <v>0.82771760391198046</v>
          </cell>
          <cell r="L172">
            <v>0.8338716381418092</v>
          </cell>
          <cell r="M172">
            <v>0.8492567237163815</v>
          </cell>
          <cell r="N172">
            <v>0.85541075794621035</v>
          </cell>
          <cell r="O172">
            <v>0.80002444987775068</v>
          </cell>
          <cell r="P172">
            <v>0.75386919315403422</v>
          </cell>
          <cell r="Q172">
            <v>0.83899999999999997</v>
          </cell>
        </row>
        <row r="173">
          <cell r="E173">
            <v>0.76591008505467806</v>
          </cell>
          <cell r="F173">
            <v>0.85936330498177393</v>
          </cell>
          <cell r="G173">
            <v>0.86952126366950178</v>
          </cell>
          <cell r="H173">
            <v>0.86037910085054681</v>
          </cell>
          <cell r="I173">
            <v>0.84412636695018228</v>
          </cell>
          <cell r="J173">
            <v>0.83092102065613604</v>
          </cell>
          <cell r="K173">
            <v>0.82888942891859052</v>
          </cell>
          <cell r="L173">
            <v>0.82888942891859052</v>
          </cell>
          <cell r="M173">
            <v>0.83904738760631836</v>
          </cell>
          <cell r="N173">
            <v>0.84311057108140941</v>
          </cell>
          <cell r="O173">
            <v>0.80044714459295263</v>
          </cell>
          <cell r="P173">
            <v>0.74254678007290409</v>
          </cell>
          <cell r="Q173">
            <v>0.83599999999999997</v>
          </cell>
        </row>
        <row r="174">
          <cell r="E174">
            <v>0.72725179856115107</v>
          </cell>
          <cell r="F174">
            <v>0.83499280575539558</v>
          </cell>
          <cell r="G174">
            <v>0.87190407673860915</v>
          </cell>
          <cell r="H174">
            <v>0.86192805755395674</v>
          </cell>
          <cell r="I174">
            <v>0.85095443645083935</v>
          </cell>
          <cell r="J174">
            <v>0.84297362110311735</v>
          </cell>
          <cell r="K174">
            <v>0.83399520383693038</v>
          </cell>
          <cell r="L174">
            <v>0.83199999999999996</v>
          </cell>
          <cell r="M174">
            <v>0.83898321342925652</v>
          </cell>
          <cell r="N174">
            <v>0.83199999999999996</v>
          </cell>
          <cell r="O174">
            <v>0.73423501199040775</v>
          </cell>
          <cell r="P174">
            <v>0.64046043165467637</v>
          </cell>
          <cell r="Q174">
            <v>0.83199999999999996</v>
          </cell>
        </row>
        <row r="175">
          <cell r="E175">
            <v>0.75066905615292712</v>
          </cell>
          <cell r="F175">
            <v>0.83297491039426508</v>
          </cell>
          <cell r="G175">
            <v>0.86272401433691759</v>
          </cell>
          <cell r="H175">
            <v>0.85776583034647547</v>
          </cell>
          <cell r="I175">
            <v>0.84586618876941466</v>
          </cell>
          <cell r="J175">
            <v>0.83198327359617685</v>
          </cell>
          <cell r="K175">
            <v>0.82900836320191151</v>
          </cell>
          <cell r="L175">
            <v>0.82801672640382318</v>
          </cell>
          <cell r="M175">
            <v>0.83198327359617685</v>
          </cell>
          <cell r="N175">
            <v>0.83099163679808841</v>
          </cell>
          <cell r="O175">
            <v>0.76455197132616481</v>
          </cell>
          <cell r="P175">
            <v>0.70307048984468334</v>
          </cell>
          <cell r="Q175">
            <v>0.83</v>
          </cell>
        </row>
        <row r="176">
          <cell r="E176">
            <v>0.75185696670776814</v>
          </cell>
          <cell r="F176">
            <v>0.84429839704069043</v>
          </cell>
          <cell r="G176">
            <v>0.86175955610357557</v>
          </cell>
          <cell r="H176">
            <v>0.86175955610357557</v>
          </cell>
          <cell r="I176">
            <v>0.8422441430332922</v>
          </cell>
          <cell r="J176">
            <v>0.83608138101109719</v>
          </cell>
          <cell r="K176">
            <v>0.82786436498150429</v>
          </cell>
          <cell r="L176">
            <v>0.82991861898890251</v>
          </cell>
          <cell r="M176">
            <v>0.83505425400739819</v>
          </cell>
          <cell r="N176">
            <v>0.83094574599260163</v>
          </cell>
          <cell r="O176">
            <v>0.77239950678175084</v>
          </cell>
          <cell r="P176">
            <v>0.73028729963008621</v>
          </cell>
          <cell r="Q176">
            <v>0.83299999999999996</v>
          </cell>
        </row>
        <row r="177">
          <cell r="E177">
            <v>0.80004878048780492</v>
          </cell>
          <cell r="F177">
            <v>0.87278048780487805</v>
          </cell>
          <cell r="G177">
            <v>0.87892682926829269</v>
          </cell>
          <cell r="H177">
            <v>0.84717073170731705</v>
          </cell>
          <cell r="I177">
            <v>0.83282926829268289</v>
          </cell>
          <cell r="J177">
            <v>0.83078048780487812</v>
          </cell>
          <cell r="K177">
            <v>0.82668292682926836</v>
          </cell>
          <cell r="L177">
            <v>0.83487804878048777</v>
          </cell>
          <cell r="M177">
            <v>0.84614634146341461</v>
          </cell>
          <cell r="N177">
            <v>0.85639024390243901</v>
          </cell>
          <cell r="O177">
            <v>0.81848780487804884</v>
          </cell>
          <cell r="P177">
            <v>0.77443902439024392</v>
          </cell>
          <cell r="Q177">
            <v>0.84</v>
          </cell>
        </row>
        <row r="178">
          <cell r="E178">
            <v>0.76430911330049245</v>
          </cell>
          <cell r="F178">
            <v>0.85841009852216732</v>
          </cell>
          <cell r="G178">
            <v>0.88454926108374388</v>
          </cell>
          <cell r="H178">
            <v>0.86991133004926091</v>
          </cell>
          <cell r="I178">
            <v>0.8625923645320196</v>
          </cell>
          <cell r="J178">
            <v>0.84690886699507384</v>
          </cell>
          <cell r="K178">
            <v>0.84586330049261083</v>
          </cell>
          <cell r="L178">
            <v>0.85004556650246288</v>
          </cell>
          <cell r="M178">
            <v>0.85945566502463033</v>
          </cell>
          <cell r="N178">
            <v>0.85004556650246288</v>
          </cell>
          <cell r="O178">
            <v>0.78522044334975361</v>
          </cell>
          <cell r="P178">
            <v>0.73503325123152696</v>
          </cell>
          <cell r="Q178">
            <v>0.84899999999999998</v>
          </cell>
        </row>
        <row r="179">
          <cell r="E179">
            <v>0.7204209274673008</v>
          </cell>
          <cell r="F179">
            <v>0.84298216409036852</v>
          </cell>
          <cell r="G179">
            <v>0.87486801426872762</v>
          </cell>
          <cell r="H179">
            <v>0.86789298454221175</v>
          </cell>
          <cell r="I179">
            <v>0.85593579072532699</v>
          </cell>
          <cell r="J179">
            <v>0.84796432818073719</v>
          </cell>
          <cell r="K179">
            <v>0.83501070154577883</v>
          </cell>
          <cell r="L179">
            <v>0.83600713436385254</v>
          </cell>
          <cell r="M179">
            <v>0.84597146254458988</v>
          </cell>
          <cell r="N179">
            <v>0.84198573127229481</v>
          </cell>
          <cell r="O179">
            <v>0.7682497027348395</v>
          </cell>
          <cell r="P179">
            <v>0.66760998810939354</v>
          </cell>
          <cell r="Q179">
            <v>0.83799999999999997</v>
          </cell>
        </row>
        <row r="180">
          <cell r="E180">
            <v>0.73489051094890512</v>
          </cell>
          <cell r="F180">
            <v>0.84614476885644763</v>
          </cell>
          <cell r="G180">
            <v>0.87880656934306578</v>
          </cell>
          <cell r="H180">
            <v>0.86553771289537718</v>
          </cell>
          <cell r="I180">
            <v>0.8532895377128954</v>
          </cell>
          <cell r="J180">
            <v>0.84614476885644763</v>
          </cell>
          <cell r="K180">
            <v>0.83491727493917267</v>
          </cell>
          <cell r="L180">
            <v>0.83695863746958632</v>
          </cell>
          <cell r="M180">
            <v>0.84920681265206821</v>
          </cell>
          <cell r="N180">
            <v>0.85022749391727481</v>
          </cell>
          <cell r="O180">
            <v>0.7828625304136253</v>
          </cell>
          <cell r="P180">
            <v>0.6675255474452555</v>
          </cell>
          <cell r="Q180">
            <v>0.83899999999999997</v>
          </cell>
        </row>
        <row r="181">
          <cell r="E181">
            <v>0.81312338425381891</v>
          </cell>
          <cell r="F181">
            <v>0.8669330199764983</v>
          </cell>
          <cell r="G181">
            <v>0.8788907168037603</v>
          </cell>
          <cell r="H181">
            <v>0.87390834312573429</v>
          </cell>
          <cell r="I181">
            <v>0.85597179788484146</v>
          </cell>
          <cell r="J181">
            <v>0.84301762632197408</v>
          </cell>
          <cell r="K181">
            <v>0.84002820211515861</v>
          </cell>
          <cell r="L181">
            <v>0.83105992949471208</v>
          </cell>
          <cell r="M181">
            <v>0.85298237367802587</v>
          </cell>
          <cell r="N181">
            <v>0.85696827262044639</v>
          </cell>
          <cell r="O181">
            <v>0.82607755581668618</v>
          </cell>
          <cell r="P181">
            <v>0.75931374853113986</v>
          </cell>
          <cell r="Q181">
            <v>0.84799999999999998</v>
          </cell>
        </row>
        <row r="182">
          <cell r="E182">
            <v>0.78567567567567564</v>
          </cell>
          <cell r="F182">
            <v>0.88016216216216214</v>
          </cell>
          <cell r="G182">
            <v>0.89762162162162162</v>
          </cell>
          <cell r="H182">
            <v>0.87810810810810813</v>
          </cell>
          <cell r="I182">
            <v>0.85859459459459453</v>
          </cell>
          <cell r="J182">
            <v>0.85243243243243239</v>
          </cell>
          <cell r="K182">
            <v>0.84935135135135131</v>
          </cell>
          <cell r="L182">
            <v>0.85140540540540544</v>
          </cell>
          <cell r="M182">
            <v>0.8596216216216217</v>
          </cell>
          <cell r="N182">
            <v>0.87297297297297294</v>
          </cell>
          <cell r="O182">
            <v>0.8185405405405406</v>
          </cell>
          <cell r="P182">
            <v>0.72816216216216212</v>
          </cell>
          <cell r="Q182">
            <v>0.83599999999999997</v>
          </cell>
        </row>
        <row r="183"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E184">
            <v>0.77447710843373496</v>
          </cell>
          <cell r="F184">
            <v>0.85313493975903609</v>
          </cell>
          <cell r="G184">
            <v>0.87027831325301197</v>
          </cell>
          <cell r="H184">
            <v>0.86120240963855421</v>
          </cell>
          <cell r="I184">
            <v>0.84708433734939748</v>
          </cell>
          <cell r="J184">
            <v>0.83699999999999997</v>
          </cell>
          <cell r="K184">
            <v>0.82691566265060235</v>
          </cell>
          <cell r="L184">
            <v>0.83498313253012046</v>
          </cell>
          <cell r="M184">
            <v>0.84103373493975897</v>
          </cell>
          <cell r="N184">
            <v>0.84607590361445784</v>
          </cell>
          <cell r="O184">
            <v>0.79061204819277109</v>
          </cell>
          <cell r="P184">
            <v>0.7401903614457831</v>
          </cell>
          <cell r="Q184">
            <v>0.83699999999999997</v>
          </cell>
        </row>
        <row r="185">
          <cell r="E185">
            <v>0.82785831697742884</v>
          </cell>
          <cell r="F185">
            <v>0.87711947988223748</v>
          </cell>
          <cell r="G185">
            <v>0.8781609421000981</v>
          </cell>
          <cell r="H185">
            <v>0.86410120215897945</v>
          </cell>
          <cell r="I185">
            <v>0.84993731599607447</v>
          </cell>
          <cell r="J185">
            <v>0.84295951913640821</v>
          </cell>
          <cell r="K185">
            <v>0.83285733562315989</v>
          </cell>
          <cell r="L185">
            <v>0.83889781648675166</v>
          </cell>
          <cell r="M185">
            <v>0.84993731599607447</v>
          </cell>
          <cell r="N185">
            <v>0.86003949950932279</v>
          </cell>
          <cell r="O185">
            <v>0.84087659470068687</v>
          </cell>
          <cell r="P185">
            <v>0.7804717860647693</v>
          </cell>
          <cell r="Q185">
            <v>0.84899999999999998</v>
          </cell>
        </row>
        <row r="186">
          <cell r="E186">
            <v>0.81038554216867476</v>
          </cell>
          <cell r="F186">
            <v>0.87350602409638545</v>
          </cell>
          <cell r="G186">
            <v>0.87350602409638545</v>
          </cell>
          <cell r="H186">
            <v>0.87045180722891558</v>
          </cell>
          <cell r="I186">
            <v>0.84907228915662647</v>
          </cell>
          <cell r="J186">
            <v>0.84907228915662647</v>
          </cell>
          <cell r="K186">
            <v>0.83380120481927711</v>
          </cell>
          <cell r="L186">
            <v>0.83990963855421685</v>
          </cell>
          <cell r="M186">
            <v>0.84703614457831333</v>
          </cell>
          <cell r="N186">
            <v>0.85416265060240959</v>
          </cell>
          <cell r="O186">
            <v>0.81751204819277112</v>
          </cell>
          <cell r="P186">
            <v>0.74828313253012047</v>
          </cell>
          <cell r="Q186">
            <v>0.84499999999999997</v>
          </cell>
        </row>
        <row r="187">
          <cell r="E187">
            <v>0.74263971462544587</v>
          </cell>
          <cell r="F187">
            <v>0.83998573127229481</v>
          </cell>
          <cell r="G187">
            <v>0.87812128418549351</v>
          </cell>
          <cell r="H187">
            <v>0.87209988109393577</v>
          </cell>
          <cell r="I187">
            <v>0.86407134363852545</v>
          </cell>
          <cell r="J187">
            <v>0.85303210463733636</v>
          </cell>
          <cell r="K187">
            <v>0.84299643281807368</v>
          </cell>
          <cell r="L187">
            <v>0.84299643281807368</v>
          </cell>
          <cell r="M187">
            <v>0.84901783590963131</v>
          </cell>
          <cell r="N187">
            <v>0.84199286563614739</v>
          </cell>
          <cell r="O187">
            <v>0.78177883472057075</v>
          </cell>
          <cell r="P187">
            <v>0.68744351961950068</v>
          </cell>
          <cell r="Q187">
            <v>0.84399999999999997</v>
          </cell>
        </row>
        <row r="188">
          <cell r="E188">
            <v>0.75102570379436961</v>
          </cell>
          <cell r="F188">
            <v>0.86466095471236226</v>
          </cell>
          <cell r="G188">
            <v>0.8873880048959607</v>
          </cell>
          <cell r="H188">
            <v>0.87292533659730709</v>
          </cell>
          <cell r="I188">
            <v>0.85123133414932672</v>
          </cell>
          <cell r="J188">
            <v>0.84090085679314552</v>
          </cell>
          <cell r="K188">
            <v>0.8378017135862913</v>
          </cell>
          <cell r="L188">
            <v>0.8419339045287636</v>
          </cell>
          <cell r="M188">
            <v>0.85536352509179903</v>
          </cell>
          <cell r="N188">
            <v>0.85846266829865336</v>
          </cell>
          <cell r="O188">
            <v>0.78305018359853096</v>
          </cell>
          <cell r="P188">
            <v>0.69214198286413686</v>
          </cell>
          <cell r="Q188">
            <v>0.84399999999999997</v>
          </cell>
        </row>
        <row r="189">
          <cell r="E189">
            <v>0.742519760479042</v>
          </cell>
          <cell r="F189">
            <v>0.84902874251497007</v>
          </cell>
          <cell r="G189">
            <v>0.87337365269461065</v>
          </cell>
          <cell r="H189">
            <v>0.88047425149700587</v>
          </cell>
          <cell r="I189">
            <v>0.86728742514970059</v>
          </cell>
          <cell r="J189">
            <v>0.85612934131736529</v>
          </cell>
          <cell r="K189">
            <v>0.84801437125748502</v>
          </cell>
          <cell r="L189">
            <v>0.85004311377245512</v>
          </cell>
          <cell r="M189">
            <v>0.85410059880239519</v>
          </cell>
          <cell r="N189">
            <v>0.84395688622754494</v>
          </cell>
          <cell r="O189">
            <v>0.78106586826347313</v>
          </cell>
          <cell r="P189">
            <v>0.68267185628742522</v>
          </cell>
          <cell r="Q189">
            <v>0.84699999999999998</v>
          </cell>
        </row>
        <row r="190">
          <cell r="E190">
            <v>0.7670769230769231</v>
          </cell>
          <cell r="F190">
            <v>0.8502783882783882</v>
          </cell>
          <cell r="G190">
            <v>0.86448351648351651</v>
          </cell>
          <cell r="H190">
            <v>0.84926373626373619</v>
          </cell>
          <cell r="I190">
            <v>0.83911721611721601</v>
          </cell>
          <cell r="J190">
            <v>0.82491208791208792</v>
          </cell>
          <cell r="K190">
            <v>0.82998534798534795</v>
          </cell>
          <cell r="L190">
            <v>0.82795604395604394</v>
          </cell>
          <cell r="M190">
            <v>0.83911721611721601</v>
          </cell>
          <cell r="N190">
            <v>0.84216117216117203</v>
          </cell>
          <cell r="O190">
            <v>0.77823809523809528</v>
          </cell>
          <cell r="P190">
            <v>0.72852014652014652</v>
          </cell>
          <cell r="Q190">
            <v>0.83099999999999996</v>
          </cell>
        </row>
        <row r="191">
          <cell r="E191">
            <v>0.72817500000000002</v>
          </cell>
          <cell r="F191">
            <v>0.83091749999999986</v>
          </cell>
          <cell r="G191">
            <v>0.83490749999999991</v>
          </cell>
          <cell r="H191">
            <v>0.81794999999999995</v>
          </cell>
          <cell r="I191">
            <v>0.8009925</v>
          </cell>
          <cell r="J191">
            <v>0.78902250000000007</v>
          </cell>
          <cell r="K191">
            <v>0.79002000000000006</v>
          </cell>
          <cell r="L191">
            <v>0.79899750000000003</v>
          </cell>
          <cell r="M191">
            <v>0.80498250000000005</v>
          </cell>
          <cell r="N191">
            <v>0.81395999999999991</v>
          </cell>
          <cell r="O191">
            <v>0.75410999999999995</v>
          </cell>
          <cell r="P191">
            <v>0.68528250000000002</v>
          </cell>
          <cell r="Q191">
            <v>0.79800000000000004</v>
          </cell>
        </row>
        <row r="192">
          <cell r="E192">
            <v>0.85</v>
          </cell>
          <cell r="F192">
            <v>0.85</v>
          </cell>
          <cell r="G192">
            <v>0.85</v>
          </cell>
          <cell r="H192">
            <v>0.85</v>
          </cell>
          <cell r="I192">
            <v>0.85</v>
          </cell>
          <cell r="J192">
            <v>0.85</v>
          </cell>
          <cell r="K192">
            <v>0.85</v>
          </cell>
          <cell r="L192">
            <v>0.85</v>
          </cell>
          <cell r="M192">
            <v>0.85</v>
          </cell>
          <cell r="N192">
            <v>0.85</v>
          </cell>
          <cell r="O192">
            <v>0.85</v>
          </cell>
          <cell r="P192">
            <v>0.85</v>
          </cell>
          <cell r="Q192">
            <v>0.85</v>
          </cell>
        </row>
        <row r="193">
          <cell r="E193">
            <v>0.76338433734939759</v>
          </cell>
          <cell r="F193">
            <v>0.80876385542168672</v>
          </cell>
          <cell r="G193">
            <v>0.86221084337349385</v>
          </cell>
          <cell r="H193">
            <v>0.86221084337349385</v>
          </cell>
          <cell r="I193">
            <v>0.86422771084337346</v>
          </cell>
          <cell r="J193">
            <v>0.83599156626506022</v>
          </cell>
          <cell r="K193">
            <v>0.83498313253012046</v>
          </cell>
          <cell r="L193">
            <v>0.83800843373493972</v>
          </cell>
          <cell r="M193">
            <v>0.85313493975903609</v>
          </cell>
          <cell r="N193">
            <v>0.80170481927710857</v>
          </cell>
          <cell r="O193">
            <v>0.80775542168674708</v>
          </cell>
          <cell r="P193">
            <v>0.70993734939759034</v>
          </cell>
          <cell r="Q193">
            <v>0.83699999999999997</v>
          </cell>
        </row>
        <row r="194">
          <cell r="E194">
            <v>0.80998795180722893</v>
          </cell>
          <cell r="F194">
            <v>0.87663253012048181</v>
          </cell>
          <cell r="G194">
            <v>0.8838096385542169</v>
          </cell>
          <cell r="H194">
            <v>0.87048072289156619</v>
          </cell>
          <cell r="I194">
            <v>0.85510120481927698</v>
          </cell>
          <cell r="J194">
            <v>0.84894939759036148</v>
          </cell>
          <cell r="K194">
            <v>0.84074698795180713</v>
          </cell>
          <cell r="L194">
            <v>0.84587349397590361</v>
          </cell>
          <cell r="M194">
            <v>0.86125301204819271</v>
          </cell>
          <cell r="N194">
            <v>0.86330361445783133</v>
          </cell>
          <cell r="O194">
            <v>0.80281084337349395</v>
          </cell>
          <cell r="P194">
            <v>0.74846987951807231</v>
          </cell>
          <cell r="Q194">
            <v>0.85099999999999998</v>
          </cell>
        </row>
        <row r="195">
          <cell r="E195">
            <v>0.68937931034482758</v>
          </cell>
          <cell r="F195">
            <v>0.81198029556650242</v>
          </cell>
          <cell r="G195">
            <v>0.85619704433497523</v>
          </cell>
          <cell r="H195">
            <v>0.85217733990147759</v>
          </cell>
          <cell r="I195">
            <v>0.83509359605911315</v>
          </cell>
          <cell r="J195">
            <v>0.82202955665024624</v>
          </cell>
          <cell r="K195">
            <v>0.81901477832512304</v>
          </cell>
          <cell r="L195">
            <v>0.8210246305418718</v>
          </cell>
          <cell r="M195">
            <v>0.82906403940886686</v>
          </cell>
          <cell r="N195">
            <v>0.7989162561576354</v>
          </cell>
          <cell r="O195">
            <v>0.7245517241379309</v>
          </cell>
          <cell r="P195">
            <v>0.67028571428571426</v>
          </cell>
          <cell r="Q195">
            <v>0.81599999999999995</v>
          </cell>
        </row>
        <row r="196">
          <cell r="E196">
            <v>0.775853892215569</v>
          </cell>
          <cell r="F196">
            <v>0.85303832335329366</v>
          </cell>
          <cell r="G196">
            <v>0.86606946107784444</v>
          </cell>
          <cell r="H196">
            <v>0.86506706586826343</v>
          </cell>
          <cell r="I196">
            <v>0.84802634730538928</v>
          </cell>
          <cell r="J196">
            <v>0.84100958083832345</v>
          </cell>
          <cell r="K196">
            <v>0.83198802395209581</v>
          </cell>
          <cell r="L196">
            <v>0.8339928143712575</v>
          </cell>
          <cell r="M196">
            <v>0.84602155688622771</v>
          </cell>
          <cell r="N196">
            <v>0.84201197604790434</v>
          </cell>
          <cell r="O196">
            <v>0.77886107784431136</v>
          </cell>
          <cell r="P196">
            <v>0.71771497005988016</v>
          </cell>
          <cell r="Q196">
            <v>0.83699999999999997</v>
          </cell>
        </row>
        <row r="197">
          <cell r="E197">
            <v>0.78862264150943395</v>
          </cell>
          <cell r="F197">
            <v>0.86808844339622637</v>
          </cell>
          <cell r="G197">
            <v>0.87915330188679242</v>
          </cell>
          <cell r="H197">
            <v>0.87814740566037741</v>
          </cell>
          <cell r="I197">
            <v>0.86708254716981137</v>
          </cell>
          <cell r="J197">
            <v>0.85400589622641498</v>
          </cell>
          <cell r="K197">
            <v>0.85400589622641498</v>
          </cell>
          <cell r="L197">
            <v>0.84595872641509429</v>
          </cell>
          <cell r="M197">
            <v>0.85299999999999998</v>
          </cell>
          <cell r="N197">
            <v>0.84797051886792452</v>
          </cell>
          <cell r="O197">
            <v>0.80471698113207557</v>
          </cell>
          <cell r="P197">
            <v>0.73933372641509432</v>
          </cell>
          <cell r="Q197">
            <v>0.85299999999999998</v>
          </cell>
        </row>
        <row r="198"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</row>
        <row r="199">
          <cell r="E199">
            <v>0.82707746478873234</v>
          </cell>
          <cell r="F199">
            <v>0.86494366197183103</v>
          </cell>
          <cell r="G199">
            <v>0.87092253521126761</v>
          </cell>
          <cell r="H199">
            <v>0.86992605633802822</v>
          </cell>
          <cell r="I199">
            <v>0.85497887323943655</v>
          </cell>
          <cell r="J199">
            <v>0.8450140845070423</v>
          </cell>
          <cell r="K199">
            <v>0.8380387323943661</v>
          </cell>
          <cell r="L199">
            <v>0.84003169014084511</v>
          </cell>
          <cell r="M199">
            <v>0.8430211267605634</v>
          </cell>
          <cell r="N199">
            <v>0.84899999999999998</v>
          </cell>
          <cell r="O199">
            <v>0.83405281690140842</v>
          </cell>
          <cell r="P199">
            <v>0.80017253521126763</v>
          </cell>
          <cell r="Q199">
            <v>0.84899999999999998</v>
          </cell>
        </row>
        <row r="200">
          <cell r="E200">
            <v>0.79712220916568743</v>
          </cell>
          <cell r="F200">
            <v>0.86695769682726209</v>
          </cell>
          <cell r="G200">
            <v>0.87394124559341957</v>
          </cell>
          <cell r="H200">
            <v>0.87394124559341957</v>
          </cell>
          <cell r="I200">
            <v>0.85598354876615745</v>
          </cell>
          <cell r="J200">
            <v>0.84500940070505282</v>
          </cell>
          <cell r="K200">
            <v>0.84401175088131608</v>
          </cell>
          <cell r="L200">
            <v>0.84500940070505282</v>
          </cell>
          <cell r="M200">
            <v>0.85299059929494714</v>
          </cell>
          <cell r="N200">
            <v>0.84899999999999998</v>
          </cell>
          <cell r="O200">
            <v>0.80809635722679207</v>
          </cell>
          <cell r="P200">
            <v>0.75522091656874257</v>
          </cell>
          <cell r="Q200">
            <v>0.84899999999999998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E202">
            <v>0.78600000000000003</v>
          </cell>
          <cell r="F202">
            <v>0.872</v>
          </cell>
          <cell r="G202">
            <v>0.88500000000000001</v>
          </cell>
          <cell r="H202">
            <v>0.877</v>
          </cell>
          <cell r="I202">
            <v>0.86299999999999999</v>
          </cell>
          <cell r="J202">
            <v>0.85299999999999998</v>
          </cell>
          <cell r="K202">
            <v>0.84499999999999997</v>
          </cell>
          <cell r="L202">
            <v>0.84599999999999997</v>
          </cell>
          <cell r="M202">
            <v>0.85799999999999998</v>
          </cell>
          <cell r="N202">
            <v>0.86</v>
          </cell>
          <cell r="O202">
            <v>0.80800000000000005</v>
          </cell>
          <cell r="P202">
            <v>0.74199999999999999</v>
          </cell>
          <cell r="Q202">
            <v>0.85399999999999998</v>
          </cell>
        </row>
        <row r="203">
          <cell r="E203">
            <v>0.81499999999999995</v>
          </cell>
          <cell r="F203">
            <v>0.873</v>
          </cell>
          <cell r="G203">
            <v>0.85799999999999998</v>
          </cell>
          <cell r="H203">
            <v>0.83199999999999996</v>
          </cell>
          <cell r="I203">
            <v>0.82099999999999995</v>
          </cell>
          <cell r="J203">
            <v>0.81299999999999994</v>
          </cell>
          <cell r="K203">
            <v>0.80800000000000005</v>
          </cell>
          <cell r="L203">
            <v>0.81499999999999995</v>
          </cell>
          <cell r="M203">
            <v>0.83800000000000008</v>
          </cell>
          <cell r="N203">
            <v>0.8590000000000001</v>
          </cell>
          <cell r="O203">
            <v>0.82499999999999996</v>
          </cell>
          <cell r="P203">
            <v>0.75700000000000001</v>
          </cell>
          <cell r="Q203">
            <v>0.82699999999999996</v>
          </cell>
        </row>
        <row r="204">
          <cell r="E204">
            <v>0.74630035335689049</v>
          </cell>
          <cell r="F204">
            <v>0.85375971731448752</v>
          </cell>
          <cell r="G204">
            <v>0.8754487632508835</v>
          </cell>
          <cell r="H204">
            <v>0.86164664310954064</v>
          </cell>
          <cell r="I204">
            <v>0.84685865724381626</v>
          </cell>
          <cell r="J204">
            <v>0.83897173144876325</v>
          </cell>
          <cell r="K204">
            <v>0.83502826855123669</v>
          </cell>
          <cell r="L204">
            <v>0.83404240282685504</v>
          </cell>
          <cell r="M204">
            <v>0.84192932862190817</v>
          </cell>
          <cell r="N204">
            <v>0.84390106007067134</v>
          </cell>
          <cell r="O204">
            <v>0.77291872791519434</v>
          </cell>
          <cell r="P204">
            <v>0.69404946996466432</v>
          </cell>
          <cell r="Q204">
            <v>0.83699999999999997</v>
          </cell>
        </row>
        <row r="205">
          <cell r="E205">
            <v>0.76</v>
          </cell>
          <cell r="F205">
            <v>0.85399999999999987</v>
          </cell>
          <cell r="G205">
            <v>0.872</v>
          </cell>
          <cell r="H205">
            <v>0.8660000000000001</v>
          </cell>
          <cell r="I205">
            <v>0.85299999999999987</v>
          </cell>
          <cell r="J205">
            <v>0.84099999999999997</v>
          </cell>
          <cell r="K205">
            <v>0.83799999999999997</v>
          </cell>
          <cell r="L205">
            <v>0.83799999999999997</v>
          </cell>
          <cell r="M205">
            <v>0.84699999999999998</v>
          </cell>
          <cell r="N205">
            <v>0.84499999999999997</v>
          </cell>
          <cell r="O205">
            <v>0.78100000000000003</v>
          </cell>
          <cell r="P205">
            <v>0.70299999999999996</v>
          </cell>
          <cell r="Q205">
            <v>0.84</v>
          </cell>
        </row>
        <row r="206"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E207">
            <v>0.72899999999999998</v>
          </cell>
          <cell r="F207">
            <v>0.84499999999999997</v>
          </cell>
          <cell r="G207">
            <v>0.874</v>
          </cell>
          <cell r="H207">
            <v>0.8630000000000001</v>
          </cell>
          <cell r="I207">
            <v>0.85599999999999987</v>
          </cell>
          <cell r="J207">
            <v>0.84599999999999997</v>
          </cell>
          <cell r="K207">
            <v>0.84</v>
          </cell>
          <cell r="L207">
            <v>0.84099999999999997</v>
          </cell>
          <cell r="M207">
            <v>0.84599999999999997</v>
          </cell>
          <cell r="N207">
            <v>0.84399999999999997</v>
          </cell>
          <cell r="O207">
            <v>0.75900000000000001</v>
          </cell>
          <cell r="P207">
            <v>0.66900000000000004</v>
          </cell>
          <cell r="Q207">
            <v>0.84</v>
          </cell>
        </row>
        <row r="208"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E209">
            <v>0.746</v>
          </cell>
          <cell r="F209">
            <v>0.85099999999999998</v>
          </cell>
          <cell r="G209">
            <v>0.88300000000000001</v>
          </cell>
          <cell r="H209">
            <v>0.88300000000000001</v>
          </cell>
          <cell r="I209">
            <v>0.86499999999999999</v>
          </cell>
          <cell r="J209">
            <v>0.85299999999999987</v>
          </cell>
          <cell r="K209">
            <v>0.84799999999999998</v>
          </cell>
          <cell r="L209">
            <v>0.84799999999999998</v>
          </cell>
          <cell r="M209">
            <v>0.85999999999999988</v>
          </cell>
          <cell r="N209">
            <v>0.84599999999999997</v>
          </cell>
          <cell r="O209">
            <v>0.77400000000000002</v>
          </cell>
          <cell r="P209">
            <v>0.71299999999999997</v>
          </cell>
          <cell r="Q209">
            <v>0.85099999999999998</v>
          </cell>
        </row>
        <row r="210">
          <cell r="E210">
            <v>0.7735912571985043</v>
          </cell>
          <cell r="F210">
            <v>0.87680488596607231</v>
          </cell>
          <cell r="G210">
            <v>0.90541856522836839</v>
          </cell>
          <cell r="H210">
            <v>0.89826514541279423</v>
          </cell>
          <cell r="I210">
            <v>0.88498022289815681</v>
          </cell>
          <cell r="J210">
            <v>0.87680488596607231</v>
          </cell>
          <cell r="K210">
            <v>0.8686295490339877</v>
          </cell>
          <cell r="L210">
            <v>0.85636654363586073</v>
          </cell>
          <cell r="M210">
            <v>0.88191447154862523</v>
          </cell>
          <cell r="N210">
            <v>0.86147612921841366</v>
          </cell>
          <cell r="O210">
            <v>0.81344602474241678</v>
          </cell>
          <cell r="P210">
            <v>0.71023239597484877</v>
          </cell>
          <cell r="Q210">
            <v>0.85</v>
          </cell>
        </row>
        <row r="211">
          <cell r="E211">
            <v>0.79373519601682219</v>
          </cell>
          <cell r="F211">
            <v>0.85921834968820998</v>
          </cell>
          <cell r="G211">
            <v>0.86814787064339927</v>
          </cell>
          <cell r="H211">
            <v>0.82449243486247403</v>
          </cell>
          <cell r="I211">
            <v>0.80762556194711643</v>
          </cell>
          <cell r="J211">
            <v>0.79770387199690629</v>
          </cell>
          <cell r="K211">
            <v>0.79472736501184316</v>
          </cell>
          <cell r="L211">
            <v>0.81258640692222162</v>
          </cell>
          <cell r="M211">
            <v>0.84036713878281044</v>
          </cell>
          <cell r="N211">
            <v>0.84731232174795756</v>
          </cell>
          <cell r="O211">
            <v>0.8135785759172427</v>
          </cell>
          <cell r="P211">
            <v>0.752064098225939</v>
          </cell>
          <cell r="Q211">
            <v>0.82099999999999995</v>
          </cell>
        </row>
        <row r="212"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4"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</row>
        <row r="215">
          <cell r="E215">
            <v>0.77007664670658682</v>
          </cell>
          <cell r="F215">
            <v>0.85497485029940112</v>
          </cell>
          <cell r="G215">
            <v>0.87195449101796407</v>
          </cell>
          <cell r="H215">
            <v>0.85897005988023956</v>
          </cell>
          <cell r="I215">
            <v>0.83000479041916164</v>
          </cell>
          <cell r="J215">
            <v>0.82600958083832332</v>
          </cell>
          <cell r="K215">
            <v>0.82900598802395198</v>
          </cell>
          <cell r="L215">
            <v>0.83200239520958086</v>
          </cell>
          <cell r="M215">
            <v>0.84398802395209582</v>
          </cell>
          <cell r="N215">
            <v>0.85097964071856291</v>
          </cell>
          <cell r="O215">
            <v>0.78905389221556899</v>
          </cell>
          <cell r="P215">
            <v>0.73611736526946103</v>
          </cell>
          <cell r="Q215">
            <v>0.83399999999999996</v>
          </cell>
        </row>
        <row r="216"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</row>
        <row r="217"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</row>
        <row r="218">
          <cell r="E218">
            <v>0.65100000000000002</v>
          </cell>
          <cell r="F218">
            <v>0.79400000000000004</v>
          </cell>
          <cell r="G218">
            <v>0.86</v>
          </cell>
          <cell r="H218">
            <v>0.86199999999999999</v>
          </cell>
          <cell r="I218">
            <v>0.84699999999999986</v>
          </cell>
          <cell r="J218">
            <v>0.83800000000000008</v>
          </cell>
          <cell r="K218">
            <v>0.83700000000000008</v>
          </cell>
          <cell r="L218">
            <v>0.83900000000000008</v>
          </cell>
          <cell r="M218">
            <v>0.83399999999999996</v>
          </cell>
          <cell r="N218">
            <v>0.81</v>
          </cell>
          <cell r="O218">
            <v>0.70599999999999996</v>
          </cell>
          <cell r="P218">
            <v>0.60299999999999998</v>
          </cell>
          <cell r="Q218">
            <v>0.82499999999999996</v>
          </cell>
        </row>
        <row r="219">
          <cell r="E219">
            <v>0.77919041916167664</v>
          </cell>
          <cell r="F219">
            <v>0.86288862275449107</v>
          </cell>
          <cell r="G219">
            <v>0.86986347305389222</v>
          </cell>
          <cell r="H219">
            <v>0.85392095808383228</v>
          </cell>
          <cell r="I219">
            <v>0.83299640718562873</v>
          </cell>
          <cell r="J219">
            <v>0.83000718562874254</v>
          </cell>
          <cell r="K219">
            <v>0.81107544910179641</v>
          </cell>
          <cell r="L219">
            <v>0.82901077844311377</v>
          </cell>
          <cell r="M219">
            <v>0.83897485029940111</v>
          </cell>
          <cell r="N219">
            <v>0.8479425149700599</v>
          </cell>
          <cell r="O219">
            <v>0.79413652694610781</v>
          </cell>
          <cell r="P219">
            <v>0.72937005988023951</v>
          </cell>
          <cell r="Q219">
            <v>0.83199999999999996</v>
          </cell>
        </row>
        <row r="220">
          <cell r="E220">
            <v>0.81252900232018566</v>
          </cell>
          <cell r="F220">
            <v>0.87070765661252902</v>
          </cell>
          <cell r="G220">
            <v>0.88056844547563817</v>
          </cell>
          <cell r="H220">
            <v>0.87465197215777257</v>
          </cell>
          <cell r="I220">
            <v>0.8578886310904873</v>
          </cell>
          <cell r="J220">
            <v>0.84506960556844546</v>
          </cell>
          <cell r="K220">
            <v>0.8440835266821346</v>
          </cell>
          <cell r="L220">
            <v>0.84211136890951266</v>
          </cell>
          <cell r="M220">
            <v>0.85394431554524353</v>
          </cell>
          <cell r="N220">
            <v>0.85591647331786547</v>
          </cell>
          <cell r="O220">
            <v>0.8440835266821346</v>
          </cell>
          <cell r="P220">
            <v>0.7484338747099768</v>
          </cell>
          <cell r="Q220">
            <v>0.85</v>
          </cell>
        </row>
        <row r="221"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</row>
        <row r="222">
          <cell r="E222">
            <v>0.77200000000000002</v>
          </cell>
          <cell r="F222">
            <v>0.87099999999999989</v>
          </cell>
          <cell r="G222">
            <v>0.89200000000000002</v>
          </cell>
          <cell r="H222">
            <v>0.8819999999999999</v>
          </cell>
          <cell r="I222">
            <v>0.85699999999999998</v>
          </cell>
          <cell r="J222">
            <v>0.85500000000000009</v>
          </cell>
          <cell r="K222">
            <v>0.84299999999999997</v>
          </cell>
          <cell r="L222">
            <v>0.84799999999999998</v>
          </cell>
          <cell r="M222">
            <v>0.85699999999999998</v>
          </cell>
          <cell r="N222">
            <v>0.86299999999999999</v>
          </cell>
          <cell r="O222">
            <v>0.80400000000000005</v>
          </cell>
          <cell r="P222">
            <v>0.71</v>
          </cell>
          <cell r="Q222">
            <v>0.85199999999999998</v>
          </cell>
        </row>
        <row r="223">
          <cell r="E223">
            <v>0.76400000000000001</v>
          </cell>
          <cell r="F223">
            <v>0.8600000000000001</v>
          </cell>
          <cell r="G223">
            <v>0.871</v>
          </cell>
          <cell r="H223">
            <v>0.86299999999999999</v>
          </cell>
          <cell r="I223">
            <v>0.83299999999999996</v>
          </cell>
          <cell r="J223">
            <v>0.83599999999999997</v>
          </cell>
          <cell r="K223">
            <v>0.83099999999999996</v>
          </cell>
          <cell r="L223">
            <v>0.82</v>
          </cell>
          <cell r="M223">
            <v>0.84099999999999997</v>
          </cell>
          <cell r="N223">
            <v>0.85099999999999998</v>
          </cell>
          <cell r="O223">
            <v>0.80900000000000005</v>
          </cell>
          <cell r="P223">
            <v>0.72099999999999997</v>
          </cell>
          <cell r="Q223">
            <v>0.83499999999999996</v>
          </cell>
        </row>
        <row r="224">
          <cell r="E224">
            <v>0.81047003525264383</v>
          </cell>
          <cell r="F224">
            <v>0.8595299647473561</v>
          </cell>
          <cell r="G224">
            <v>0.86541715628672145</v>
          </cell>
          <cell r="H224">
            <v>0.85462397179788474</v>
          </cell>
          <cell r="I224">
            <v>0.84088719153936542</v>
          </cell>
          <cell r="J224">
            <v>0.8281316098707403</v>
          </cell>
          <cell r="K224">
            <v>0.82322561692126905</v>
          </cell>
          <cell r="L224">
            <v>0.82616921269095178</v>
          </cell>
          <cell r="M224">
            <v>0.83401880141010576</v>
          </cell>
          <cell r="N224">
            <v>0.83696239717978838</v>
          </cell>
          <cell r="O224">
            <v>0.81243243243243235</v>
          </cell>
          <cell r="P224">
            <v>0.75552291421856643</v>
          </cell>
          <cell r="Q224">
            <v>0.83499999999999996</v>
          </cell>
        </row>
        <row r="225">
          <cell r="E225">
            <v>0.75700000000000001</v>
          </cell>
          <cell r="F225">
            <v>0.86</v>
          </cell>
          <cell r="G225">
            <v>0.88500000000000001</v>
          </cell>
          <cell r="H225">
            <v>0.88200000000000001</v>
          </cell>
          <cell r="I225">
            <v>0.86799999999999999</v>
          </cell>
          <cell r="J225">
            <v>0.85799999999999998</v>
          </cell>
          <cell r="K225">
            <v>0.85099999999999998</v>
          </cell>
          <cell r="L225">
            <v>0.85299999999999987</v>
          </cell>
          <cell r="M225">
            <v>0.86299999999999977</v>
          </cell>
          <cell r="N225">
            <v>0.85599999999999976</v>
          </cell>
          <cell r="O225">
            <v>0.79199999999999982</v>
          </cell>
          <cell r="P225">
            <v>0.71099999999999974</v>
          </cell>
          <cell r="Q225">
            <v>0.85399999999999998</v>
          </cell>
        </row>
        <row r="226"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</row>
        <row r="227"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</row>
        <row r="228">
          <cell r="E228">
            <v>0.75549215922798552</v>
          </cell>
          <cell r="F228">
            <v>0.84484077201447538</v>
          </cell>
          <cell r="G228">
            <v>0.85476839565741858</v>
          </cell>
          <cell r="H228">
            <v>0.84881182147165268</v>
          </cell>
          <cell r="I228">
            <v>0.83292762364294337</v>
          </cell>
          <cell r="J228">
            <v>0.8220072376357056</v>
          </cell>
          <cell r="K228">
            <v>0.81505790108564535</v>
          </cell>
          <cell r="L228">
            <v>0.81902895054282265</v>
          </cell>
          <cell r="M228">
            <v>0.82399276236429431</v>
          </cell>
          <cell r="N228">
            <v>0.82796381182147161</v>
          </cell>
          <cell r="O228">
            <v>0.78130398069963813</v>
          </cell>
          <cell r="P228">
            <v>0.73464414957780466</v>
          </cell>
          <cell r="Q228">
            <v>0.82299999999999995</v>
          </cell>
        </row>
        <row r="229">
          <cell r="E229">
            <v>0.79700000000000004</v>
          </cell>
          <cell r="F229">
            <v>0.86599999999999988</v>
          </cell>
          <cell r="G229">
            <v>0.8849999999999999</v>
          </cell>
          <cell r="H229">
            <v>0.874</v>
          </cell>
          <cell r="I229">
            <v>0.86299999999999988</v>
          </cell>
          <cell r="J229">
            <v>0.85299999999999998</v>
          </cell>
          <cell r="K229">
            <v>0.84899999999999998</v>
          </cell>
          <cell r="L229">
            <v>0.84899999999999998</v>
          </cell>
          <cell r="M229">
            <v>0.8590000000000001</v>
          </cell>
          <cell r="N229">
            <v>0.85499999999999998</v>
          </cell>
          <cell r="O229">
            <v>0.81699999999999995</v>
          </cell>
          <cell r="P229">
            <v>0.73799999999999999</v>
          </cell>
          <cell r="Q229">
            <v>0.85299999999999998</v>
          </cell>
        </row>
        <row r="230">
          <cell r="E230">
            <v>0.83799999999999997</v>
          </cell>
          <cell r="F230">
            <v>0.83799999999999997</v>
          </cell>
          <cell r="G230">
            <v>0.83799999999999997</v>
          </cell>
          <cell r="H230">
            <v>0.83799999999999997</v>
          </cell>
          <cell r="I230">
            <v>0.83799999999999997</v>
          </cell>
          <cell r="J230">
            <v>0.83799999999999997</v>
          </cell>
          <cell r="K230">
            <v>0.83799999999999997</v>
          </cell>
          <cell r="L230">
            <v>0.83799999999999997</v>
          </cell>
          <cell r="M230">
            <v>0.83799999999999997</v>
          </cell>
          <cell r="N230">
            <v>0.83799999999999997</v>
          </cell>
          <cell r="O230">
            <v>0.83799999999999997</v>
          </cell>
          <cell r="P230">
            <v>0.83799999999999997</v>
          </cell>
          <cell r="Q230">
            <v>0.83799999999999997</v>
          </cell>
        </row>
        <row r="231">
          <cell r="E231">
            <v>0.78300000000000003</v>
          </cell>
          <cell r="F231">
            <v>0.877</v>
          </cell>
          <cell r="G231">
            <v>0.9</v>
          </cell>
          <cell r="H231">
            <v>0.87900000000000011</v>
          </cell>
          <cell r="I231">
            <v>0.86599999999999988</v>
          </cell>
          <cell r="J231">
            <v>0.85399999999999998</v>
          </cell>
          <cell r="K231">
            <v>0.85</v>
          </cell>
          <cell r="L231">
            <v>0.85399999999999998</v>
          </cell>
          <cell r="M231">
            <v>0.86699999999999988</v>
          </cell>
          <cell r="N231">
            <v>0.8829999999999999</v>
          </cell>
          <cell r="O231">
            <v>0.79800000000000004</v>
          </cell>
          <cell r="P231">
            <v>0.72199999999999998</v>
          </cell>
          <cell r="Q231">
            <v>0.85799999999999998</v>
          </cell>
        </row>
        <row r="232">
          <cell r="E232">
            <v>0.68799999999999994</v>
          </cell>
          <cell r="F232">
            <v>0.84899999999999998</v>
          </cell>
          <cell r="G232">
            <v>0.86899999999999999</v>
          </cell>
          <cell r="H232">
            <v>0.86599999999999999</v>
          </cell>
          <cell r="I232">
            <v>0.85099999999999998</v>
          </cell>
          <cell r="J232">
            <v>0.84199999999999997</v>
          </cell>
          <cell r="K232">
            <v>0.83099999999999996</v>
          </cell>
          <cell r="L232">
            <v>0.83600000000000008</v>
          </cell>
          <cell r="M232">
            <v>0.84799999999999998</v>
          </cell>
          <cell r="N232">
            <v>0.84599999999999986</v>
          </cell>
          <cell r="O232">
            <v>0.72699999999999998</v>
          </cell>
          <cell r="P232">
            <v>0.629</v>
          </cell>
          <cell r="Q232">
            <v>0.83299999999999996</v>
          </cell>
        </row>
        <row r="233">
          <cell r="E233">
            <v>0.78921779859484775</v>
          </cell>
          <cell r="F233">
            <v>0.86694379391100695</v>
          </cell>
          <cell r="G233">
            <v>0.88189110070257593</v>
          </cell>
          <cell r="H233">
            <v>0.87491569086651033</v>
          </cell>
          <cell r="I233">
            <v>0.86096487119437926</v>
          </cell>
          <cell r="J233">
            <v>0.85000351288056186</v>
          </cell>
          <cell r="K233">
            <v>0.84502107728337217</v>
          </cell>
          <cell r="L233">
            <v>0.84203161592505837</v>
          </cell>
          <cell r="M233">
            <v>0.85299297423887577</v>
          </cell>
          <cell r="N233">
            <v>0.84701405152224818</v>
          </cell>
          <cell r="O233">
            <v>0.8211053864168617</v>
          </cell>
          <cell r="P233">
            <v>0.73540749414519901</v>
          </cell>
          <cell r="Q233">
            <v>0.85099999999999998</v>
          </cell>
        </row>
        <row r="234">
          <cell r="E234">
            <v>0.77400000000000002</v>
          </cell>
          <cell r="F234">
            <v>0.8600000000000001</v>
          </cell>
          <cell r="G234">
            <v>0.87299999999999989</v>
          </cell>
          <cell r="H234">
            <v>0.86499999999999999</v>
          </cell>
          <cell r="I234">
            <v>0.85199999999999998</v>
          </cell>
          <cell r="J234">
            <v>0.84099999999999997</v>
          </cell>
          <cell r="K234">
            <v>0.83499999999999996</v>
          </cell>
          <cell r="L234">
            <v>0.83699999999999997</v>
          </cell>
          <cell r="M234">
            <v>0.84699999999999998</v>
          </cell>
          <cell r="N234">
            <v>0.84399999999999986</v>
          </cell>
          <cell r="O234">
            <v>0.78900000000000003</v>
          </cell>
          <cell r="P234">
            <v>0.73399999999999999</v>
          </cell>
          <cell r="Q234">
            <v>0.84099999999999997</v>
          </cell>
        </row>
      </sheetData>
      <sheetData sheetId="22">
        <row r="7">
          <cell r="E7">
            <v>0.8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BB8F-98C6-4B9A-8F31-259E94739009}">
  <dimension ref="A1:BI31"/>
  <sheetViews>
    <sheetView tabSelected="1" workbookViewId="0">
      <pane xSplit="1" ySplit="1" topLeftCell="AL2" activePane="bottomRight" state="frozen"/>
      <selection pane="topRight" activeCell="B1" sqref="B1"/>
      <selection pane="bottomLeft" activeCell="A2" sqref="A2"/>
      <selection pane="bottomRight" activeCell="AR24" sqref="AR24"/>
    </sheetView>
  </sheetViews>
  <sheetFormatPr defaultColWidth="8.7109375" defaultRowHeight="15" x14ac:dyDescent="0.25"/>
  <cols>
    <col min="1" max="1" width="18.42578125" bestFit="1" customWidth="1"/>
    <col min="11" max="30" width="9.140625" customWidth="1"/>
  </cols>
  <sheetData>
    <row r="1" spans="1:61" ht="15.75" thickBot="1" x14ac:dyDescent="0.3">
      <c r="A1" s="1" t="s">
        <v>0</v>
      </c>
      <c r="B1" s="2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4">
        <v>44166</v>
      </c>
      <c r="N1" s="5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  <c r="W1" s="6">
        <v>44470</v>
      </c>
      <c r="X1" s="6">
        <v>44501</v>
      </c>
      <c r="Y1" s="7">
        <v>44531</v>
      </c>
      <c r="Z1" s="8">
        <v>44562</v>
      </c>
      <c r="AA1" s="9">
        <v>44593</v>
      </c>
      <c r="AB1" s="9">
        <v>44621</v>
      </c>
      <c r="AC1" s="9">
        <v>44652</v>
      </c>
      <c r="AD1" s="9">
        <v>44682</v>
      </c>
      <c r="AE1" s="9">
        <v>44713</v>
      </c>
      <c r="AF1" s="9">
        <v>44743</v>
      </c>
      <c r="AG1" s="9">
        <v>44774</v>
      </c>
      <c r="AH1" s="9">
        <v>44805</v>
      </c>
      <c r="AI1" s="9">
        <v>44835</v>
      </c>
      <c r="AJ1" s="9">
        <v>44866</v>
      </c>
      <c r="AK1" s="10">
        <v>44896</v>
      </c>
      <c r="AL1" s="11">
        <v>44927</v>
      </c>
      <c r="AM1" s="3">
        <v>44958</v>
      </c>
      <c r="AN1" s="3">
        <v>44986</v>
      </c>
      <c r="AO1" s="3">
        <v>45017</v>
      </c>
      <c r="AP1" s="3">
        <v>45047</v>
      </c>
      <c r="AQ1" s="3">
        <v>45078</v>
      </c>
      <c r="AR1" s="3">
        <v>45108</v>
      </c>
      <c r="AS1" s="3">
        <v>45139</v>
      </c>
      <c r="AT1" s="3">
        <v>45170</v>
      </c>
      <c r="AU1" s="3">
        <v>45200</v>
      </c>
      <c r="AV1" s="3">
        <v>45231</v>
      </c>
      <c r="AW1" s="4">
        <v>45261</v>
      </c>
      <c r="AX1" s="12">
        <v>45292</v>
      </c>
      <c r="AY1" s="13">
        <v>45323</v>
      </c>
      <c r="AZ1" s="13">
        <v>45352</v>
      </c>
      <c r="BA1" s="13">
        <v>45383</v>
      </c>
      <c r="BB1" s="13">
        <v>45413</v>
      </c>
      <c r="BC1" s="13">
        <v>45444</v>
      </c>
      <c r="BD1" s="13">
        <v>45474</v>
      </c>
      <c r="BE1" s="13">
        <v>45505</v>
      </c>
      <c r="BF1" s="13">
        <v>45536</v>
      </c>
      <c r="BG1" s="13">
        <v>45566</v>
      </c>
      <c r="BH1" s="13">
        <v>45597</v>
      </c>
      <c r="BI1" s="14">
        <v>45627</v>
      </c>
    </row>
    <row r="2" spans="1:61" x14ac:dyDescent="0.25">
      <c r="A2" s="15" t="s">
        <v>1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N2" s="16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s="19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9">
        <f>('[1]Budget Export'!AL2)/('[1]Budget Irradiance'!AL2*'[1]Site Info'!$C2/1000)</f>
        <v>0.76214178209157202</v>
      </c>
      <c r="AM2" s="17">
        <f>('[1]Budget Export'!AM2)/('[1]Budget Irradiance'!AM2*'[1]Site Info'!$C2/1000)</f>
        <v>0.81487929421492944</v>
      </c>
      <c r="AN2" s="17">
        <f>('[1]Budget Export'!AN2)/('[1]Budget Irradiance'!AN2*'[1]Site Info'!$C2/1000)</f>
        <v>0.84814957179697714</v>
      </c>
      <c r="AO2" s="17">
        <f>('[1]Budget Export'!AO2)/('[1]Budget Irradiance'!AO2*'[1]Site Info'!$C2/1000)</f>
        <v>0.84722301204585959</v>
      </c>
      <c r="AP2" s="17">
        <f>('[1]Budget Export'!AP2)/('[1]Budget Irradiance'!AP2*'[1]Site Info'!$C2/1000)</f>
        <v>0.85263099359994943</v>
      </c>
      <c r="AQ2" s="17">
        <f>('[1]Budget Export'!AQ2)/('[1]Budget Irradiance'!AQ2*'[1]Site Info'!$C2/1000)</f>
        <v>0.85636734496319755</v>
      </c>
      <c r="AR2" s="17">
        <f>('[1]Budget Export'!AR2)/('[1]Budget Irradiance'!AR2*'[1]Site Info'!$C2/1000)</f>
        <v>0.85090807329105322</v>
      </c>
      <c r="AS2" s="17">
        <f>('[1]Budget Export'!AS2)/('[1]Budget Irradiance'!AS2*'[1]Site Info'!$C2/1000)</f>
        <v>0.85509395415008638</v>
      </c>
      <c r="AT2" s="17">
        <f>('[1]Budget Export'!AT2)/('[1]Budget Irradiance'!AT2*'[1]Site Info'!$C2/1000)</f>
        <v>0.84950812736379988</v>
      </c>
      <c r="AU2" s="17">
        <f>('[1]Budget Export'!AU2)/('[1]Budget Irradiance'!AU2*'[1]Site Info'!$C2/1000)</f>
        <v>0.84966089901746766</v>
      </c>
      <c r="AV2" s="17">
        <f>('[1]Budget Export'!AV2)/('[1]Budget Irradiance'!AV2*'[1]Site Info'!$C2/1000)</f>
        <v>0.83597047134826086</v>
      </c>
      <c r="AW2" s="18">
        <f>('[1]Budget Export'!AW2)/('[1]Budget Irradiance'!AW2*'[1]Site Info'!$C2/1000)</f>
        <v>0.79056359459394931</v>
      </c>
      <c r="AX2" s="19">
        <f>('[1]Budget Export'!AX2)/('[1]Budget Irradiance'!AX2*'[1]Site Info'!$C2/1000)</f>
        <v>0.7589032563537933</v>
      </c>
      <c r="AY2" s="17">
        <f>('[1]Budget Export'!AY2)/('[1]Budget Irradiance'!AY2*'[1]Site Info'!$C2/1000)</f>
        <v>0.81114642374994117</v>
      </c>
      <c r="AZ2" s="17">
        <f>('[1]Budget Export'!AZ2)/('[1]Budget Irradiance'!AZ2*'[1]Site Info'!$C2/1000)</f>
        <v>0.84403526300275689</v>
      </c>
      <c r="BA2" s="17">
        <f>('[1]Budget Export'!BA2)/('[1]Budget Irradiance'!BA2*'[1]Site Info'!$C2/1000)</f>
        <v>0.84280986529896995</v>
      </c>
      <c r="BB2" s="17">
        <f>('[1]Budget Export'!BB2)/('[1]Budget Irradiance'!BB2*'[1]Site Info'!$C2/1000)</f>
        <v>0.84791381734742866</v>
      </c>
      <c r="BC2" s="17">
        <f>('[1]Budget Export'!BC2)/('[1]Budget Irradiance'!BC2*'[1]Site Info'!$C2/1000)</f>
        <v>0.85135363838700651</v>
      </c>
      <c r="BD2" s="17">
        <f>('[1]Budget Export'!BD2)/('[1]Budget Irradiance'!BD2*'[1]Site Info'!$C2/1000)</f>
        <v>0.84566456325128148</v>
      </c>
      <c r="BE2" s="17">
        <f>('[1]Budget Export'!BE2)/('[1]Budget Irradiance'!BE2*'[1]Site Info'!$C2/1000)</f>
        <v>0.84954045786824317</v>
      </c>
      <c r="BF2" s="17">
        <f>('[1]Budget Export'!BF2)/('[1]Budget Irradiance'!BF2*'[1]Site Info'!$C2/1000)</f>
        <v>0.84370294116486033</v>
      </c>
      <c r="BG2" s="17">
        <f>('[1]Budget Export'!BG2)/('[1]Budget Irradiance'!BG2*'[1]Site Info'!$C2/1000)</f>
        <v>0.84356733068483958</v>
      </c>
      <c r="BH2" s="17">
        <f>('[1]Budget Export'!BH2)/('[1]Budget Irradiance'!BH2*'[1]Site Info'!$C2/1000)</f>
        <v>0.82972952151802859</v>
      </c>
      <c r="BI2" s="18">
        <f>('[1]Budget Export'!BI2)/('[1]Budget Irradiance'!BI2*'[1]Site Info'!$C2/1000)</f>
        <v>0.78751235806389974</v>
      </c>
    </row>
    <row r="3" spans="1:61" x14ac:dyDescent="0.25">
      <c r="A3" s="15" t="s">
        <v>2</v>
      </c>
      <c r="B3" s="16">
        <v>0</v>
      </c>
      <c r="C3" s="17">
        <v>0</v>
      </c>
      <c r="D3" s="17">
        <v>0</v>
      </c>
      <c r="E3" s="17">
        <v>0</v>
      </c>
      <c r="F3" s="17">
        <v>0</v>
      </c>
      <c r="G3" s="17">
        <v>0.12172250759272053</v>
      </c>
      <c r="H3" s="17">
        <v>0.18375406357388174</v>
      </c>
      <c r="I3" s="17">
        <v>0.22107721215509099</v>
      </c>
      <c r="J3" s="17">
        <v>0.39032126104783871</v>
      </c>
      <c r="K3" s="17">
        <v>0.40065055633401248</v>
      </c>
      <c r="L3" s="17">
        <v>0.77995486832238814</v>
      </c>
      <c r="M3" s="18">
        <v>0.85291110021326066</v>
      </c>
      <c r="N3" s="16">
        <v>0</v>
      </c>
      <c r="O3" s="17">
        <v>0</v>
      </c>
      <c r="P3" s="17">
        <v>0</v>
      </c>
      <c r="Q3" s="17">
        <v>0</v>
      </c>
      <c r="R3" s="17">
        <v>0</v>
      </c>
      <c r="S3" s="17">
        <v>0.12172250759272053</v>
      </c>
      <c r="T3" s="17">
        <v>0.18375406357388174</v>
      </c>
      <c r="U3" s="17">
        <v>0.22107721215509099</v>
      </c>
      <c r="V3" s="17">
        <v>0.39032126104783871</v>
      </c>
      <c r="W3" s="17">
        <v>0.40065055633401248</v>
      </c>
      <c r="X3" s="17">
        <v>0.77995486832238814</v>
      </c>
      <c r="Y3" s="18">
        <v>0.85291110021326066</v>
      </c>
      <c r="Z3" s="19">
        <f>('[1]Budget Export'!Z3)/('[1]Budget Irradiance'!Z3*'[1]Site Info'!$C3/1000)</f>
        <v>0.87861753201220982</v>
      </c>
      <c r="AA3" s="17">
        <f>('[1]Budget Export'!AA3)/('[1]Budget Irradiance'!AA3*'[1]Site Info'!$C3/1000)</f>
        <v>0.85600298549044895</v>
      </c>
      <c r="AB3" s="17">
        <f>('[1]Budget Export'!AB3)/('[1]Budget Irradiance'!AB3*'[1]Site Info'!$C3/1000)</f>
        <v>0.82005995817876765</v>
      </c>
      <c r="AC3" s="17">
        <f>('[1]Budget Export'!AC3)/('[1]Budget Irradiance'!AC3*'[1]Site Info'!$C3/1000)</f>
        <v>0.83588717961843639</v>
      </c>
      <c r="AD3" s="17">
        <f>('[1]Budget Export'!AD3)/('[1]Budget Irradiance'!AD3*'[1]Site Info'!$C3/1000)</f>
        <v>0.78933154190454913</v>
      </c>
      <c r="AE3" s="17">
        <f>('[1]Budget Export'!AE3)/('[1]Budget Irradiance'!AE3*'[1]Site Info'!$C3/1000)</f>
        <v>0.77509874500896581</v>
      </c>
      <c r="AF3" s="17">
        <f>('[1]Budget Export'!AF3)/('[1]Budget Irradiance'!AF3*'[1]Site Info'!$C3/1000)</f>
        <v>0.7800668744188286</v>
      </c>
      <c r="AG3" s="17">
        <f>('[1]Budget Export'!AG3)/('[1]Budget Irradiance'!AG3*'[1]Site Info'!$C3/1000)</f>
        <v>0.8072475268422763</v>
      </c>
      <c r="AH3" s="17">
        <f>('[1]Budget Export'!AH3)/('[1]Budget Irradiance'!AH3*'[1]Site Info'!$C3/1000)</f>
        <v>0.82755289685676758</v>
      </c>
      <c r="AI3" s="17">
        <f>('[1]Budget Export'!AI3)/('[1]Budget Irradiance'!AI3*'[1]Site Info'!$C3/1000)</f>
        <v>0.8494529035681988</v>
      </c>
      <c r="AJ3" s="17">
        <f>('[1]Budget Export'!AJ3)/('[1]Budget Irradiance'!AJ3*'[1]Site Info'!$C3/1000)</f>
        <v>0.85546576768522986</v>
      </c>
      <c r="AK3" s="18">
        <f>('[1]Budget Export'!AK3)/('[1]Budget Irradiance'!AK3*'[1]Site Info'!$C3/1000)</f>
        <v>0.84881692906095252</v>
      </c>
      <c r="AL3" s="19">
        <f>('[1]Budget Export'!AL3)/('[1]Budget Irradiance'!AL3*'[1]Site Info'!$C3/1000)</f>
        <v>0.88298326259155502</v>
      </c>
      <c r="AM3" s="17">
        <f>('[1]Budget Export'!AM3)/('[1]Budget Irradiance'!AM3*'[1]Site Info'!$C3/1000)</f>
        <v>0.85992481089744777</v>
      </c>
      <c r="AN3" s="17">
        <f>('[1]Budget Export'!AN3)/('[1]Budget Irradiance'!AN3*'[1]Site Info'!$C3/1000)</f>
        <v>0.82349744371223488</v>
      </c>
      <c r="AO3" s="17">
        <f>('[1]Budget Export'!AO3)/('[1]Budget Irradiance'!AO3*'[1]Site Info'!$C3/1000)</f>
        <v>0.83905714129648468</v>
      </c>
      <c r="AP3" s="17">
        <f>('[1]Budget Export'!AP3)/('[1]Budget Irradiance'!AP3*'[1]Site Info'!$C3/1000)</f>
        <v>0.79201275386192937</v>
      </c>
      <c r="AQ3" s="17">
        <f>('[1]Budget Export'!AQ3)/('[1]Budget Irradiance'!AQ3*'[1]Site Info'!$C3/1000)</f>
        <v>0.77828493470073523</v>
      </c>
      <c r="AR3" s="17">
        <f>('[1]Budget Export'!AR3)/('[1]Budget Irradiance'!AR3*'[1]Site Info'!$C3/1000)</f>
        <v>0.78296486977846935</v>
      </c>
      <c r="AS3" s="17">
        <f>('[1]Budget Export'!AS3)/('[1]Budget Irradiance'!AS3*'[1]Site Info'!$C3/1000)</f>
        <v>0.81084019355210135</v>
      </c>
      <c r="AT3" s="17">
        <f>('[1]Budget Export'!AT3)/('[1]Budget Irradiance'!AT3*'[1]Site Info'!$C3/1000)</f>
        <v>0.83088491209740412</v>
      </c>
      <c r="AU3" s="17">
        <f>('[1]Budget Export'!AU3)/('[1]Budget Irradiance'!AU3*'[1]Site Info'!$C3/1000)</f>
        <v>0.85254136038393835</v>
      </c>
      <c r="AV3" s="17">
        <f>('[1]Budget Export'!AV3)/('[1]Budget Irradiance'!AV3*'[1]Site Info'!$C3/1000)</f>
        <v>0.86041508026455993</v>
      </c>
      <c r="AW3" s="18">
        <f>('[1]Budget Export'!AW3)/('[1]Budget Irradiance'!AW3*'[1]Site Info'!$C3/1000)</f>
        <v>0.85340454922954068</v>
      </c>
      <c r="AX3" s="19">
        <f>('[1]Budget Export'!AX3)/('[1]Budget Irradiance'!AX3*'[1]Site Info'!$C3/1000)</f>
        <v>0.87875535914651781</v>
      </c>
      <c r="AY3" s="17">
        <f>('[1]Budget Export'!AY3)/('[1]Budget Irradiance'!AY3*'[1]Site Info'!$C3/1000)</f>
        <v>0.85578747371980968</v>
      </c>
      <c r="AZ3" s="17">
        <f>('[1]Budget Export'!AZ3)/('[1]Budget Irradiance'!AZ3*'[1]Site Info'!$C3/1000)</f>
        <v>0.81954013528561886</v>
      </c>
      <c r="BA3" s="17">
        <f>('[1]Budget Export'!BA3)/('[1]Budget Irradiance'!BA3*'[1]Site Info'!$C3/1000)</f>
        <v>0.83501602274649478</v>
      </c>
      <c r="BB3" s="17">
        <f>('[1]Budget Export'!BB3)/('[1]Budget Irradiance'!BB3*'[1]Site Info'!$C3/1000)</f>
        <v>0.7881971347437472</v>
      </c>
      <c r="BC3" s="17">
        <f>('[1]Budget Export'!BC3)/('[1]Budget Irradiance'!BC3*'[1]Site Info'!$C3/1000)</f>
        <v>0.7745433511883969</v>
      </c>
      <c r="BD3" s="17">
        <f>('[1]Budget Export'!BD3)/('[1]Budget Irradiance'!BD3*'[1]Site Info'!$C3/1000)</f>
        <v>0.77919970931488503</v>
      </c>
      <c r="BE3" s="17">
        <f>('[1]Budget Export'!BE3)/('[1]Budget Irradiance'!BE3*'[1]Site Info'!$C3/1000)</f>
        <v>0.80693309317438977</v>
      </c>
      <c r="BF3" s="17">
        <f>('[1]Budget Export'!BF3)/('[1]Budget Irradiance'!BF3*'[1]Site Info'!$C3/1000)</f>
        <v>0.82689257296924379</v>
      </c>
      <c r="BG3" s="17">
        <f>('[1]Budget Export'!BG3)/('[1]Budget Irradiance'!BG3*'[1]Site Info'!$C3/1000)</f>
        <v>0.84843950605253193</v>
      </c>
      <c r="BH3" s="17">
        <f>('[1]Budget Export'!BH3)/('[1]Budget Irradiance'!BH3*'[1]Site Info'!$C3/1000)</f>
        <v>0.85627695972574913</v>
      </c>
      <c r="BI3" s="18">
        <f>('[1]Budget Export'!BI3)/('[1]Budget Irradiance'!BI3*'[1]Site Info'!$C3/1000)</f>
        <v>0.84928588248484393</v>
      </c>
    </row>
    <row r="4" spans="1:61" x14ac:dyDescent="0.25">
      <c r="A4" s="15" t="s">
        <v>3</v>
      </c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20"/>
      <c r="O4" s="21"/>
      <c r="P4" s="21"/>
      <c r="Q4" s="21"/>
      <c r="R4" s="21"/>
      <c r="S4" s="21"/>
      <c r="T4" s="21"/>
      <c r="U4" s="21"/>
      <c r="V4" s="21"/>
      <c r="W4" s="21"/>
      <c r="X4" s="21"/>
      <c r="Y4" s="22"/>
      <c r="Z4" s="23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2"/>
      <c r="AL4" s="19">
        <f>('[1]Budget Export'!AL4)/('[1]Budget Irradiance'!AL4*'[1]Site Info'!$C4/1000)</f>
        <v>0</v>
      </c>
      <c r="AM4" s="17">
        <f>('[1]Budget Export'!AM4)/('[1]Budget Irradiance'!AM4*'[1]Site Info'!$C4/1000)</f>
        <v>0</v>
      </c>
      <c r="AN4" s="17">
        <f>('[1]Budget Export'!AN4)/('[1]Budget Irradiance'!AN4*'[1]Site Info'!$C4/1000)</f>
        <v>0</v>
      </c>
      <c r="AO4" s="17">
        <f>('[1]Budget Export'!AO4)/('[1]Budget Irradiance'!AO4*'[1]Site Info'!$C4/1000)</f>
        <v>0</v>
      </c>
      <c r="AP4" s="17">
        <f>('[1]Budget Export'!AP4)/('[1]Budget Irradiance'!AP4*'[1]Site Info'!$C4/1000)</f>
        <v>0.86641740346472917</v>
      </c>
      <c r="AQ4" s="17">
        <f>('[1]Budget Export'!AQ4)/('[1]Budget Irradiance'!AQ4*'[1]Site Info'!$C4/1000)</f>
        <v>0.80642702375009989</v>
      </c>
      <c r="AR4" s="17">
        <f>('[1]Budget Export'!AR4)/('[1]Budget Irradiance'!AR4*'[1]Site Info'!$C4/1000)</f>
        <v>0.81793159136556415</v>
      </c>
      <c r="AS4" s="17">
        <f>('[1]Budget Export'!AS4)/('[1]Budget Irradiance'!AS4*'[1]Site Info'!$C4/1000)</f>
        <v>0.81136462308297019</v>
      </c>
      <c r="AT4" s="17">
        <f>('[1]Budget Export'!AT4)/('[1]Budget Irradiance'!AT4*'[1]Site Info'!$C4/1000)</f>
        <v>0.81550244948774964</v>
      </c>
      <c r="AU4" s="17">
        <f>('[1]Budget Export'!AU4)/('[1]Budget Irradiance'!AU4*'[1]Site Info'!$C4/1000)</f>
        <v>0.81443349447217583</v>
      </c>
      <c r="AV4" s="17">
        <f>('[1]Budget Export'!AV4)/('[1]Budget Irradiance'!AV4*'[1]Site Info'!$C4/1000)</f>
        <v>0.82061708974388348</v>
      </c>
      <c r="AW4" s="18">
        <f>('[1]Budget Export'!AW4)/('[1]Budget Irradiance'!AW4*'[1]Site Info'!$C4/1000)</f>
        <v>0.81619193181215166</v>
      </c>
      <c r="AX4" s="19">
        <f>('[1]Budget Export'!AX4)/('[1]Budget Irradiance'!AX4*'[1]Site Info'!$C4/1000)</f>
        <v>0.81579755535443887</v>
      </c>
      <c r="AY4" s="17">
        <f>('[1]Budget Export'!AY4)/('[1]Budget Irradiance'!AY4*'[1]Site Info'!$C4/1000)</f>
        <v>0.82593787711437927</v>
      </c>
      <c r="AZ4" s="17">
        <f>('[1]Budget Export'!AZ4)/('[1]Budget Irradiance'!AZ4*'[1]Site Info'!$C4/1000)</f>
        <v>0.81709708734143993</v>
      </c>
      <c r="BA4" s="17">
        <f>('[1]Budget Export'!BA4)/('[1]Budget Irradiance'!BA4*'[1]Site Info'!$C4/1000)</f>
        <v>0.78372370813724324</v>
      </c>
      <c r="BB4" s="17">
        <f>('[1]Budget Export'!BB4)/('[1]Budget Irradiance'!BB4*'[1]Site Info'!$C4/1000)</f>
        <v>0.86315887972333993</v>
      </c>
      <c r="BC4" s="17">
        <f>('[1]Budget Export'!BC4)/('[1]Budget Irradiance'!BC4*'[1]Site Info'!$C4/1000)</f>
        <v>0.80319294653023332</v>
      </c>
      <c r="BD4" s="17">
        <f>('[1]Budget Export'!BD4)/('[1]Budget Irradiance'!BD4*'[1]Site Info'!$C4/1000)</f>
        <v>0.81446962037241666</v>
      </c>
      <c r="BE4" s="17">
        <f>('[1]Budget Export'!BE4)/('[1]Budget Irradiance'!BE4*'[1]Site Info'!$C4/1000)</f>
        <v>0.80771730898260041</v>
      </c>
      <c r="BF4" s="17">
        <f>('[1]Budget Export'!BF4)/('[1]Budget Irradiance'!BF4*'[1]Site Info'!$C4/1000)</f>
        <v>0.81406117934562527</v>
      </c>
      <c r="BG4" s="17">
        <f>('[1]Budget Export'!BG4)/('[1]Budget Irradiance'!BG4*'[1]Site Info'!$C4/1000)</f>
        <v>0.81280597105362151</v>
      </c>
      <c r="BH4" s="17">
        <f>('[1]Budget Export'!BH4)/('[1]Budget Irradiance'!BH4*'[1]Site Info'!$C4/1000)</f>
        <v>0.81878540104815001</v>
      </c>
      <c r="BI4" s="18">
        <f>('[1]Budget Export'!BI4)/('[1]Budget Irradiance'!BI4*'[1]Site Info'!$C4/1000)</f>
        <v>0.81411636551676003</v>
      </c>
    </row>
    <row r="5" spans="1:61" x14ac:dyDescent="0.25">
      <c r="A5" s="15" t="s">
        <v>4</v>
      </c>
      <c r="B5" s="24">
        <v>0.89412754104417846</v>
      </c>
      <c r="C5" s="25">
        <v>0.91180308445047364</v>
      </c>
      <c r="D5" s="25">
        <v>0.83292924647173894</v>
      </c>
      <c r="E5" s="25">
        <v>0.77413161230579897</v>
      </c>
      <c r="F5" s="25">
        <v>0.75778184193921572</v>
      </c>
      <c r="G5" s="25">
        <v>0.75681689970688959</v>
      </c>
      <c r="H5" s="25">
        <v>0.77081180223161527</v>
      </c>
      <c r="I5" s="25">
        <v>0.78884733390514172</v>
      </c>
      <c r="J5" s="25">
        <v>0.82744586548938204</v>
      </c>
      <c r="K5" s="25">
        <v>0.8541849250007012</v>
      </c>
      <c r="L5" s="25">
        <v>0.91939238498908704</v>
      </c>
      <c r="M5" s="26">
        <v>0.9106060414240319</v>
      </c>
      <c r="N5" s="24">
        <v>0.90188543275620636</v>
      </c>
      <c r="O5" s="25">
        <v>0.84584978816814183</v>
      </c>
      <c r="P5" s="25">
        <v>0.8007345487300771</v>
      </c>
      <c r="Q5" s="25">
        <v>0.77607410596097548</v>
      </c>
      <c r="R5" s="25">
        <v>0.75206783038813119</v>
      </c>
      <c r="S5" s="25">
        <v>0.73822998882208124</v>
      </c>
      <c r="T5" s="25">
        <v>0.77079100166367021</v>
      </c>
      <c r="U5" s="25">
        <v>0.79954128460899243</v>
      </c>
      <c r="V5" s="25">
        <v>0.81396502728230968</v>
      </c>
      <c r="W5" s="25">
        <v>0.83455622312189703</v>
      </c>
      <c r="X5" s="25">
        <v>0.84964541570648944</v>
      </c>
      <c r="Y5" s="26">
        <v>0.89301738480677806</v>
      </c>
      <c r="Z5" s="19">
        <f>('[1]Budget Export'!Z5)/('[1]Budget Irradiance'!Z5*'[1]Site Info'!$C5/1000)</f>
        <v>0.89728350213859631</v>
      </c>
      <c r="AA5" s="17">
        <f>('[1]Budget Export'!AA5)/('[1]Budget Irradiance'!AA5*'[1]Site Info'!$C5/1000)</f>
        <v>0.84153378316718075</v>
      </c>
      <c r="AB5" s="17">
        <f>('[1]Budget Export'!AB5)/('[1]Budget Irradiance'!AB5*'[1]Site Info'!$C5/1000)</f>
        <v>0.79664874724959689</v>
      </c>
      <c r="AC5" s="17">
        <f>('[1]Budget Export'!AC5)/('[1]Budget Irradiance'!AC5*'[1]Site Info'!$C5/1000)</f>
        <v>0.77211413603570311</v>
      </c>
      <c r="AD5" s="17">
        <f>('[1]Budget Export'!AD5)/('[1]Budget Irradiance'!AD5*'[1]Site Info'!$C5/1000)</f>
        <v>0.7482303540862848</v>
      </c>
      <c r="AE5" s="17">
        <f>('[1]Budget Export'!AE5)/('[1]Budget Irradiance'!AE5*'[1]Site Info'!$C5/1000)</f>
        <v>0.73446312103044187</v>
      </c>
      <c r="AF5" s="17">
        <f>('[1]Budget Export'!AF5)/('[1]Budget Irradiance'!AF5*'[1]Site Info'!$C5/1000)</f>
        <v>0.76685798913069925</v>
      </c>
      <c r="AG5" s="17">
        <f>('[1]Budget Export'!AG5)/('[1]Budget Irradiance'!AG5*'[1]Site Info'!$C5/1000)</f>
        <v>0.79546157183833532</v>
      </c>
      <c r="AH5" s="17">
        <f>('[1]Budget Export'!AH5)/('[1]Budget Irradiance'!AH5*'[1]Site Info'!$C5/1000)</f>
        <v>0.80981171640193916</v>
      </c>
      <c r="AI5" s="17">
        <f>('[1]Budget Export'!AI5)/('[1]Budget Irradiance'!AI5*'[1]Site Info'!$C5/1000)</f>
        <v>0.83029784429038112</v>
      </c>
      <c r="AJ5" s="17">
        <f>('[1]Budget Export'!AJ5)/('[1]Budget Irradiance'!AJ5*'[1]Site Info'!$C5/1000)</f>
        <v>0.84531004326267212</v>
      </c>
      <c r="AK5" s="18">
        <f>('[1]Budget Export'!AK5)/('[1]Budget Irradiance'!AK5*'[1]Site Info'!$C5/1000)</f>
        <v>0.88846070399573429</v>
      </c>
      <c r="AL5" s="19">
        <f>('[1]Budget Export'!AL5)/('[1]Budget Irradiance'!AL5*'[1]Site Info'!$C5/1000)</f>
        <v>0.90632408488532734</v>
      </c>
      <c r="AM5" s="17">
        <f>('[1]Budget Export'!AM5)/('[1]Budget Irradiance'!AM5*'[1]Site Info'!$C5/1000)</f>
        <v>0.85001265944514592</v>
      </c>
      <c r="AN5" s="17">
        <f>('[1]Budget Export'!AN5)/('[1]Budget Irradiance'!AN5*'[1]Site Info'!$C5/1000)</f>
        <v>0.80467538420706242</v>
      </c>
      <c r="AO5" s="17">
        <f>('[1]Budget Export'!AO5)/('[1]Budget Irradiance'!AO5*'[1]Site Info'!$C5/1000)</f>
        <v>0.77876165343285286</v>
      </c>
      <c r="AP5" s="17">
        <f>('[1]Budget Export'!AP5)/('[1]Budget Irradiance'!AP5*'[1]Site Info'!$C5/1000)</f>
        <v>0.7547587648052082</v>
      </c>
      <c r="AQ5" s="17">
        <f>('[1]Budget Export'!AQ5)/('[1]Budget Irradiance'!AQ5*'[1]Site Info'!$C5/1000)</f>
        <v>0.73988753885493941</v>
      </c>
      <c r="AR5" s="17">
        <f>('[1]Budget Export'!AR5)/('[1]Budget Irradiance'!AR5*'[1]Site Info'!$C5/1000)</f>
        <v>0.77225838972395933</v>
      </c>
      <c r="AS5" s="17">
        <f>('[1]Budget Export'!AS5)/('[1]Budget Irradiance'!AS5*'[1]Site Info'!$C5/1000)</f>
        <v>0.80096145476957303</v>
      </c>
      <c r="AT5" s="17">
        <f>('[1]Budget Export'!AT5)/('[1]Budget Irradiance'!AT5*'[1]Site Info'!$C5/1000)</f>
        <v>0.81522149462119931</v>
      </c>
      <c r="AU5" s="17">
        <f>('[1]Budget Export'!AU5)/('[1]Budget Irradiance'!AU5*'[1]Site Info'!$C5/1000)</f>
        <v>0.83561936214908727</v>
      </c>
      <c r="AV5" s="17">
        <f>('[1]Budget Export'!AV5)/('[1]Budget Irradiance'!AV5*'[1]Site Info'!$C5/1000)</f>
        <v>0.84981838995001646</v>
      </c>
      <c r="AW5" s="18">
        <f>('[1]Budget Export'!AW5)/('[1]Budget Irradiance'!AW5*'[1]Site Info'!$C5/1000)</f>
        <v>0.89271389840988202</v>
      </c>
      <c r="AX5" s="19">
        <f>('[1]Budget Export'!AX5)/('[1]Budget Irradiance'!AX5*'[1]Site Info'!$C5/1000)</f>
        <v>0.90182385943807142</v>
      </c>
      <c r="AY5" s="17">
        <f>('[1]Budget Export'!AY5)/('[1]Budget Irradiance'!AY5*'[1]Site Info'!$C5/1000)</f>
        <v>0.8454320442409039</v>
      </c>
      <c r="AZ5" s="17">
        <f>('[1]Budget Export'!AZ5)/('[1]Budget Irradiance'!AZ5*'[1]Site Info'!$C5/1000)</f>
        <v>0.80002040910483585</v>
      </c>
      <c r="BA5" s="17">
        <f>('[1]Budget Export'!BA5)/('[1]Budget Irradiance'!BA5*'[1]Site Info'!$C5/1000)</f>
        <v>0.77505193242091364</v>
      </c>
      <c r="BB5" s="17">
        <f>('[1]Budget Export'!BB5)/('[1]Budget Irradiance'!BB5*'[1]Site Info'!$C5/1000)</f>
        <v>0.75076790331236287</v>
      </c>
      <c r="BC5" s="17">
        <f>('[1]Budget Export'!BC5)/('[1]Budget Irradiance'!BC5*'[1]Site Info'!$C5/1000)</f>
        <v>0.73664030876035957</v>
      </c>
      <c r="BD5" s="17">
        <f>('[1]Budget Export'!BD5)/('[1]Budget Irradiance'!BD5*'[1]Site Info'!$C5/1000)</f>
        <v>0.76881439689375397</v>
      </c>
      <c r="BE5" s="17">
        <f>('[1]Budget Export'!BE5)/('[1]Budget Irradiance'!BE5*'[1]Site Info'!$C5/1000)</f>
        <v>0.79715151528141226</v>
      </c>
      <c r="BF5" s="17">
        <f>('[1]Budget Export'!BF5)/('[1]Budget Irradiance'!BF5*'[1]Site Info'!$C5/1000)</f>
        <v>0.81118673231205329</v>
      </c>
      <c r="BG5" s="17">
        <f>('[1]Budget Export'!BG5)/('[1]Budget Irradiance'!BG5*'[1]Site Info'!$C5/1000)</f>
        <v>0.83136506008299849</v>
      </c>
      <c r="BH5" s="17">
        <f>('[1]Budget Export'!BH5)/('[1]Budget Irradiance'!BH5*'[1]Site Info'!$C5/1000)</f>
        <v>0.84603630128621177</v>
      </c>
      <c r="BI5" s="18">
        <f>('[1]Budget Export'!BI5)/('[1]Budget Irradiance'!BI5*'[1]Site Info'!$C5/1000)</f>
        <v>0.88885775969271008</v>
      </c>
    </row>
    <row r="6" spans="1:61" x14ac:dyDescent="0.25">
      <c r="A6" s="15" t="s">
        <v>5</v>
      </c>
      <c r="B6" s="24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6">
        <v>0</v>
      </c>
      <c r="N6" s="24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7">
        <v>0</v>
      </c>
      <c r="Y6" s="28">
        <v>0.85313080591899149</v>
      </c>
      <c r="Z6" s="19">
        <f>('[1]Budget Export'!Z6)/('[1]Budget Irradiance'!Z6*'[1]Site Info'!$C6/1000)</f>
        <v>0.84071342079975342</v>
      </c>
      <c r="AA6" s="17">
        <f>('[1]Budget Export'!AA6)/('[1]Budget Irradiance'!AA6*'[1]Site Info'!$C6/1000)</f>
        <v>0.83785176745362655</v>
      </c>
      <c r="AB6" s="17">
        <f>('[1]Budget Export'!AB6)/('[1]Budget Irradiance'!AB6*'[1]Site Info'!$C6/1000)</f>
        <v>0.83996811517074521</v>
      </c>
      <c r="AC6" s="17">
        <f>('[1]Budget Export'!AC6)/('[1]Budget Irradiance'!AC6*'[1]Site Info'!$C6/1000)</f>
        <v>0.83316765393463066</v>
      </c>
      <c r="AD6" s="17">
        <f>('[1]Budget Export'!AD6)/('[1]Budget Irradiance'!AD6*'[1]Site Info'!$C6/1000)</f>
        <v>0.82843275599873845</v>
      </c>
      <c r="AE6" s="17">
        <f>('[1]Budget Export'!AE6)/('[1]Budget Irradiance'!AE6*'[1]Site Info'!$C6/1000)</f>
        <v>0.83800010504576694</v>
      </c>
      <c r="AF6" s="17">
        <f>('[1]Budget Export'!AF6)/('[1]Budget Irradiance'!AF6*'[1]Site Info'!$C6/1000)</f>
        <v>0.83276015992081476</v>
      </c>
      <c r="AG6" s="17">
        <f>('[1]Budget Export'!AG6)/('[1]Budget Irradiance'!AG6*'[1]Site Info'!$C6/1000)</f>
        <v>0.81867386598956193</v>
      </c>
      <c r="AH6" s="17">
        <f>('[1]Budget Export'!AH6)/('[1]Budget Irradiance'!AH6*'[1]Site Info'!$C6/1000)</f>
        <v>0.83678719093935716</v>
      </c>
      <c r="AI6" s="17">
        <f>('[1]Budget Export'!AI6)/('[1]Budget Irradiance'!AI6*'[1]Site Info'!$C6/1000)</f>
        <v>0.83260265550856016</v>
      </c>
      <c r="AJ6" s="17">
        <f>('[1]Budget Export'!AJ6)/('[1]Budget Irradiance'!AJ6*'[1]Site Info'!$C6/1000)</f>
        <v>0.83613999293857111</v>
      </c>
      <c r="AK6" s="18">
        <f>('[1]Budget Export'!AK6)/('[1]Budget Irradiance'!AK6*'[1]Site Info'!$C6/1000)</f>
        <v>0.84315376824706989</v>
      </c>
      <c r="AL6" s="19">
        <f>('[1]Budget Export'!AL6)/('[1]Budget Irradiance'!AL6*'[1]Site Info'!$C6/1000)</f>
        <v>0.85477317458879765</v>
      </c>
      <c r="AM6" s="17">
        <f>('[1]Budget Export'!AM6)/('[1]Budget Irradiance'!AM6*'[1]Site Info'!$C6/1000)</f>
        <v>0.85161768291437578</v>
      </c>
      <c r="AN6" s="17">
        <f>('[1]Budget Export'!AN6)/('[1]Budget Irradiance'!AN6*'[1]Site Info'!$C6/1000)</f>
        <v>0.85355973319800338</v>
      </c>
      <c r="AO6" s="17">
        <f>('[1]Budget Export'!AO6)/('[1]Budget Irradiance'!AO6*'[1]Site Info'!$C6/1000)</f>
        <v>0.84637465801845801</v>
      </c>
      <c r="AP6" s="17">
        <f>('[1]Budget Export'!AP6)/('[1]Budget Irradiance'!AP6*'[1]Site Info'!$C6/1000)</f>
        <v>0.84134914824512697</v>
      </c>
      <c r="AQ6" s="17">
        <f>('[1]Budget Export'!AQ6)/('[1]Budget Irradiance'!AQ6*'[1]Site Info'!$C6/1000)</f>
        <v>0.85078640364295088</v>
      </c>
      <c r="AR6" s="17">
        <f>('[1]Budget Export'!AR6)/('[1]Budget Irradiance'!AR6*'[1]Site Info'!$C6/1000)</f>
        <v>0.84522787188544002</v>
      </c>
      <c r="AS6" s="17">
        <f>('[1]Budget Export'!AS6)/('[1]Budget Irradiance'!AS6*'[1]Site Info'!$C6/1000)</f>
        <v>0.83069565135945023</v>
      </c>
      <c r="AT6" s="17">
        <f>('[1]Budget Export'!AT6)/('[1]Budget Irradiance'!AT6*'[1]Site Info'!$C6/1000)</f>
        <v>0.84882384171387304</v>
      </c>
      <c r="AU6" s="17">
        <f>('[1]Budget Export'!AU6)/('[1]Budget Irradiance'!AU6*'[1]Site Info'!$C6/1000)</f>
        <v>0.84432566853904745</v>
      </c>
      <c r="AV6" s="17">
        <f>('[1]Budget Export'!AV6)/('[1]Budget Irradiance'!AV6*'[1]Site Info'!$C6/1000)</f>
        <v>0.84766269816156836</v>
      </c>
      <c r="AW6" s="18">
        <f>('[1]Budget Export'!AW6)/('[1]Budget Irradiance'!AW6*'[1]Site Info'!$C6/1000)</f>
        <v>0.85450486419414839</v>
      </c>
      <c r="AX6" s="19">
        <f>('[1]Budget Export'!AX6)/('[1]Budget Irradiance'!AX6*'[1]Site Info'!$C6/1000)</f>
        <v>0.85180082862033057</v>
      </c>
      <c r="AY6" s="17">
        <f>('[1]Budget Export'!AY6)/('[1]Budget Irradiance'!AY6*'[1]Site Info'!$C6/1000)</f>
        <v>0.84864868584458353</v>
      </c>
      <c r="AZ6" s="17">
        <f>('[1]Budget Export'!AZ6)/('[1]Budget Irradiance'!AZ6*'[1]Site Info'!$C6/1000)</f>
        <v>0.85055533354664059</v>
      </c>
      <c r="BA6" s="17">
        <f>('[1]Budget Export'!BA6)/('[1]Budget Irradiance'!BA6*'[1]Site Info'!$C6/1000)</f>
        <v>0.84341796535922098</v>
      </c>
      <c r="BB6" s="17">
        <f>('[1]Budget Export'!BB6)/('[1]Budget Irradiance'!BB6*'[1]Site Info'!$C6/1000)</f>
        <v>0.8383831782398169</v>
      </c>
      <c r="BC6" s="17">
        <f>('[1]Budget Export'!BC6)/('[1]Budget Irradiance'!BC6*'[1]Site Info'!$C6/1000)</f>
        <v>0.84781294129149687</v>
      </c>
      <c r="BD6" s="17">
        <f>('[1]Budget Export'!BD6)/('[1]Budget Irradiance'!BD6*'[1]Site Info'!$C6/1000)</f>
        <v>0.84226888080084739</v>
      </c>
      <c r="BE6" s="17">
        <f>('[1]Budget Export'!BE6)/('[1]Budget Irradiance'!BE6*'[1]Site Info'!$C6/1000)</f>
        <v>0.82777521206501192</v>
      </c>
      <c r="BF6" s="17">
        <f>('[1]Budget Export'!BF6)/('[1]Budget Irradiance'!BF6*'[1]Site Info'!$C6/1000)</f>
        <v>0.8458379935601833</v>
      </c>
      <c r="BG6" s="17">
        <f>('[1]Budget Export'!BG6)/('[1]Budget Irradiance'!BG6*'[1]Site Info'!$C6/1000)</f>
        <v>0.84136570142938483</v>
      </c>
      <c r="BH6" s="17">
        <f>('[1]Budget Export'!BH6)/('[1]Budget Irradiance'!BH6*'[1]Site Info'!$C6/1000)</f>
        <v>0.84468869863530371</v>
      </c>
      <c r="BI6" s="18">
        <f>('[1]Budget Export'!BI6)/('[1]Budget Irradiance'!BI6*'[1]Site Info'!$C6/1000)</f>
        <v>0.85152875749777701</v>
      </c>
    </row>
    <row r="7" spans="1:61" x14ac:dyDescent="0.25">
      <c r="A7" s="15" t="s">
        <v>6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  <c r="N7" s="20"/>
      <c r="O7" s="21"/>
      <c r="P7" s="21"/>
      <c r="Q7" s="21"/>
      <c r="R7" s="21"/>
      <c r="S7" s="21"/>
      <c r="T7" s="21"/>
      <c r="U7" s="21"/>
      <c r="V7" s="21"/>
      <c r="W7" s="21"/>
      <c r="X7" s="21"/>
      <c r="Y7" s="22"/>
      <c r="Z7" s="19"/>
      <c r="AA7" s="17"/>
      <c r="AB7" s="17"/>
      <c r="AC7" s="17"/>
      <c r="AD7" s="17">
        <f>('[1]Budget Export'!AD7)/('[1]Budget Irradiance'!AD7*'[1]Site Info'!$C7/1000)</f>
        <v>0.88570453532494176</v>
      </c>
      <c r="AE7" s="17">
        <f>('[1]Budget Export'!AE7)/('[1]Budget Irradiance'!AE7*'[1]Site Info'!$C7/1000)</f>
        <v>0.87463816269246608</v>
      </c>
      <c r="AF7" s="17">
        <f>('[1]Budget Export'!AF7)/('[1]Budget Irradiance'!AF7*'[1]Site Info'!$C7/1000)</f>
        <v>0.91962945032918442</v>
      </c>
      <c r="AG7" s="17">
        <f>('[1]Budget Export'!AG7)/('[1]Budget Irradiance'!AG7*'[1]Site Info'!$C7/1000)</f>
        <v>0.85535561828586792</v>
      </c>
      <c r="AH7" s="17">
        <f>('[1]Budget Export'!AH7)/('[1]Budget Irradiance'!AH7*'[1]Site Info'!$C7/1000)</f>
        <v>0.87438257231357586</v>
      </c>
      <c r="AI7" s="17">
        <f>('[1]Budget Export'!AI7)/('[1]Budget Irradiance'!AI7*'[1]Site Info'!$C7/1000)</f>
        <v>0.87512455005363077</v>
      </c>
      <c r="AJ7" s="17">
        <f>('[1]Budget Export'!AJ7)/('[1]Budget Irradiance'!AJ7*'[1]Site Info'!$C7/1000)</f>
        <v>0.74269429474716986</v>
      </c>
      <c r="AK7" s="18">
        <f>('[1]Budget Export'!AK7)/('[1]Budget Irradiance'!AK7*'[1]Site Info'!$C7/1000)</f>
        <v>0.73465325550872629</v>
      </c>
      <c r="AL7" s="19">
        <f>('[1]Budget Export'!AL7)/('[1]Budget Irradiance'!AL7*'[1]Site Info'!$C7/1000)</f>
        <v>0.82231357931927029</v>
      </c>
      <c r="AM7" s="17">
        <f>('[1]Budget Export'!AM7)/('[1]Budget Irradiance'!AM7*'[1]Site Info'!$C7/1000)</f>
        <v>0.81674248943179173</v>
      </c>
      <c r="AN7" s="17">
        <f>('[1]Budget Export'!AN7)/('[1]Budget Irradiance'!AN7*'[1]Site Info'!$C7/1000)</f>
        <v>0.83562186212902922</v>
      </c>
      <c r="AO7" s="17">
        <f>('[1]Budget Export'!AO7)/('[1]Budget Irradiance'!AO7*'[1]Site Info'!$C7/1000)</f>
        <v>0.92190483574121662</v>
      </c>
      <c r="AP7" s="17">
        <f>('[1]Budget Export'!AP7)/('[1]Budget Irradiance'!AP7*'[1]Site Info'!$C7/1000)</f>
        <v>0.91283441983441427</v>
      </c>
      <c r="AQ7" s="17">
        <f>('[1]Budget Export'!AQ7)/('[1]Budget Irradiance'!AQ7*'[1]Site Info'!$C7/1000)</f>
        <v>0.9014357065617209</v>
      </c>
      <c r="AR7" s="17">
        <f>('[1]Budget Export'!AR7)/('[1]Budget Irradiance'!AR7*'[1]Site Info'!$C7/1000)</f>
        <v>0.94794128524400001</v>
      </c>
      <c r="AS7" s="17">
        <f>('[1]Budget Export'!AS7)/('[1]Budget Irradiance'!AS7*'[1]Site Info'!$C7/1000)</f>
        <v>0.88166636382119001</v>
      </c>
      <c r="AT7" s="17">
        <f>('[1]Budget Export'!AT7)/('[1]Budget Irradiance'!AT7*'[1]Site Info'!$C7/1000)</f>
        <v>0.9012899488089039</v>
      </c>
      <c r="AU7" s="17">
        <f>('[1]Budget Export'!AU7)/('[1]Budget Irradiance'!AU7*'[1]Site Info'!$C7/1000)</f>
        <v>0.90182978651116497</v>
      </c>
      <c r="AV7" s="17">
        <f>('[1]Budget Export'!AV7)/('[1]Budget Irradiance'!AV7*'[1]Site Info'!$C7/1000)</f>
        <v>0.76533322370172463</v>
      </c>
      <c r="AW7" s="18">
        <f>('[1]Budget Export'!AW7)/('[1]Budget Irradiance'!AW7*'[1]Site Info'!$C7/1000)</f>
        <v>0.75743989126494982</v>
      </c>
      <c r="AX7" s="19">
        <f>('[1]Budget Export'!AX7)/('[1]Budget Irradiance'!AX7*'[1]Site Info'!$C7/1000)</f>
        <v>0.8138676422555764</v>
      </c>
      <c r="AY7" s="17">
        <f>('[1]Budget Export'!AY7)/('[1]Budget Irradiance'!AY7*'[1]Site Info'!$C7/1000)</f>
        <v>0.80801658527279852</v>
      </c>
      <c r="AZ7" s="17">
        <f>('[1]Budget Export'!AZ7)/('[1]Budget Irradiance'!AZ7*'[1]Site Info'!$C7/1000)</f>
        <v>0.82628602607745583</v>
      </c>
      <c r="BA7" s="17">
        <f>('[1]Budget Export'!BA7)/('[1]Budget Irradiance'!BA7*'[1]Site Info'!$C7/1000)</f>
        <v>0.91091577444526106</v>
      </c>
      <c r="BB7" s="17">
        <f>('[1]Budget Export'!BB7)/('[1]Budget Irradiance'!BB7*'[1]Site Info'!$C7/1000)</f>
        <v>0.90739573239422333</v>
      </c>
      <c r="BC7" s="17">
        <f>('[1]Budget Export'!BC7)/('[1]Budget Irradiance'!BC7*'[1]Site Info'!$C7/1000)</f>
        <v>0.89556984560932229</v>
      </c>
      <c r="BD7" s="17">
        <f>('[1]Budget Export'!BD7)/('[1]Budget Irradiance'!BD7*'[1]Site Info'!$C7/1000)</f>
        <v>0.94114106857493707</v>
      </c>
      <c r="BE7" s="17">
        <f>('[1]Budget Export'!BE7)/('[1]Budget Irradiance'!BE7*'[1]Site Info'!$C7/1000)</f>
        <v>0.87488655460816367</v>
      </c>
      <c r="BF7" s="17">
        <f>('[1]Budget Export'!BF7)/('[1]Budget Irradiance'!BF7*'[1]Site Info'!$C7/1000)</f>
        <v>0.89386040185963989</v>
      </c>
      <c r="BG7" s="17">
        <f>('[1]Budget Export'!BG7)/('[1]Budget Irradiance'!BG7*'[1]Site Info'!$C7/1000)</f>
        <v>0.8941469261013143</v>
      </c>
      <c r="BH7" s="17">
        <f>('[1]Budget Export'!BH7)/('[1]Budget Irradiance'!BH7*'[1]Site Info'!$C7/1000)</f>
        <v>0.75842437751165503</v>
      </c>
      <c r="BI7" s="18">
        <f>('[1]Budget Export'!BI7)/('[1]Budget Irradiance'!BI7*'[1]Site Info'!$C7/1000)</f>
        <v>0.74981723463404915</v>
      </c>
    </row>
    <row r="8" spans="1:61" x14ac:dyDescent="0.25">
      <c r="A8" s="15" t="s">
        <v>7</v>
      </c>
      <c r="B8" s="24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6">
        <v>0</v>
      </c>
      <c r="N8" s="24">
        <v>0.93340603708063674</v>
      </c>
      <c r="O8" s="25">
        <v>0.95315575505134242</v>
      </c>
      <c r="P8" s="25">
        <v>0.93253194101805814</v>
      </c>
      <c r="Q8" s="25">
        <v>0.90254791371939902</v>
      </c>
      <c r="R8" s="25">
        <v>0.8835900502414239</v>
      </c>
      <c r="S8" s="25">
        <v>0.85793609259472958</v>
      </c>
      <c r="T8" s="25">
        <v>0.85165874126951346</v>
      </c>
      <c r="U8" s="25">
        <v>0.85422570611025195</v>
      </c>
      <c r="V8" s="25">
        <v>0.86670312087369406</v>
      </c>
      <c r="W8" s="25">
        <v>0.88884048861772447</v>
      </c>
      <c r="X8" s="25">
        <v>0.9140131046201605</v>
      </c>
      <c r="Y8" s="26">
        <v>0.93000858034052525</v>
      </c>
      <c r="Z8" s="29">
        <f>('[1]Budget Export'!Z8)/('[1]Budget Irradiance'!Z8*'[1]Site Info'!$C8/1000)</f>
        <v>0.92871460194139799</v>
      </c>
      <c r="AA8" s="29">
        <f>('[1]Budget Export'!AA8)/('[1]Budget Irradiance'!AA8*'[1]Site Info'!$C8/1000)</f>
        <v>0.94836505494359369</v>
      </c>
      <c r="AB8" s="29">
        <f>('[1]Budget Export'!AB8)/('[1]Budget Irradiance'!AB8*'[1]Site Info'!$C8/1000)</f>
        <v>0.92784489921336011</v>
      </c>
      <c r="AC8" s="29">
        <f>('[1]Budget Export'!AC8)/('[1]Budget Irradiance'!AC8*'[1]Site Info'!$C8/1000)</f>
        <v>0.89801157601741344</v>
      </c>
      <c r="AD8" s="29">
        <f>('[1]Budget Export'!AD8)/('[1]Budget Irradiance'!AD8*'[1]Site Info'!$C8/1000)</f>
        <v>0.87914899753155584</v>
      </c>
      <c r="AE8" s="29">
        <f>('[1]Budget Export'!AE8)/('[1]Budget Irradiance'!AE8*'[1]Site Info'!$C8/1000)</f>
        <v>0.85362398042475829</v>
      </c>
      <c r="AF8" s="29">
        <f>('[1]Budget Export'!AF8)/('[1]Budget Irradiance'!AF8*'[1]Site Info'!$C8/1000)</f>
        <v>0.84737817998460019</v>
      </c>
      <c r="AG8" s="29">
        <f>('[1]Budget Export'!AG8)/('[1]Budget Irradiance'!AG8*'[1]Site Info'!$C8/1000)</f>
        <v>0.84993224288494351</v>
      </c>
      <c r="AH8" s="29">
        <f>('[1]Budget Export'!AH8)/('[1]Budget Irradiance'!AH8*'[1]Site Info'!$C8/1000)</f>
        <v>0.86234694433848313</v>
      </c>
      <c r="AI8" s="29">
        <f>('[1]Budget Export'!AI8)/('[1]Budget Irradiance'!AI8*'[1]Site Info'!$C8/1000)</f>
        <v>0.88437304643734016</v>
      </c>
      <c r="AJ8" s="29">
        <f>('[1]Budget Export'!AJ8)/('[1]Budget Irradiance'!AJ8*'[1]Site Info'!$C8/1000)</f>
        <v>0.9094191411933209</v>
      </c>
      <c r="AK8" s="29">
        <f>('[1]Budget Export'!AK8)/('[1]Budget Irradiance'!AK8*'[1]Site Info'!$C8/1000)</f>
        <v>0.92533422131532639</v>
      </c>
      <c r="AL8" s="29">
        <f>('[1]Budget Export'!AL8)/('[1]Budget Irradiance'!AL8*'[1]Site Info'!$C8/1000)</f>
        <v>0.92766538600783</v>
      </c>
      <c r="AM8" s="29">
        <f>('[1]Budget Export'!AM8)/('[1]Budget Irradiance'!AM8*'[1]Site Info'!$C8/1000)</f>
        <v>0.94754476560177969</v>
      </c>
      <c r="AN8" s="29">
        <f>('[1]Budget Export'!AN8)/('[1]Budget Irradiance'!AN8*'[1]Site Info'!$C8/1000)</f>
        <v>0.92695520525766839</v>
      </c>
      <c r="AO8" s="29">
        <f>('[1]Budget Export'!AO8)/('[1]Budget Irradiance'!AO8*'[1]Site Info'!$C8/1000)</f>
        <v>0.89696432572469142</v>
      </c>
      <c r="AP8" s="29">
        <f>('[1]Budget Export'!AP8)/('[1]Budget Irradiance'!AP8*'[1]Site Info'!$C8/1000)</f>
        <v>0.87821453643357872</v>
      </c>
      <c r="AQ8" s="29">
        <f>('[1]Budget Export'!AQ8)/('[1]Budget Irradiance'!AQ8*'[1]Site Info'!$C8/1000)</f>
        <v>0.85271921497060621</v>
      </c>
      <c r="AR8" s="29">
        <f>('[1]Budget Export'!AR8)/('[1]Budget Irradiance'!AR8*'[1]Site Info'!$C8/1000)</f>
        <v>0.84645123568162062</v>
      </c>
      <c r="AS8" s="29">
        <f>('[1]Budget Export'!AS8)/('[1]Budget Irradiance'!AS8*'[1]Site Info'!$C8/1000)</f>
        <v>0.84896432141283851</v>
      </c>
      <c r="AT8" s="29">
        <f>('[1]Budget Export'!AT8)/('[1]Budget Irradiance'!AT8*'[1]Site Info'!$C8/1000)</f>
        <v>0.8614688208411303</v>
      </c>
      <c r="AU8" s="29">
        <f>('[1]Budget Export'!AU8)/('[1]Budget Irradiance'!AU8*'[1]Site Info'!$C8/1000)</f>
        <v>0.88340949264376667</v>
      </c>
      <c r="AV8" s="29">
        <f>('[1]Budget Export'!AV8)/('[1]Budget Irradiance'!AV8*'[1]Site Info'!$C8/1000)</f>
        <v>0.90835700174150491</v>
      </c>
      <c r="AW8" s="29">
        <f>('[1]Budget Export'!AW8)/('[1]Budget Irradiance'!AW8*'[1]Site Info'!$C8/1000)</f>
        <v>0.92456147679523037</v>
      </c>
      <c r="AX8" s="19">
        <f>('[1]Budget Export'!AX8)/('[1]Budget Irradiance'!AX8*'[1]Site Info'!$C8/1000)</f>
        <v>0.92295758595631838</v>
      </c>
      <c r="AY8" s="17">
        <f>('[1]Budget Export'!AY8)/('[1]Budget Irradiance'!AY8*'[1]Site Info'!$C8/1000)</f>
        <v>0.94208507520235463</v>
      </c>
      <c r="AZ8" s="17">
        <f>('[1]Budget Export'!AZ8)/('[1]Budget Irradiance'!AZ8*'[1]Site Info'!$C8/1000)</f>
        <v>0.92133380143837273</v>
      </c>
      <c r="BA8" s="17">
        <f>('[1]Budget Export'!BA8)/('[1]Budget Irradiance'!BA8*'[1]Site Info'!$C8/1000)</f>
        <v>0.89133029150896259</v>
      </c>
      <c r="BB8" s="17">
        <f>('[1]Budget Export'!BB8)/('[1]Budget Irradiance'!BB8*'[1]Site Info'!$C8/1000)</f>
        <v>0.87224862073596243</v>
      </c>
      <c r="BC8" s="17">
        <f>('[1]Budget Export'!BC8)/('[1]Budget Irradiance'!BC8*'[1]Site Info'!$C8/1000)</f>
        <v>0.84656346960140516</v>
      </c>
      <c r="BD8" s="17">
        <f>('[1]Budget Export'!BD8)/('[1]Budget Irradiance'!BD8*'[1]Site Info'!$C8/1000)</f>
        <v>0.84002317731386444</v>
      </c>
      <c r="BE8" s="17">
        <f>('[1]Budget Export'!BE8)/('[1]Budget Irradiance'!BE8*'[1]Site Info'!$C8/1000)</f>
        <v>0.84219645316737379</v>
      </c>
      <c r="BF8" s="17">
        <f>('[1]Budget Export'!BF8)/('[1]Budget Irradiance'!BF8*'[1]Site Info'!$C8/1000)</f>
        <v>0.85413445842998414</v>
      </c>
      <c r="BG8" s="17">
        <f>('[1]Budget Export'!BG8)/('[1]Budget Irradiance'!BG8*'[1]Site Info'!$C8/1000)</f>
        <v>0.87558998845634639</v>
      </c>
      <c r="BH8" s="17">
        <f>('[1]Budget Export'!BH8)/('[1]Budget Irradiance'!BH8*'[1]Site Info'!$C8/1000)</f>
        <v>0.90000410677867315</v>
      </c>
      <c r="BI8" s="18">
        <f>('[1]Budget Export'!BI8)/('[1]Budget Irradiance'!BI8*'[1]Site Info'!$C8/1000)</f>
        <v>0.91537721754285639</v>
      </c>
    </row>
    <row r="9" spans="1:61" x14ac:dyDescent="0.25">
      <c r="A9" s="15" t="s">
        <v>8</v>
      </c>
      <c r="B9" s="24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6">
        <v>0</v>
      </c>
      <c r="N9" s="24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7">
        <v>0</v>
      </c>
      <c r="Y9" s="28">
        <v>0.83908100198754776</v>
      </c>
      <c r="Z9" s="30">
        <f>('[1]Budget Export'!Z9)/('[1]Budget Irradiance'!Z9*'[1]Site Info'!$C9/1000)</f>
        <v>0.82903551745082127</v>
      </c>
      <c r="AA9" s="30">
        <f>('[1]Budget Export'!AA9)/('[1]Budget Irradiance'!AA9*'[1]Site Info'!$C9/1000)</f>
        <v>0.83406418824431494</v>
      </c>
      <c r="AB9" s="30">
        <f>('[1]Budget Export'!AB9)/('[1]Budget Irradiance'!AB9*'[1]Site Info'!$C9/1000)</f>
        <v>0.83516391378571264</v>
      </c>
      <c r="AC9" s="30">
        <f>('[1]Budget Export'!AC9)/('[1]Budget Irradiance'!AC9*'[1]Site Info'!$C9/1000)</f>
        <v>0.83265194422547983</v>
      </c>
      <c r="AD9" s="30">
        <f>('[1]Budget Export'!AD9)/('[1]Budget Irradiance'!AD9*'[1]Site Info'!$C9/1000)</f>
        <v>0.8277357747275168</v>
      </c>
      <c r="AE9" s="30">
        <f>('[1]Budget Export'!AE9)/('[1]Budget Irradiance'!AE9*'[1]Site Info'!$C9/1000)</f>
        <v>0.8376590565013422</v>
      </c>
      <c r="AF9" s="30">
        <f>('[1]Budget Export'!AF9)/('[1]Budget Irradiance'!AF9*'[1]Site Info'!$C9/1000)</f>
        <v>0.83576365754826554</v>
      </c>
      <c r="AG9" s="30">
        <f>('[1]Budget Export'!AG9)/('[1]Budget Irradiance'!AG9*'[1]Site Info'!$C9/1000)</f>
        <v>0.82585914350145229</v>
      </c>
      <c r="AH9" s="30">
        <f>('[1]Budget Export'!AH9)/('[1]Budget Irradiance'!AH9*'[1]Site Info'!$C9/1000)</f>
        <v>0.82538082898690668</v>
      </c>
      <c r="AI9" s="30">
        <f>('[1]Budget Export'!AI9)/('[1]Budget Irradiance'!AI9*'[1]Site Info'!$C9/1000)</f>
        <v>0.82948918709958641</v>
      </c>
      <c r="AJ9" s="30">
        <f>('[1]Budget Export'!AJ9)/('[1]Budget Irradiance'!AJ9*'[1]Site Info'!$C9/1000)</f>
        <v>0.82928075042081051</v>
      </c>
      <c r="AK9" s="30">
        <f>('[1]Budget Export'!AK9)/('[1]Budget Irradiance'!AK9*'[1]Site Info'!$C9/1000)</f>
        <v>0.83417159029522658</v>
      </c>
      <c r="AL9" s="30">
        <f>('[1]Budget Export'!AL9)/('[1]Budget Irradiance'!AL9*'[1]Site Info'!$C9/1000)</f>
        <v>0.84136335841492738</v>
      </c>
      <c r="AM9" s="30">
        <f>('[1]Budget Export'!AM9)/('[1]Budget Irradiance'!AM9*'[1]Site Info'!$C9/1000)</f>
        <v>0.84617132063215672</v>
      </c>
      <c r="AN9" s="30">
        <f>('[1]Budget Export'!AN9)/('[1]Budget Irradiance'!AN9*'[1]Site Info'!$C9/1000)</f>
        <v>0.8470618929865652</v>
      </c>
      <c r="AO9" s="30">
        <f>('[1]Budget Export'!AO9)/('[1]Budget Irradiance'!AO9*'[1]Site Info'!$C9/1000)</f>
        <v>0.84425360415219175</v>
      </c>
      <c r="AP9" s="30">
        <f>('[1]Budget Export'!AP9)/('[1]Budget Irradiance'!AP9*'[1]Site Info'!$C9/1000)</f>
        <v>0.83902479808621477</v>
      </c>
      <c r="AQ9" s="30">
        <f>('[1]Budget Export'!AQ9)/('[1]Budget Irradiance'!AQ9*'[1]Site Info'!$C9/1000)</f>
        <v>0.84883018351484896</v>
      </c>
      <c r="AR9" s="30">
        <f>('[1]Budget Export'!AR9)/('[1]Budget Irradiance'!AR9*'[1]Site Info'!$C9/1000)</f>
        <v>0.84665121471155136</v>
      </c>
      <c r="AS9" s="30">
        <f>('[1]Budget Export'!AS9)/('[1]Budget Irradiance'!AS9*'[1]Site Info'!$C9/1000)</f>
        <v>0.83637257575045731</v>
      </c>
      <c r="AT9" s="30">
        <f>('[1]Budget Export'!AT9)/('[1]Budget Irradiance'!AT9*'[1]Site Info'!$C9/1000)</f>
        <v>0.8356300355535824</v>
      </c>
      <c r="AU9" s="30">
        <f>('[1]Budget Export'!AU9)/('[1]Budget Irradiance'!AU9*'[1]Site Info'!$C9/1000)</f>
        <v>0.83952916387342702</v>
      </c>
      <c r="AV9" s="30">
        <f>('[1]Budget Export'!AV9)/('[1]Budget Irradiance'!AV9*'[1]Site Info'!$C9/1000)</f>
        <v>0.83905965934668458</v>
      </c>
      <c r="AW9" s="30">
        <f>('[1]Budget Export'!AW9)/('[1]Budget Irradiance'!AW9*'[1]Site Info'!$C9/1000)</f>
        <v>0.84377800359652133</v>
      </c>
      <c r="AX9" s="19">
        <f>('[1]Budget Export'!AX9)/('[1]Budget Irradiance'!AX9*'[1]Site Info'!$C9/1000)</f>
        <v>0.83831898531937243</v>
      </c>
      <c r="AY9" s="17">
        <f>('[1]Budget Export'!AY9)/('[1]Budget Irradiance'!AY9*'[1]Site Info'!$C9/1000)</f>
        <v>0.84314566735298413</v>
      </c>
      <c r="AZ9" s="17">
        <f>('[1]Budget Export'!AZ9)/('[1]Budget Irradiance'!AZ9*'[1]Site Info'!$C9/1000)</f>
        <v>0.84401548516210123</v>
      </c>
      <c r="BA9" s="17">
        <f>('[1]Budget Export'!BA9)/('[1]Budget Irradiance'!BA9*'[1]Site Info'!$C9/1000)</f>
        <v>0.84121918303469667</v>
      </c>
      <c r="BB9" s="17">
        <f>('[1]Budget Export'!BB9)/('[1]Budget Irradiance'!BB9*'[1]Site Info'!$C9/1000)</f>
        <v>0.83600458177748505</v>
      </c>
      <c r="BC9" s="17">
        <f>('[1]Budget Export'!BC9)/('[1]Budget Irradiance'!BC9*'[1]Site Info'!$C9/1000)</f>
        <v>0.84576789115617401</v>
      </c>
      <c r="BD9" s="17">
        <f>('[1]Budget Export'!BD9)/('[1]Budget Irradiance'!BD9*'[1]Site Info'!$C9/1000)</f>
        <v>0.84360404227362595</v>
      </c>
      <c r="BE9" s="17">
        <f>('[1]Budget Export'!BE9)/('[1]Budget Irradiance'!BE9*'[1]Site Info'!$C9/1000)</f>
        <v>0.83335131410344221</v>
      </c>
      <c r="BF9" s="17">
        <f>('[1]Budget Export'!BF9)/('[1]Budget Irradiance'!BF9*'[1]Site Info'!$C9/1000)</f>
        <v>0.83261358747764636</v>
      </c>
      <c r="BG9" s="17">
        <f>('[1]Budget Export'!BG9)/('[1]Budget Irradiance'!BG9*'[1]Site Info'!$C9/1000)</f>
        <v>0.836509948238506</v>
      </c>
      <c r="BH9" s="17">
        <f>('[1]Budget Export'!BH9)/('[1]Budget Irradiance'!BH9*'[1]Site Info'!$C9/1000)</f>
        <v>0.83604362370641672</v>
      </c>
      <c r="BI9" s="18">
        <f>('[1]Budget Export'!BI9)/('[1]Budget Irradiance'!BI9*'[1]Site Info'!$C9/1000)</f>
        <v>0.84072510061814254</v>
      </c>
    </row>
    <row r="10" spans="1:61" x14ac:dyDescent="0.25">
      <c r="A10" s="15" t="s">
        <v>9</v>
      </c>
      <c r="B10" s="24">
        <v>0.96830789644779114</v>
      </c>
      <c r="C10" s="25">
        <v>0.88298327932407905</v>
      </c>
      <c r="D10" s="25">
        <v>0.85558978655431694</v>
      </c>
      <c r="E10" s="25">
        <v>0.78569936977095578</v>
      </c>
      <c r="F10" s="25">
        <v>0.76153138136117426</v>
      </c>
      <c r="G10" s="25">
        <v>0.75246308854282196</v>
      </c>
      <c r="H10" s="25">
        <v>0.75937876480495881</v>
      </c>
      <c r="I10" s="25">
        <v>0.79175899263279714</v>
      </c>
      <c r="J10" s="25">
        <v>0.83988762808602735</v>
      </c>
      <c r="K10" s="25">
        <v>0.87689488008365157</v>
      </c>
      <c r="L10" s="25">
        <v>0.9573433222520138</v>
      </c>
      <c r="M10" s="26">
        <v>0.98120101656518466</v>
      </c>
      <c r="N10" s="24">
        <v>0.90171740141826273</v>
      </c>
      <c r="O10" s="25">
        <v>0.82778629298526707</v>
      </c>
      <c r="P10" s="25">
        <v>0.8170607061487466</v>
      </c>
      <c r="Q10" s="25">
        <v>0.78422431843406837</v>
      </c>
      <c r="R10" s="25">
        <v>0.76453116403850852</v>
      </c>
      <c r="S10" s="25">
        <v>0.74819967929920728</v>
      </c>
      <c r="T10" s="25">
        <v>0.78343681098073625</v>
      </c>
      <c r="U10" s="25">
        <v>0.80592340920609218</v>
      </c>
      <c r="V10" s="25">
        <v>0.80908871362129853</v>
      </c>
      <c r="W10" s="25">
        <v>0.83769969278285961</v>
      </c>
      <c r="X10" s="25">
        <v>0.85713002875528077</v>
      </c>
      <c r="Y10" s="26">
        <v>0.89044357025214427</v>
      </c>
      <c r="Z10" s="29">
        <f>('[1]Budget Export'!Z10)/('[1]Budget Irradiance'!Z10*'[1]Site Info'!$C10/1000)</f>
        <v>0.89715148843746939</v>
      </c>
      <c r="AA10" s="29">
        <f>('[1]Budget Export'!AA10)/('[1]Budget Irradiance'!AA10*'[1]Site Info'!$C10/1000)</f>
        <v>0.82359473565863728</v>
      </c>
      <c r="AB10" s="29">
        <f>('[1]Budget Export'!AB10)/('[1]Budget Irradiance'!AB10*'[1]Site Info'!$C10/1000)</f>
        <v>0.81292345862703641</v>
      </c>
      <c r="AC10" s="29">
        <f>('[1]Budget Export'!AC10)/('[1]Budget Irradiance'!AC10*'[1]Site Info'!$C10/1000)</f>
        <v>0.78025334039842198</v>
      </c>
      <c r="AD10" s="29">
        <f>('[1]Budget Export'!AD10)/('[1]Budget Irradiance'!AD10*'[1]Site Info'!$C10/1000)</f>
        <v>0.76065990375162285</v>
      </c>
      <c r="AE10" s="29">
        <f>('[1]Budget Export'!AE10)/('[1]Budget Irradiance'!AE10*'[1]Site Info'!$C10/1000)</f>
        <v>0.74441111469729937</v>
      </c>
      <c r="AF10" s="29">
        <f>('[1]Budget Export'!AF10)/('[1]Budget Irradiance'!AF10*'[1]Site Info'!$C10/1000)</f>
        <v>0.7794698205475229</v>
      </c>
      <c r="AG10" s="29">
        <f>('[1]Budget Export'!AG10)/('[1]Budget Irradiance'!AG10*'[1]Site Info'!$C10/1000)</f>
        <v>0.80184255621397771</v>
      </c>
      <c r="AH10" s="29">
        <f>('[1]Budget Export'!AH10)/('[1]Budget Irradiance'!AH10*'[1]Site Info'!$C10/1000)</f>
        <v>0.80499183287537246</v>
      </c>
      <c r="AI10" s="29">
        <f>('[1]Budget Export'!AI10)/('[1]Budget Irradiance'!AI10*'[1]Site Info'!$C10/1000)</f>
        <v>0.83345793822065661</v>
      </c>
      <c r="AJ10" s="29">
        <f>('[1]Budget Export'!AJ10)/('[1]Budget Irradiance'!AJ10*'[1]Site Info'!$C10/1000)</f>
        <v>0.85278988724490745</v>
      </c>
      <c r="AK10" s="29">
        <f>('[1]Budget Export'!AK10)/('[1]Budget Irradiance'!AK10*'[1]Site Info'!$C10/1000)</f>
        <v>0.88593474315211995</v>
      </c>
      <c r="AL10" s="29">
        <f>('[1]Budget Export'!AL10)/('[1]Budget Irradiance'!AL10*'[1]Site Info'!$C10/1000)</f>
        <v>0.90611818777781183</v>
      </c>
      <c r="AM10" s="29">
        <f>('[1]Budget Export'!AM10)/('[1]Budget Irradiance'!AM10*'[1]Site Info'!$C10/1000)</f>
        <v>0.83182626229390144</v>
      </c>
      <c r="AN10" s="29">
        <f>('[1]Budget Export'!AN10)/('[1]Budget Irradiance'!AN10*'[1]Site Info'!$C10/1000)</f>
        <v>0.8203152509051892</v>
      </c>
      <c r="AO10" s="29">
        <f>('[1]Budget Export'!AO10)/('[1]Budget Irradiance'!AO10*'[1]Site Info'!$C10/1000)</f>
        <v>0.78741099329263808</v>
      </c>
      <c r="AP10" s="29">
        <f>('[1]Budget Export'!AP10)/('[1]Budget Irradiance'!AP10*'[1]Site Info'!$C10/1000)</f>
        <v>0.7671408688984569</v>
      </c>
      <c r="AQ10" s="29">
        <f>('[1]Budget Export'!AQ10)/('[1]Budget Irradiance'!AQ10*'[1]Site Info'!$C10/1000)</f>
        <v>0.75018044963695718</v>
      </c>
      <c r="AR10" s="29">
        <f>('[1]Budget Export'!AR10)/('[1]Budget Irradiance'!AR10*'[1]Site Info'!$C10/1000)</f>
        <v>0.78527564495640423</v>
      </c>
      <c r="AS10" s="29">
        <f>('[1]Budget Export'!AS10)/('[1]Budget Irradiance'!AS10*'[1]Site Info'!$C10/1000)</f>
        <v>0.8077254760279261</v>
      </c>
      <c r="AT10" s="29">
        <f>('[1]Budget Export'!AT10)/('[1]Budget Irradiance'!AT10*'[1]Site Info'!$C10/1000)</f>
        <v>0.81071446624894117</v>
      </c>
      <c r="AU10" s="29">
        <f>('[1]Budget Export'!AU10)/('[1]Budget Irradiance'!AU10*'[1]Site Info'!$C10/1000)</f>
        <v>0.83842089176412449</v>
      </c>
      <c r="AV10" s="29">
        <f>('[1]Budget Export'!AV10)/('[1]Budget Irradiance'!AV10*'[1]Site Info'!$C10/1000)</f>
        <v>0.85792221180374373</v>
      </c>
      <c r="AW10" s="29">
        <f>('[1]Budget Export'!AW10)/('[1]Budget Irradiance'!AW10*'[1]Site Info'!$C10/1000)</f>
        <v>0.89093248466357289</v>
      </c>
      <c r="AX10" s="19">
        <f>('[1]Budget Export'!AX10)/('[1]Budget Irradiance'!AX10*'[1]Site Info'!$C10/1000)</f>
        <v>0.90164164742451935</v>
      </c>
      <c r="AY10" s="17">
        <f>('[1]Budget Export'!AY10)/('[1]Budget Irradiance'!AY10*'[1]Site Info'!$C10/1000)</f>
        <v>0.827364447164878</v>
      </c>
      <c r="AZ10" s="17">
        <f>('[1]Budget Export'!AZ10)/('[1]Budget Irradiance'!AZ10*'[1]Site Info'!$C10/1000)</f>
        <v>0.81631915680562539</v>
      </c>
      <c r="BA10" s="17">
        <f>('[1]Budget Export'!BA10)/('[1]Budget Irradiance'!BA10*'[1]Site Info'!$C10/1000)</f>
        <v>0.78317908267644087</v>
      </c>
      <c r="BB10" s="17">
        <f>('[1]Budget Export'!BB10)/('[1]Budget Irradiance'!BB10*'[1]Site Info'!$C10/1000)</f>
        <v>0.76319768146580458</v>
      </c>
      <c r="BC10" s="17">
        <f>('[1]Budget Export'!BC10)/('[1]Budget Irradiance'!BC10*'[1]Site Info'!$C10/1000)</f>
        <v>0.74657677946204382</v>
      </c>
      <c r="BD10" s="17">
        <f>('[1]Budget Export'!BD10)/('[1]Budget Irradiance'!BD10*'[1]Site Info'!$C10/1000)</f>
        <v>0.78141547774250364</v>
      </c>
      <c r="BE10" s="17">
        <f>('[1]Budget Export'!BE10)/('[1]Budget Irradiance'!BE10*'[1]Site Info'!$C10/1000)</f>
        <v>0.80350191678907468</v>
      </c>
      <c r="BF10" s="17">
        <f>('[1]Budget Export'!BF10)/('[1]Budget Irradiance'!BF10*'[1]Site Info'!$C10/1000)</f>
        <v>0.80631437123789795</v>
      </c>
      <c r="BG10" s="17">
        <f>('[1]Budget Export'!BG10)/('[1]Budget Irradiance'!BG10*'[1]Site Info'!$C10/1000)</f>
        <v>0.83448337474055345</v>
      </c>
      <c r="BH10" s="17">
        <f>('[1]Budget Export'!BH10)/('[1]Budget Irradiance'!BH10*'[1]Site Info'!$C10/1000)</f>
        <v>0.85347568727954715</v>
      </c>
      <c r="BI10" s="18">
        <f>('[1]Budget Export'!BI10)/('[1]Budget Irradiance'!BI10*'[1]Site Info'!$C10/1000)</f>
        <v>0.88628198344150477</v>
      </c>
    </row>
    <row r="11" spans="1:61" x14ac:dyDescent="0.25">
      <c r="A11" s="15" t="s">
        <v>10</v>
      </c>
      <c r="B11" s="24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0.76792806362696275</v>
      </c>
      <c r="L11" s="25">
        <v>0.52883684681388154</v>
      </c>
      <c r="M11" s="26">
        <v>0.81715145881770235</v>
      </c>
      <c r="N11" s="24">
        <v>0.91881771319893479</v>
      </c>
      <c r="O11" s="25">
        <v>0.90342386474562997</v>
      </c>
      <c r="P11" s="25">
        <v>0.86184587701646098</v>
      </c>
      <c r="Q11" s="25">
        <v>0.8251206472080852</v>
      </c>
      <c r="R11" s="25">
        <v>0.82285473169308032</v>
      </c>
      <c r="S11" s="25">
        <v>0.82320756045645604</v>
      </c>
      <c r="T11" s="25">
        <v>0.81551184724405257</v>
      </c>
      <c r="U11" s="25">
        <v>0.8262168800810672</v>
      </c>
      <c r="V11" s="25">
        <v>0.84445820174850039</v>
      </c>
      <c r="W11" s="25">
        <v>0.87121263515934655</v>
      </c>
      <c r="X11" s="25">
        <v>0.88682969107360587</v>
      </c>
      <c r="Y11" s="26">
        <v>0.90386562730251729</v>
      </c>
      <c r="Z11" s="29">
        <f>('[1]Budget Export'!Z11)/('[1]Budget Irradiance'!Z11*'[1]Site Info'!$C11/1000)</f>
        <v>0.91195578314829306</v>
      </c>
      <c r="AA11" s="25">
        <f>('[1]Budget Export'!AA11)/('[1]Budget Irradiance'!AA11*'[1]Site Info'!$C11/1000)</f>
        <v>0.89667689929545313</v>
      </c>
      <c r="AB11" s="25">
        <f>('[1]Budget Export'!AB11)/('[1]Budget Irradiance'!AB11*'[1]Site Info'!$C11/1000)</f>
        <v>0.85540942500038963</v>
      </c>
      <c r="AC11" s="25">
        <f>('[1]Budget Export'!AC11)/('[1]Budget Irradiance'!AC11*'[1]Site Info'!$C11/1000)</f>
        <v>0.81895846717699972</v>
      </c>
      <c r="AD11" s="25">
        <f>('[1]Budget Export'!AD11)/('[1]Budget Irradiance'!AD11*'[1]Site Info'!$C11/1000)</f>
        <v>0.81670947401072769</v>
      </c>
      <c r="AE11" s="25">
        <f>('[1]Budget Export'!AE11)/('[1]Budget Irradiance'!AE11*'[1]Site Info'!$C11/1000)</f>
        <v>0.81705966777234029</v>
      </c>
      <c r="AF11" s="25">
        <f>('[1]Budget Export'!AF11)/('[1]Budget Irradiance'!AF11*'[1]Site Info'!$C11/1000)</f>
        <v>0.80942142781605142</v>
      </c>
      <c r="AG11" s="25">
        <f>('[1]Budget Export'!AG11)/('[1]Budget Irradiance'!AG11*'[1]Site Info'!$C11/1000)</f>
        <v>0.82004651314502164</v>
      </c>
      <c r="AH11" s="25">
        <f>('[1]Budget Export'!AH11)/('[1]Budget Irradiance'!AH11*'[1]Site Info'!$C11/1000)</f>
        <v>0.83815160466417282</v>
      </c>
      <c r="AI11" s="25">
        <f>('[1]Budget Export'!AI11)/('[1]Budget Irradiance'!AI11*'[1]Site Info'!$C11/1000)</f>
        <v>0.86468163832247813</v>
      </c>
      <c r="AJ11" s="25">
        <f>('[1]Budget Export'!AJ11)/('[1]Budget Irradiance'!AJ11*'[1]Site Info'!$C11/1000)</f>
        <v>0.88015652201395067</v>
      </c>
      <c r="AK11" s="26">
        <f>('[1]Budget Export'!AK11)/('[1]Budget Irradiance'!AK11*'[1]Site Info'!$C11/1000)</f>
        <v>0.89702862248004045</v>
      </c>
      <c r="AL11" s="29">
        <f>('[1]Budget Export'!AL11)/('[1]Budget Irradiance'!AL11*'[1]Site Info'!$C11/1000)</f>
        <v>0.9226554067813586</v>
      </c>
      <c r="AM11" s="25">
        <f>('[1]Budget Export'!AM11)/('[1]Budget Irradiance'!AM11*'[1]Site Info'!$C11/1000)</f>
        <v>0.90684424359140037</v>
      </c>
      <c r="AN11" s="25">
        <f>('[1]Budget Export'!AN11)/('[1]Budget Irradiance'!AN11*'[1]Site Info'!$C11/1000)</f>
        <v>0.86481884290954181</v>
      </c>
      <c r="AO11" s="25">
        <f>('[1]Budget Export'!AO11)/('[1]Budget Irradiance'!AO11*'[1]Site Info'!$C11/1000)</f>
        <v>0.82763686449455298</v>
      </c>
      <c r="AP11" s="25">
        <f>('[1]Budget Export'!AP11)/('[1]Budget Irradiance'!AP11*'[1]Site Info'!$C11/1000)</f>
        <v>0.82506351528101052</v>
      </c>
      <c r="AQ11" s="25">
        <f>('[1]Budget Export'!AQ11)/('[1]Budget Irradiance'!AQ11*'[1]Site Info'!$C11/1000)</f>
        <v>0.8250891112534926</v>
      </c>
      <c r="AR11" s="25">
        <f>('[1]Budget Export'!AR11)/('[1]Budget Irradiance'!AR11*'[1]Site Info'!$C11/1000)</f>
        <v>0.81707287152540375</v>
      </c>
      <c r="AS11" s="25">
        <f>('[1]Budget Export'!AS11)/('[1]Budget Irradiance'!AS11*'[1]Site Info'!$C11/1000)</f>
        <v>0.82748506823099166</v>
      </c>
      <c r="AT11" s="25">
        <f>('[1]Budget Export'!AT11)/('[1]Budget Irradiance'!AT11*'[1]Site Info'!$C11/1000)</f>
        <v>0.84542583838736163</v>
      </c>
      <c r="AU11" s="25">
        <f>('[1]Budget Export'!AU11)/('[1]Budget Irradiance'!AU11*'[1]Site Info'!$C11/1000)</f>
        <v>0.87305852752992252</v>
      </c>
      <c r="AV11" s="25">
        <f>('[1]Budget Export'!AV11)/('[1]Budget Irradiance'!AV11*'[1]Site Info'!$C11/1000)</f>
        <v>0.88954015572617118</v>
      </c>
      <c r="AW11" s="26">
        <f>('[1]Budget Export'!AW11)/('[1]Budget Irradiance'!AW11*'[1]Site Info'!$C11/1000)</f>
        <v>0.90799716099849515</v>
      </c>
      <c r="AX11" s="19">
        <f>('[1]Budget Export'!AX11)/('[1]Budget Irradiance'!AX11*'[1]Site Info'!$C11/1000)</f>
        <v>0.9184667297881195</v>
      </c>
      <c r="AY11" s="17">
        <f>('[1]Budget Export'!AY11)/('[1]Budget Irradiance'!AY11*'[1]Site Info'!$C11/1000)</f>
        <v>0.90272904880379301</v>
      </c>
      <c r="AZ11" s="17">
        <f>('[1]Budget Export'!AZ11)/('[1]Budget Irradiance'!AZ11*'[1]Site Info'!$C11/1000)</f>
        <v>0.86087106090594012</v>
      </c>
      <c r="BA11" s="17">
        <f>('[1]Budget Export'!BA11)/('[1]Budget Irradiance'!BA11*'[1]Site Info'!$C11/1000)</f>
        <v>0.82386820766118518</v>
      </c>
      <c r="BB11" s="17">
        <f>('[1]Budget Export'!BB11)/('[1]Budget Irradiance'!BB11*'[1]Site Info'!$C11/1000)</f>
        <v>0.82129783008376378</v>
      </c>
      <c r="BC11" s="17">
        <f>('[1]Budget Export'!BC11)/('[1]Budget Irradiance'!BC11*'[1]Site Info'!$C11/1000)</f>
        <v>0.82133181126999677</v>
      </c>
      <c r="BD11" s="17">
        <f>('[1]Budget Export'!BD11)/('[1]Budget Irradiance'!BD11*'[1]Site Info'!$C11/1000)</f>
        <v>0.81334871203094139</v>
      </c>
      <c r="BE11" s="17">
        <f>('[1]Budget Export'!BE11)/('[1]Budget Irradiance'!BE11*'[1]Site Info'!$C11/1000)</f>
        <v>0.8237062500537401</v>
      </c>
      <c r="BF11" s="17">
        <f>('[1]Budget Export'!BF11)/('[1]Budget Irradiance'!BF11*'[1]Site Info'!$C11/1000)</f>
        <v>0.84156612303678224</v>
      </c>
      <c r="BG11" s="17">
        <f>('[1]Budget Export'!BG11)/('[1]Budget Irradiance'!BG11*'[1]Site Info'!$C11/1000)</f>
        <v>0.86906645745870548</v>
      </c>
      <c r="BH11" s="17">
        <f>('[1]Budget Export'!BH11)/('[1]Budget Irradiance'!BH11*'[1]Site Info'!$C11/1000)</f>
        <v>0.8854889325093267</v>
      </c>
      <c r="BI11" s="18">
        <f>('[1]Budget Export'!BI11)/('[1]Budget Irradiance'!BI11*'[1]Site Info'!$C11/1000)</f>
        <v>0.9038451818512977</v>
      </c>
    </row>
    <row r="12" spans="1:61" x14ac:dyDescent="0.25">
      <c r="A12" s="15" t="s">
        <v>11</v>
      </c>
      <c r="B12" s="24">
        <v>0</v>
      </c>
      <c r="C12" s="25">
        <v>0</v>
      </c>
      <c r="D12" s="25">
        <v>0</v>
      </c>
      <c r="E12" s="25">
        <v>0.71030542416577158</v>
      </c>
      <c r="F12" s="25">
        <v>0.72106058170846821</v>
      </c>
      <c r="G12" s="25">
        <v>0.72600963742452906</v>
      </c>
      <c r="H12" s="25">
        <v>0.77246500470649915</v>
      </c>
      <c r="I12" s="25">
        <v>0.74459622737322695</v>
      </c>
      <c r="J12" s="25">
        <v>0.6752395865548092</v>
      </c>
      <c r="K12" s="25">
        <v>0.67158344307533324</v>
      </c>
      <c r="L12" s="25">
        <v>0.64468626808505025</v>
      </c>
      <c r="M12" s="26">
        <v>0.74393786479756885</v>
      </c>
      <c r="N12" s="24">
        <v>0.86867936615266728</v>
      </c>
      <c r="O12" s="25">
        <v>0.87520026425713882</v>
      </c>
      <c r="P12" s="25">
        <v>0.84739708004459058</v>
      </c>
      <c r="Q12" s="25">
        <v>0.79831795454495347</v>
      </c>
      <c r="R12" s="25">
        <v>0.76448932868539887</v>
      </c>
      <c r="S12" s="25">
        <v>0.76767873234187101</v>
      </c>
      <c r="T12" s="25">
        <v>0.74327367913169495</v>
      </c>
      <c r="U12" s="25">
        <v>0.75705339587241838</v>
      </c>
      <c r="V12" s="25">
        <v>0.79036029469734548</v>
      </c>
      <c r="W12" s="25">
        <v>0.83961647534450778</v>
      </c>
      <c r="X12" s="25">
        <v>0.86296996688611949</v>
      </c>
      <c r="Y12" s="26">
        <v>0.86451207293977361</v>
      </c>
      <c r="Z12" s="29">
        <f>('[1]Budget Export'!Z12)/('[1]Budget Irradiance'!Z12*'[1]Site Info'!$C12/1000)</f>
        <v>0.8643240553948488</v>
      </c>
      <c r="AA12" s="25">
        <f>('[1]Budget Export'!AA12)/('[1]Budget Irradiance'!AA12*'[1]Site Info'!$C12/1000)</f>
        <v>0.87081225957475894</v>
      </c>
      <c r="AB12" s="25">
        <f>('[1]Budget Export'!AB12)/('[1]Budget Irradiance'!AB12*'[1]Site Info'!$C12/1000)</f>
        <v>0.8431484726036107</v>
      </c>
      <c r="AC12" s="25">
        <f>('[1]Budget Export'!AC12)/('[1]Budget Irradiance'!AC12*'[1]Site Info'!$C12/1000)</f>
        <v>0.79431541585108734</v>
      </c>
      <c r="AD12" s="25">
        <f>('[1]Budget Export'!AD12)/('[1]Budget Irradiance'!AD12*'[1]Site Info'!$C12/1000)</f>
        <v>0.7606563970800273</v>
      </c>
      <c r="AE12" s="25">
        <f>('[1]Budget Export'!AE12)/('[1]Budget Irradiance'!AE12*'[1]Site Info'!$C12/1000)</f>
        <v>0.76382980997558425</v>
      </c>
      <c r="AF12" s="25">
        <f>('[1]Budget Export'!AF12)/('[1]Budget Irradiance'!AF12*'[1]Site Info'!$C12/1000)</f>
        <v>0.73954711674647011</v>
      </c>
      <c r="AG12" s="25">
        <f>('[1]Budget Export'!AG12)/('[1]Budget Irradiance'!AG12*'[1]Site Info'!$C12/1000)</f>
        <v>0.75325774591484063</v>
      </c>
      <c r="AH12" s="25">
        <f>('[1]Budget Export'!AH12)/('[1]Budget Irradiance'!AH12*'[1]Site Info'!$C12/1000)</f>
        <v>0.78639765344192636</v>
      </c>
      <c r="AI12" s="25">
        <f>('[1]Budget Export'!AI12)/('[1]Budget Irradiance'!AI12*'[1]Site Info'!$C12/1000)</f>
        <v>0.83540687763792798</v>
      </c>
      <c r="AJ12" s="25">
        <f>('[1]Budget Export'!AJ12)/('[1]Budget Irradiance'!AJ12*'[1]Site Info'!$C12/1000)</f>
        <v>0.85864328142897617</v>
      </c>
      <c r="AK12" s="26">
        <f>('[1]Budget Export'!AK12)/('[1]Budget Irradiance'!AK12*'[1]Site Info'!$C12/1000)</f>
        <v>0.86017765580239969</v>
      </c>
      <c r="AL12" s="29">
        <f>('[1]Budget Export'!AL12)/('[1]Budget Irradiance'!AL12*'[1]Site Info'!$C12/1000)</f>
        <v>0.86960913763533376</v>
      </c>
      <c r="AM12" s="25">
        <f>('[1]Budget Export'!AM12)/('[1]Budget Irradiance'!AM12*'[1]Site Info'!$C12/1000)</f>
        <v>0.8759324271735478</v>
      </c>
      <c r="AN12" s="25">
        <f>('[1]Budget Export'!AN12)/('[1]Budget Irradiance'!AN12*'[1]Site Info'!$C12/1000)</f>
        <v>0.84773495379099584</v>
      </c>
      <c r="AO12" s="25">
        <f>('[1]Budget Export'!AO12)/('[1]Budget Irradiance'!AO12*'[1]Site Info'!$C12/1000)</f>
        <v>0.80231310739597705</v>
      </c>
      <c r="AP12" s="25">
        <f>('[1]Budget Export'!AP12)/('[1]Budget Irradiance'!AP12*'[1]Site Info'!$C12/1000)</f>
        <v>0.76791709665143193</v>
      </c>
      <c r="AQ12" s="25">
        <f>('[1]Budget Export'!AQ12)/('[1]Budget Irradiance'!AQ12*'[1]Site Info'!$C12/1000)</f>
        <v>0.77089022508328287</v>
      </c>
      <c r="AR12" s="25">
        <f>('[1]Budget Export'!AR12)/('[1]Budget Irradiance'!AR12*'[1]Site Info'!$C12/1000)</f>
        <v>0.74604329387790147</v>
      </c>
      <c r="AS12" s="25">
        <f>('[1]Budget Export'!AS12)/('[1]Budget Irradiance'!AS12*'[1]Site Info'!$C12/1000)</f>
        <v>0.75952113543428335</v>
      </c>
      <c r="AT12" s="25">
        <f>('[1]Budget Export'!AT12)/('[1]Budget Irradiance'!AT12*'[1]Site Info'!$C12/1000)</f>
        <v>0.7926503918166673</v>
      </c>
      <c r="AU12" s="25">
        <f>('[1]Budget Export'!AU12)/('[1]Budget Irradiance'!AU12*'[1]Site Info'!$C12/1000)</f>
        <v>0.84162915386111736</v>
      </c>
      <c r="AV12" s="25">
        <f>('[1]Budget Export'!AV12)/('[1]Budget Irradiance'!AV12*'[1]Site Info'!$C12/1000)</f>
        <v>0.86462464172943532</v>
      </c>
      <c r="AW12" s="26">
        <f>('[1]Budget Export'!AW12)/('[1]Budget Irradiance'!AW12*'[1]Site Info'!$C12/1000)</f>
        <v>0.86608027438813018</v>
      </c>
      <c r="AX12" s="29">
        <f>('[1]Budget Export'!AX12)/('[1]Budget Irradiance'!AX12*'[1]Site Info'!$C12/1000)</f>
        <v>0.86536369933819901</v>
      </c>
      <c r="AY12" s="25">
        <f>('[1]Budget Export'!AY12)/('[1]Budget Irradiance'!AY12*'[1]Site Info'!$C12/1000)</f>
        <v>0.87148861629408025</v>
      </c>
      <c r="AZ12" s="25">
        <f>('[1]Budget Export'!AZ12)/('[1]Budget Irradiance'!AZ12*'[1]Site Info'!$C12/1000)</f>
        <v>0.84346735949334373</v>
      </c>
      <c r="BA12" s="25">
        <f>('[1]Budget Export'!BA12)/('[1]Budget Irradiance'!BA12*'[1]Site Info'!$C12/1000)</f>
        <v>0.79826896440513306</v>
      </c>
      <c r="BB12" s="25">
        <f>('[1]Budget Export'!BB12)/('[1]Budget Irradiance'!BB12*'[1]Site Info'!$C12/1000)</f>
        <v>0.76412753693361979</v>
      </c>
      <c r="BC12" s="25">
        <f>('[1]Budget Export'!BC12)/('[1]Budget Irradiance'!BC12*'[1]Site Info'!$C12/1000)</f>
        <v>0.76698883712047017</v>
      </c>
      <c r="BD12" s="25">
        <f>('[1]Budget Export'!BD12)/('[1]Budget Irradiance'!BD12*'[1]Site Info'!$C12/1000)</f>
        <v>0.74229983324985005</v>
      </c>
      <c r="BE12" s="25">
        <f>('[1]Budget Export'!BE12)/('[1]Budget Irradiance'!BE12*'[1]Site Info'!$C12/1000)</f>
        <v>0.75573969158464338</v>
      </c>
      <c r="BF12" s="25">
        <f>('[1]Budget Export'!BF12)/('[1]Budget Irradiance'!BF12*'[1]Site Info'!$C12/1000)</f>
        <v>0.78865297443339089</v>
      </c>
      <c r="BG12" s="25">
        <f>('[1]Budget Export'!BG12)/('[1]Budget Irradiance'!BG12*'[1]Site Info'!$C12/1000)</f>
        <v>0.83745765783430415</v>
      </c>
      <c r="BH12" s="25">
        <f>('[1]Budget Export'!BH12)/('[1]Budget Irradiance'!BH12*'[1]Site Info'!$C12/1000)</f>
        <v>0.86038473968056839</v>
      </c>
      <c r="BI12" s="26">
        <f>('[1]Budget Export'!BI12)/('[1]Budget Irradiance'!BI12*'[1]Site Info'!$C12/1000)</f>
        <v>0.86156719602346632</v>
      </c>
    </row>
    <row r="13" spans="1:61" x14ac:dyDescent="0.25">
      <c r="A13" s="15" t="s">
        <v>12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2"/>
      <c r="Z13" s="29">
        <f>('[1]Budget Export'!Z13)/('[1]Budget Irradiance'!Z13*'[1]Site Info'!$C13/1000)</f>
        <v>0</v>
      </c>
      <c r="AA13" s="25">
        <f>('[1]Budget Export'!AA13)/('[1]Budget Irradiance'!AA13*'[1]Site Info'!$C13/1000)</f>
        <v>0</v>
      </c>
      <c r="AB13" s="25">
        <f>('[1]Budget Export'!AB13)/('[1]Budget Irradiance'!AB13*'[1]Site Info'!$C13/1000)</f>
        <v>0</v>
      </c>
      <c r="AC13" s="25">
        <f>('[1]Budget Export'!AC13)/('[1]Budget Irradiance'!AC13*'[1]Site Info'!$C13/1000)</f>
        <v>0</v>
      </c>
      <c r="AD13" s="25">
        <f>('[1]Budget Export'!AD13)/('[1]Budget Irradiance'!AD13*'[1]Site Info'!$C13/1000)</f>
        <v>0</v>
      </c>
      <c r="AE13" s="25">
        <f>('[1]Budget Export'!AE13)/('[1]Budget Irradiance'!AE13*'[1]Site Info'!$C13/1000)</f>
        <v>0</v>
      </c>
      <c r="AF13" s="25">
        <f>('[1]Budget Export'!AF13)/('[1]Budget Irradiance'!AF13*'[1]Site Info'!$C13/1000)</f>
        <v>0</v>
      </c>
      <c r="AG13" s="25">
        <f>('[1]Budget Export'!AG13)/('[1]Budget Irradiance'!AG13*'[1]Site Info'!$C13/1000)</f>
        <v>0</v>
      </c>
      <c r="AH13" s="25">
        <f>('[1]Budget Export'!AH13)/('[1]Budget Irradiance'!AH13*'[1]Site Info'!$C13/1000)</f>
        <v>0</v>
      </c>
      <c r="AI13" s="25">
        <f>('[1]Budget Export'!AI13)/('[1]Budget Irradiance'!AI13*'[1]Site Info'!$C13/1000)</f>
        <v>0</v>
      </c>
      <c r="AJ13" s="25">
        <f>('[1]Budget Export'!AJ13)/('[1]Budget Irradiance'!AJ13*'[1]Site Info'!$C13/1000)</f>
        <v>0</v>
      </c>
      <c r="AK13" s="26">
        <f>('[1]Budget Export'!AK13)/('[1]Budget Irradiance'!AK13*'[1]Site Info'!$C13/1000)</f>
        <v>0.82984223025373194</v>
      </c>
      <c r="AL13" s="29">
        <f>('[1]Budget Export'!AL13)/('[1]Budget Irradiance'!AL13*'[1]Site Info'!$C13/1000)</f>
        <v>0.83046218789719739</v>
      </c>
      <c r="AM13" s="25">
        <f>('[1]Budget Export'!AM13)/('[1]Budget Irradiance'!AM13*'[1]Site Info'!$C13/1000)</f>
        <v>0.82717111421253398</v>
      </c>
      <c r="AN13" s="25">
        <f>('[1]Budget Export'!AN13)/('[1]Budget Irradiance'!AN13*'[1]Site Info'!$C13/1000)</f>
        <v>0.7776343351499353</v>
      </c>
      <c r="AO13" s="25">
        <f>('[1]Budget Export'!AO13)/('[1]Budget Irradiance'!AO13*'[1]Site Info'!$C13/1000)</f>
        <v>0.73986565341008859</v>
      </c>
      <c r="AP13" s="25">
        <f>('[1]Budget Export'!AP13)/('[1]Budget Irradiance'!AP13*'[1]Site Info'!$C13/1000)</f>
        <v>0.72378681411715706</v>
      </c>
      <c r="AQ13" s="25">
        <f>('[1]Budget Export'!AQ13)/('[1]Budget Irradiance'!AQ13*'[1]Site Info'!$C13/1000)</f>
        <v>0.71336135244166099</v>
      </c>
      <c r="AR13" s="25">
        <f>('[1]Budget Export'!AR13)/('[1]Budget Irradiance'!AR13*'[1]Site Info'!$C13/1000)</f>
        <v>0.72626455070942941</v>
      </c>
      <c r="AS13" s="25">
        <f>('[1]Budget Export'!AS13)/('[1]Budget Irradiance'!AS13*'[1]Site Info'!$C13/1000)</f>
        <v>0.74982047914153416</v>
      </c>
      <c r="AT13" s="25">
        <f>('[1]Budget Export'!AT13)/('[1]Budget Irradiance'!AT13*'[1]Site Info'!$C13/1000)</f>
        <v>0.77238293990601903</v>
      </c>
      <c r="AU13" s="25">
        <f>('[1]Budget Export'!AU13)/('[1]Budget Irradiance'!AU13*'[1]Site Info'!$C13/1000)</f>
        <v>0.82435791920942392</v>
      </c>
      <c r="AV13" s="25">
        <f>('[1]Budget Export'!AV13)/('[1]Budget Irradiance'!AV13*'[1]Site Info'!$C13/1000)</f>
        <v>0.86133899811136638</v>
      </c>
      <c r="AW13" s="26">
        <f>('[1]Budget Export'!AW13)/('[1]Budget Irradiance'!AW13*'[1]Site Info'!$C13/1000)</f>
        <v>0.84325930174464048</v>
      </c>
      <c r="AX13" s="29">
        <f>('[1]Budget Export'!AX13)/('[1]Budget Irradiance'!AX13*'[1]Site Info'!$C13/1000)</f>
        <v>0.82841464488463978</v>
      </c>
      <c r="AY13" s="25">
        <f>('[1]Budget Export'!AY13)/('[1]Budget Irradiance'!AY13*'[1]Site Info'!$C13/1000)</f>
        <v>0.82499784211644933</v>
      </c>
      <c r="AZ13" s="25">
        <f>('[1]Budget Export'!AZ13)/('[1]Budget Irradiance'!AZ13*'[1]Site Info'!$C13/1000)</f>
        <v>0.77545386211242773</v>
      </c>
      <c r="BA13" s="25">
        <f>('[1]Budget Export'!BA13)/('[1]Budget Irradiance'!BA13*'[1]Site Info'!$C13/1000)</f>
        <v>0.73766486285443456</v>
      </c>
      <c r="BB13" s="25">
        <f>('[1]Budget Export'!BB13)/('[1]Budget Irradiance'!BB13*'[1]Site Info'!$C13/1000)</f>
        <v>0.72150734894114443</v>
      </c>
      <c r="BC13" s="25">
        <f>('[1]Budget Export'!BC13)/('[1]Budget Irradiance'!BC13*'[1]Site Info'!$C13/1000)</f>
        <v>0.71098262696111192</v>
      </c>
      <c r="BD13" s="25">
        <f>('[1]Budget Export'!BD13)/('[1]Budget Irradiance'!BD13*'[1]Site Info'!$C13/1000)</f>
        <v>0.72371736409909126</v>
      </c>
      <c r="BE13" s="25">
        <f>('[1]Budget Export'!BE13)/('[1]Budget Irradiance'!BE13*'[1]Site Info'!$C13/1000)</f>
        <v>0.74706446853964037</v>
      </c>
      <c r="BF13" s="25">
        <f>('[1]Budget Export'!BF13)/('[1]Budget Irradiance'!BF13*'[1]Site Info'!$C13/1000)</f>
        <v>0.769402528245971</v>
      </c>
      <c r="BG13" s="25">
        <f>('[1]Budget Export'!BG13)/('[1]Budget Irradiance'!BG13*'[1]Site Info'!$C13/1000)</f>
        <v>0.82272283295413795</v>
      </c>
      <c r="BH13" s="25">
        <f>('[1]Budget Export'!BH13)/('[1]Budget Irradiance'!BH13*'[1]Site Info'!$C13/1000)</f>
        <v>0.85948908635545296</v>
      </c>
      <c r="BI13" s="26">
        <f>('[1]Budget Export'!BI13)/('[1]Budget Irradiance'!BI13*'[1]Site Info'!$C13/1000)</f>
        <v>0.84128412725856339</v>
      </c>
    </row>
    <row r="14" spans="1:61" x14ac:dyDescent="0.25">
      <c r="A14" s="15" t="s">
        <v>13</v>
      </c>
      <c r="B14" s="24">
        <v>0.94954902186560841</v>
      </c>
      <c r="C14" s="25">
        <v>0.78385201611450905</v>
      </c>
      <c r="D14" s="25">
        <v>0.82554456357742234</v>
      </c>
      <c r="E14" s="25">
        <v>0.8156937111811825</v>
      </c>
      <c r="F14" s="25">
        <v>0.79421236822687902</v>
      </c>
      <c r="G14" s="25">
        <v>0.73637517864512625</v>
      </c>
      <c r="H14" s="25">
        <v>0.67602867147066992</v>
      </c>
      <c r="I14" s="25">
        <v>0.77818576329765898</v>
      </c>
      <c r="J14" s="25">
        <v>0.82689637898473844</v>
      </c>
      <c r="K14" s="25">
        <v>0.79624646532128485</v>
      </c>
      <c r="L14" s="25">
        <v>0.79518320861245972</v>
      </c>
      <c r="M14" s="26">
        <v>0.90130141122954832</v>
      </c>
      <c r="N14" s="24">
        <v>0.865039374738925</v>
      </c>
      <c r="O14" s="25">
        <v>0.86741584612277112</v>
      </c>
      <c r="P14" s="25">
        <v>0.85815827010841828</v>
      </c>
      <c r="Q14" s="25">
        <v>0.81733086197410598</v>
      </c>
      <c r="R14" s="25">
        <v>0.81285508599301715</v>
      </c>
      <c r="S14" s="25">
        <v>0.79662393070748772</v>
      </c>
      <c r="T14" s="25">
        <v>0.79760210657569242</v>
      </c>
      <c r="U14" s="25">
        <v>0.80536937596919267</v>
      </c>
      <c r="V14" s="25">
        <v>0.82440222639208005</v>
      </c>
      <c r="W14" s="25">
        <v>0.84365499756951889</v>
      </c>
      <c r="X14" s="25">
        <v>0.86020113234831552</v>
      </c>
      <c r="Y14" s="26">
        <v>0.85718362564353745</v>
      </c>
      <c r="Z14" s="29">
        <f>('[1]Budget Export'!Z14)/('[1]Budget Irradiance'!Z14*'[1]Site Info'!$C14/1000)</f>
        <v>0.86071417786523141</v>
      </c>
      <c r="AA14" s="25">
        <f>('[1]Budget Export'!AA14)/('[1]Budget Irradiance'!AA14*'[1]Site Info'!$C14/1000)</f>
        <v>0.86307876689215823</v>
      </c>
      <c r="AB14" s="25">
        <f>('[1]Budget Export'!AB14)/('[1]Budget Irradiance'!AB14*'[1]Site Info'!$C14/1000)</f>
        <v>0.85386747875787716</v>
      </c>
      <c r="AC14" s="25">
        <f>('[1]Budget Export'!AC14)/('[1]Budget Irradiance'!AC14*'[1]Site Info'!$C14/1000)</f>
        <v>0.81324420766423655</v>
      </c>
      <c r="AD14" s="25">
        <f>('[1]Budget Export'!AD14)/('[1]Budget Irradiance'!AD14*'[1]Site Info'!$C14/1000)</f>
        <v>0.80879081056305291</v>
      </c>
      <c r="AE14" s="25">
        <f>('[1]Budget Export'!AE14)/('[1]Budget Irradiance'!AE14*'[1]Site Info'!$C14/1000)</f>
        <v>0.79264081105395123</v>
      </c>
      <c r="AF14" s="25">
        <f>('[1]Budget Export'!AF14)/('[1]Budget Irradiance'!AF14*'[1]Site Info'!$C14/1000)</f>
        <v>0.79361409604281485</v>
      </c>
      <c r="AG14" s="25">
        <f>('[1]Budget Export'!AG14)/('[1]Budget Irradiance'!AG14*'[1]Site Info'!$C14/1000)</f>
        <v>0.80134252908934767</v>
      </c>
      <c r="AH14" s="25">
        <f>('[1]Budget Export'!AH14)/('[1]Budget Irradiance'!AH14*'[1]Site Info'!$C14/1000)</f>
        <v>0.82028021526012074</v>
      </c>
      <c r="AI14" s="25">
        <f>('[1]Budget Export'!AI14)/('[1]Budget Irradiance'!AI14*'[1]Site Info'!$C14/1000)</f>
        <v>0.83943672258167223</v>
      </c>
      <c r="AJ14" s="25">
        <f>('[1]Budget Export'!AJ14)/('[1]Budget Irradiance'!AJ14*'[1]Site Info'!$C14/1000)</f>
        <v>0.85590012668657489</v>
      </c>
      <c r="AK14" s="26">
        <f>('[1]Budget Export'!AK14)/('[1]Budget Irradiance'!AK14*'[1]Site Info'!$C14/1000)</f>
        <v>0.85289770751532079</v>
      </c>
      <c r="AL14" s="29">
        <f>('[1]Budget Export'!AL14)/('[1]Budget Irradiance'!AL14*'[1]Site Info'!$C14/1000)</f>
        <v>0.86783539446886426</v>
      </c>
      <c r="AM14" s="25">
        <f>('[1]Budget Export'!AM14)/('[1]Budget Irradiance'!AM14*'[1]Site Info'!$C14/1000)</f>
        <v>0.86982330843990885</v>
      </c>
      <c r="AN14" s="25">
        <f>('[1]Budget Export'!AN14)/('[1]Budget Irradiance'!AN14*'[1]Site Info'!$C14/1000)</f>
        <v>0.86008503908554135</v>
      </c>
      <c r="AO14" s="25">
        <f>('[1]Budget Export'!AO14)/('[1]Budget Irradiance'!AO14*'[1]Site Info'!$C14/1000)</f>
        <v>0.81893925989736094</v>
      </c>
      <c r="AP14" s="25">
        <f>('[1]Budget Export'!AP14)/('[1]Budget Irradiance'!AP14*'[1]Site Info'!$C14/1000)</f>
        <v>0.81404833148309674</v>
      </c>
      <c r="AQ14" s="25">
        <f>('[1]Budget Export'!AQ14)/('[1]Budget Irradiance'!AQ14*'[1]Site Info'!$C14/1000)</f>
        <v>0.79758611332635021</v>
      </c>
      <c r="AR14" s="25">
        <f>('[1]Budget Export'!AR14)/('[1]Budget Irradiance'!AR14*'[1]Site Info'!$C14/1000)</f>
        <v>0.79810485609406667</v>
      </c>
      <c r="AS14" s="25">
        <f>('[1]Budget Export'!AS14)/('[1]Budget Irradiance'!AS14*'[1]Site Info'!$C14/1000)</f>
        <v>0.80547550034058513</v>
      </c>
      <c r="AT14" s="25">
        <f>('[1]Budget Export'!AT14)/('[1]Budget Irradiance'!AT14*'[1]Site Info'!$C14/1000)</f>
        <v>0.82415513526267559</v>
      </c>
      <c r="AU14" s="25">
        <f>('[1]Budget Export'!AU14)/('[1]Budget Irradiance'!AU14*'[1]Site Info'!$C14/1000)</f>
        <v>0.84304667389223276</v>
      </c>
      <c r="AV14" s="25">
        <f>('[1]Budget Export'!AV14)/('[1]Budget Irradiance'!AV14*'[1]Site Info'!$C14/1000)</f>
        <v>0.85953234696909542</v>
      </c>
      <c r="AW14" s="26">
        <f>('[1]Budget Export'!AW14)/('[1]Budget Irradiance'!AW14*'[1]Site Info'!$C14/1000)</f>
        <v>0.86025234280376817</v>
      </c>
      <c r="AX14" s="29">
        <f>('[1]Budget Export'!AX14)/('[1]Budget Irradiance'!AX14*'[1]Site Info'!$C14/1000)</f>
        <v>0.863447569174981</v>
      </c>
      <c r="AY14" s="25">
        <f>('[1]Budget Export'!AY14)/('[1]Budget Irradiance'!AY14*'[1]Site Info'!$C14/1000)</f>
        <v>0.86545114682244162</v>
      </c>
      <c r="AZ14" s="25">
        <f>('[1]Budget Export'!AZ14)/('[1]Budget Irradiance'!AZ14*'[1]Site Info'!$C14/1000)</f>
        <v>0.85587361391821404</v>
      </c>
      <c r="BA14" s="25">
        <f>('[1]Budget Export'!BA14)/('[1]Budget Irradiance'!BA14*'[1]Site Info'!$C14/1000)</f>
        <v>0.81480794359832531</v>
      </c>
      <c r="BB14" s="25">
        <f>('[1]Budget Export'!BB14)/('[1]Budget Irradiance'!BB14*'[1]Site Info'!$C14/1000)</f>
        <v>0.81001219787377099</v>
      </c>
      <c r="BC14" s="25">
        <f>('[1]Budget Export'!BC14)/('[1]Budget Irradiance'!BC14*'[1]Site Info'!$C14/1000)</f>
        <v>0.79349992673294445</v>
      </c>
      <c r="BD14" s="25">
        <f>('[1]Budget Export'!BD14)/('[1]Budget Irradiance'!BD14*'[1]Site Info'!$C14/1000)</f>
        <v>0.79414701880171301</v>
      </c>
      <c r="BE14" s="25">
        <f>('[1]Budget Export'!BE14)/('[1]Budget Irradiance'!BE14*'[1]Site Info'!$C14/1000)</f>
        <v>0.80153933543711908</v>
      </c>
      <c r="BF14" s="25">
        <f>('[1]Budget Export'!BF14)/('[1]Budget Irradiance'!BF14*'[1]Site Info'!$C14/1000)</f>
        <v>0.82013244926747086</v>
      </c>
      <c r="BG14" s="25">
        <f>('[1]Budget Export'!BG14)/('[1]Budget Irradiance'!BG14*'[1]Site Info'!$C14/1000)</f>
        <v>0.83893979992123235</v>
      </c>
      <c r="BH14" s="25">
        <f>('[1]Budget Export'!BH14)/('[1]Budget Irradiance'!BH14*'[1]Site Info'!$C14/1000)</f>
        <v>0.85502937522550704</v>
      </c>
      <c r="BI14" s="26">
        <f>('[1]Budget Export'!BI14)/('[1]Budget Irradiance'!BI14*'[1]Site Info'!$C14/1000)</f>
        <v>0.85595884949637713</v>
      </c>
    </row>
    <row r="15" spans="1:61" x14ac:dyDescent="0.25">
      <c r="A15" s="15" t="s">
        <v>14</v>
      </c>
      <c r="B15" s="24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0.87771618946189178</v>
      </c>
      <c r="L15" s="25">
        <v>0.89017846744504503</v>
      </c>
      <c r="M15" s="26">
        <v>0.93091144864312736</v>
      </c>
      <c r="N15" s="24">
        <v>0.85892910238247999</v>
      </c>
      <c r="O15" s="25">
        <v>0.8637609073705883</v>
      </c>
      <c r="P15" s="25">
        <v>0.85532441075266463</v>
      </c>
      <c r="Q15" s="25">
        <v>0.81931241896571294</v>
      </c>
      <c r="R15" s="25">
        <v>0.81648896883298039</v>
      </c>
      <c r="S15" s="25">
        <v>0.79809410347070631</v>
      </c>
      <c r="T15" s="25">
        <v>0.79886863114820195</v>
      </c>
      <c r="U15" s="25">
        <v>0.80715595545834007</v>
      </c>
      <c r="V15" s="25">
        <v>0.81951993677559432</v>
      </c>
      <c r="W15" s="25">
        <v>0.83937228807162723</v>
      </c>
      <c r="X15" s="25">
        <v>0.85125577037965106</v>
      </c>
      <c r="Y15" s="26">
        <v>0.85347015956158279</v>
      </c>
      <c r="Z15" s="29">
        <f>('[1]Budget Export'!Z15)/('[1]Budget Irradiance'!Z15*'[1]Site Info'!$C15/1000)</f>
        <v>0.85158097549234124</v>
      </c>
      <c r="AA15" s="25">
        <f>('[1]Budget Export'!AA15)/('[1]Budget Irradiance'!AA15*'[1]Site Info'!$C15/1000)</f>
        <v>0.85637144445392233</v>
      </c>
      <c r="AB15" s="25">
        <f>('[1]Budget Export'!AB15)/('[1]Budget Irradiance'!AB15*'[1]Site Info'!$C15/1000)</f>
        <v>0.84800712195081751</v>
      </c>
      <c r="AC15" s="25">
        <f>('[1]Budget Export'!AC15)/('[1]Budget Irradiance'!AC15*'[1]Site Info'!$C15/1000)</f>
        <v>0.81230321226806201</v>
      </c>
      <c r="AD15" s="25">
        <f>('[1]Budget Export'!AD15)/('[1]Budget Irradiance'!AD15*'[1]Site Info'!$C15/1000)</f>
        <v>0.80950391671314692</v>
      </c>
      <c r="AE15" s="25">
        <f>('[1]Budget Export'!AE15)/('[1]Budget Irradiance'!AE15*'[1]Site Info'!$C15/1000)</f>
        <v>0.79126641917603346</v>
      </c>
      <c r="AF15" s="25">
        <f>('[1]Budget Export'!AF15)/('[1]Budget Irradiance'!AF15*'[1]Site Info'!$C15/1000)</f>
        <v>0.79203432077969071</v>
      </c>
      <c r="AG15" s="25">
        <f>('[1]Budget Export'!AG15)/('[1]Budget Irradiance'!AG15*'[1]Site Info'!$C15/1000)</f>
        <v>0.80025074714209177</v>
      </c>
      <c r="AH15" s="25">
        <f>('[1]Budget Export'!AH15)/('[1]Budget Irradiance'!AH15*'[1]Site Info'!$C15/1000)</f>
        <v>0.8125089547658777</v>
      </c>
      <c r="AI15" s="25">
        <f>('[1]Budget Export'!AI15)/('[1]Budget Irradiance'!AI15*'[1]Site Info'!$C15/1000)</f>
        <v>0.83219146946423772</v>
      </c>
      <c r="AJ15" s="25">
        <f>('[1]Budget Export'!AJ15)/('[1]Budget Irradiance'!AJ15*'[1]Site Info'!$C15/1000)</f>
        <v>0.84397328874133859</v>
      </c>
      <c r="AK15" s="26">
        <f>('[1]Budget Export'!AK15)/('[1]Budget Irradiance'!AK15*'[1]Site Info'!$C15/1000)</f>
        <v>0.84616873385367497</v>
      </c>
      <c r="AL15" s="29">
        <f>('[1]Budget Export'!AL15)/('[1]Budget Irradiance'!AL15*'[1]Site Info'!$C15/1000)</f>
        <v>0.8572698501454683</v>
      </c>
      <c r="AM15" s="25">
        <f>('[1]Budget Export'!AM15)/('[1]Budget Irradiance'!AM15*'[1]Site Info'!$C15/1000)</f>
        <v>0.86195288126746583</v>
      </c>
      <c r="AN15" s="25">
        <f>('[1]Budget Export'!AN15)/('[1]Budget Irradiance'!AN15*'[1]Site Info'!$C15/1000)</f>
        <v>0.85306766568499948</v>
      </c>
      <c r="AO15" s="25">
        <f>('[1]Budget Export'!AO15)/('[1]Budget Irradiance'!AO15*'[1]Site Info'!$C15/1000)</f>
        <v>0.81668555288991618</v>
      </c>
      <c r="AP15" s="25">
        <f>('[1]Budget Export'!AP15)/('[1]Budget Irradiance'!AP15*'[1]Site Info'!$C15/1000)</f>
        <v>0.81370288833088811</v>
      </c>
      <c r="AQ15" s="25">
        <f>('[1]Budget Export'!AQ15)/('[1]Budget Irradiance'!AQ15*'[1]Site Info'!$C15/1000)</f>
        <v>0.79491498047823073</v>
      </c>
      <c r="AR15" s="25">
        <f>('[1]Budget Export'!AR15)/('[1]Budget Irradiance'!AR15*'[1]Site Info'!$C15/1000)</f>
        <v>0.79534155894353742</v>
      </c>
      <c r="AS15" s="25">
        <f>('[1]Budget Export'!AS15)/('[1]Budget Irradiance'!AS15*'[1]Site Info'!$C15/1000)</f>
        <v>0.80338689683270748</v>
      </c>
      <c r="AT15" s="25">
        <f>('[1]Budget Export'!AT15)/('[1]Budget Irradiance'!AT15*'[1]Site Info'!$C15/1000)</f>
        <v>0.8193826570460373</v>
      </c>
      <c r="AU15" s="25">
        <f>('[1]Budget Export'!AU15)/('[1]Budget Irradiance'!AU15*'[1]Site Info'!$C15/1000)</f>
        <v>0.83876595140457</v>
      </c>
      <c r="AV15" s="25">
        <f>('[1]Budget Export'!AV15)/('[1]Budget Irradiance'!AV15*'[1]Site Info'!$C15/1000)</f>
        <v>0.85025209366775534</v>
      </c>
      <c r="AW15" s="26">
        <f>('[1]Budget Export'!AW15)/('[1]Budget Irradiance'!AW15*'[1]Site Info'!$C15/1000)</f>
        <v>0.85221086527542378</v>
      </c>
      <c r="AX15" s="29">
        <f>('[1]Budget Export'!AX15)/('[1]Budget Irradiance'!AX15*'[1]Site Info'!$C15/1000)</f>
        <v>0.85304859935419808</v>
      </c>
      <c r="AY15" s="25">
        <f>('[1]Budget Export'!AY15)/('[1]Budget Irradiance'!AY15*'[1]Site Info'!$C15/1000)</f>
        <v>0.85748219688382121</v>
      </c>
      <c r="AZ15" s="25">
        <f>('[1]Budget Export'!AZ15)/('[1]Budget Irradiance'!AZ15*'[1]Site Info'!$C15/1000)</f>
        <v>0.84876893020324795</v>
      </c>
      <c r="BA15" s="25">
        <f>('[1]Budget Export'!BA15)/('[1]Budget Irradiance'!BA15*'[1]Site Info'!$C15/1000)</f>
        <v>0.81268689292988849</v>
      </c>
      <c r="BB15" s="25">
        <f>('[1]Budget Export'!BB15)/('[1]Budget Irradiance'!BB15*'[1]Site Info'!$C15/1000)</f>
        <v>0.80955267905354467</v>
      </c>
      <c r="BC15" s="25">
        <f>('[1]Budget Export'!BC15)/('[1]Budget Irradiance'!BC15*'[1]Site Info'!$C15/1000)</f>
        <v>0.79097727424538899</v>
      </c>
      <c r="BD15" s="25">
        <f>('[1]Budget Export'!BD15)/('[1]Budget Irradiance'!BD15*'[1]Site Info'!$C15/1000)</f>
        <v>0.79141877165381269</v>
      </c>
      <c r="BE15" s="25">
        <f>('[1]Budget Export'!BE15)/('[1]Budget Irradiance'!BE15*'[1]Site Info'!$C15/1000)</f>
        <v>0.79928846470741899</v>
      </c>
      <c r="BF15" s="25">
        <f>('[1]Budget Export'!BF15)/('[1]Budget Irradiance'!BF15*'[1]Site Info'!$C15/1000)</f>
        <v>0.81526283223081175</v>
      </c>
      <c r="BG15" s="25">
        <f>('[1]Budget Export'!BG15)/('[1]Budget Irradiance'!BG15*'[1]Site Info'!$C15/1000)</f>
        <v>0.83466811232232241</v>
      </c>
      <c r="BH15" s="25">
        <f>('[1]Budget Export'!BH15)/('[1]Budget Irradiance'!BH15*'[1]Site Info'!$C15/1000)</f>
        <v>0.84612470366910142</v>
      </c>
      <c r="BI15" s="26">
        <f>('[1]Budget Export'!BI15)/('[1]Budget Irradiance'!BI15*'[1]Site Info'!$C15/1000)</f>
        <v>0.84797631578473853</v>
      </c>
    </row>
    <row r="16" spans="1:61" x14ac:dyDescent="0.25">
      <c r="A16" s="15" t="s">
        <v>15</v>
      </c>
      <c r="B16" s="24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0.76771403977331554</v>
      </c>
      <c r="K16" s="25">
        <v>0.83593265620791057</v>
      </c>
      <c r="L16" s="25">
        <v>0.83046596405205997</v>
      </c>
      <c r="M16" s="26">
        <v>0.899812805838345</v>
      </c>
      <c r="N16" s="24">
        <v>0.82756774885689022</v>
      </c>
      <c r="O16" s="25">
        <v>0.84232498233695896</v>
      </c>
      <c r="P16" s="25">
        <v>0.84205139228438786</v>
      </c>
      <c r="Q16" s="25">
        <v>0.79875625963080565</v>
      </c>
      <c r="R16" s="25">
        <v>0.79762592566572676</v>
      </c>
      <c r="S16" s="25">
        <v>0.76689520089508856</v>
      </c>
      <c r="T16" s="25">
        <v>0.75926667651876389</v>
      </c>
      <c r="U16" s="25">
        <v>0.77374149961800198</v>
      </c>
      <c r="V16" s="25">
        <v>0.79826974224557401</v>
      </c>
      <c r="W16" s="25">
        <v>0.82091436919492133</v>
      </c>
      <c r="X16" s="25">
        <v>0.82417754157021872</v>
      </c>
      <c r="Y16" s="26">
        <v>0.81820349831246986</v>
      </c>
      <c r="Z16" s="29">
        <f>('[1]Budget Export'!Z16)/('[1]Budget Irradiance'!Z16*'[1]Site Info'!$C16/1000)</f>
        <v>0.82129990406301845</v>
      </c>
      <c r="AA16" s="25">
        <f>('[1]Budget Export'!AA16)/('[1]Budget Irradiance'!AA16*'[1]Site Info'!$C16/1000)</f>
        <v>0.83594536899100436</v>
      </c>
      <c r="AB16" s="25">
        <f>('[1]Budget Export'!AB16)/('[1]Budget Irradiance'!AB16*'[1]Site Info'!$C16/1000)</f>
        <v>0.83567385105879954</v>
      </c>
      <c r="AC16" s="25">
        <f>('[1]Budget Export'!AC16)/('[1]Budget Irradiance'!AC16*'[1]Site Info'!$C16/1000)</f>
        <v>0.79270662771799261</v>
      </c>
      <c r="AD16" s="25">
        <f>('[1]Budget Export'!AD16)/('[1]Budget Irradiance'!AD16*'[1]Site Info'!$C16/1000)</f>
        <v>0.79158485469293138</v>
      </c>
      <c r="AE16" s="25">
        <f>('[1]Budget Export'!AE16)/('[1]Budget Irradiance'!AE16*'[1]Site Info'!$C16/1000)</f>
        <v>0.76108687873776049</v>
      </c>
      <c r="AF16" s="25">
        <f>('[1]Budget Export'!AF16)/('[1]Budget Irradiance'!AF16*'[1]Site Info'!$C16/1000)</f>
        <v>0.75351613139161033</v>
      </c>
      <c r="AG16" s="25">
        <f>('[1]Budget Export'!AG16)/('[1]Budget Irradiance'!AG16*'[1]Site Info'!$C16/1000)</f>
        <v>0.76788132486266381</v>
      </c>
      <c r="AH16" s="25">
        <f>('[1]Budget Export'!AH16)/('[1]Budget Irradiance'!AH16*'[1]Site Info'!$C16/1000)</f>
        <v>0.79222379512529251</v>
      </c>
      <c r="AI16" s="25">
        <f>('[1]Budget Export'!AI16)/('[1]Budget Irradiance'!AI16*'[1]Site Info'!$C16/1000)</f>
        <v>0.81469691586583737</v>
      </c>
      <c r="AJ16" s="25">
        <f>('[1]Budget Export'!AJ16)/('[1]Budget Irradiance'!AJ16*'[1]Site Info'!$C16/1000)</f>
        <v>0.81793537357818136</v>
      </c>
      <c r="AK16" s="26">
        <f>('[1]Budget Export'!AK16)/('[1]Budget Irradiance'!AK16*'[1]Site Info'!$C16/1000)</f>
        <v>0.81200657661716558</v>
      </c>
      <c r="AL16" s="29">
        <f>('[1]Budget Export'!AL16)/('[1]Budget Irradiance'!AL16*'[1]Site Info'!$C16/1000)</f>
        <v>0.82676143301605454</v>
      </c>
      <c r="AM16" s="25">
        <f>('[1]Budget Export'!AM16)/('[1]Budget Irradiance'!AM16*'[1]Site Info'!$C16/1000)</f>
        <v>0.84077709403361989</v>
      </c>
      <c r="AN16" s="25">
        <f>('[1]Budget Export'!AN16)/('[1]Budget Irradiance'!AN16*'[1]Site Info'!$C16/1000)</f>
        <v>0.84039805117921862</v>
      </c>
      <c r="AO16" s="25">
        <f>('[1]Budget Export'!AO16)/('[1]Budget Irradiance'!AO16*'[1]Site Info'!$C16/1000)</f>
        <v>0.79683560815210364</v>
      </c>
      <c r="AP16" s="25">
        <f>('[1]Budget Export'!AP16)/('[1]Budget Irradiance'!AP16*'[1]Site Info'!$C16/1000)</f>
        <v>0.79531125284195803</v>
      </c>
      <c r="AQ16" s="25">
        <f>('[1]Budget Export'!AQ16)/('[1]Budget Irradiance'!AQ16*'[1]Site Info'!$C16/1000)</f>
        <v>0.76427950661075394</v>
      </c>
      <c r="AR16" s="25">
        <f>('[1]Budget Export'!AR16)/('[1]Budget Irradiance'!AR16*'[1]Site Info'!$C16/1000)</f>
        <v>0.75641029253951175</v>
      </c>
      <c r="AS16" s="25">
        <f>('[1]Budget Export'!AS16)/('[1]Budget Irradiance'!AS16*'[1]Site Info'!$C16/1000)</f>
        <v>0.7704749000055543</v>
      </c>
      <c r="AT16" s="25">
        <f>('[1]Budget Export'!AT16)/('[1]Budget Irradiance'!AT16*'[1]Site Info'!$C16/1000)</f>
        <v>0.79857472358583459</v>
      </c>
      <c r="AU16" s="25">
        <f>('[1]Budget Export'!AU16)/('[1]Budget Irradiance'!AU16*'[1]Site Info'!$C16/1000)</f>
        <v>0.82106572052283033</v>
      </c>
      <c r="AV16" s="25">
        <f>('[1]Budget Export'!AV16)/('[1]Budget Irradiance'!AV16*'[1]Site Info'!$C16/1000)</f>
        <v>0.82366958151331326</v>
      </c>
      <c r="AW16" s="26">
        <f>('[1]Budget Export'!AW16)/('[1]Budget Irradiance'!AW16*'[1]Site Info'!$C16/1000)</f>
        <v>0.81777313226126425</v>
      </c>
      <c r="AX16" s="29">
        <f>('[1]Budget Export'!AX16)/('[1]Budget Irradiance'!AX16*'[1]Site Info'!$C16/1000)</f>
        <v>0.82239644534809198</v>
      </c>
      <c r="AY16" s="25">
        <f>('[1]Budget Export'!AY16)/('[1]Budget Irradiance'!AY16*'[1]Site Info'!$C16/1000)</f>
        <v>0.83670518361233126</v>
      </c>
      <c r="AZ16" s="25">
        <f>('[1]Budget Export'!AZ16)/('[1]Budget Irradiance'!AZ16*'[1]Site Info'!$C16/1000)</f>
        <v>0.83610036996060566</v>
      </c>
      <c r="BA16" s="25">
        <f>('[1]Budget Export'!BA16)/('[1]Budget Irradiance'!BA16*'[1]Site Info'!$C16/1000)</f>
        <v>0.79277364300235986</v>
      </c>
      <c r="BB16" s="25">
        <f>('[1]Budget Export'!BB16)/('[1]Budget Irradiance'!BB16*'[1]Site Info'!$C16/1000)</f>
        <v>0.79132568991113583</v>
      </c>
      <c r="BC16" s="25">
        <f>('[1]Budget Export'!BC16)/('[1]Budget Irradiance'!BC16*'[1]Site Info'!$C16/1000)</f>
        <v>0.76051386202425653</v>
      </c>
      <c r="BD16" s="25">
        <f>('[1]Budget Export'!BD16)/('[1]Budget Irradiance'!BD16*'[1]Site Info'!$C16/1000)</f>
        <v>0.75263867134485352</v>
      </c>
      <c r="BE16" s="25">
        <f>('[1]Budget Export'!BE16)/('[1]Budget Irradiance'!BE16*'[1]Site Info'!$C16/1000)</f>
        <v>0.76666068236555684</v>
      </c>
      <c r="BF16" s="25">
        <f>('[1]Budget Export'!BF16)/('[1]Budget Irradiance'!BF16*'[1]Site Info'!$C16/1000)</f>
        <v>0.79460080138159006</v>
      </c>
      <c r="BG16" s="25">
        <f>('[1]Budget Export'!BG16)/('[1]Budget Irradiance'!BG16*'[1]Site Info'!$C16/1000)</f>
        <v>0.81680476647127565</v>
      </c>
      <c r="BH16" s="25">
        <f>('[1]Budget Export'!BH16)/('[1]Budget Irradiance'!BH16*'[1]Site Info'!$C16/1000)</f>
        <v>0.81970256268184982</v>
      </c>
      <c r="BI16" s="26">
        <f>('[1]Budget Export'!BI16)/('[1]Budget Irradiance'!BI16*'[1]Site Info'!$C16/1000)</f>
        <v>0.81342576415570356</v>
      </c>
    </row>
    <row r="17" spans="1:61" x14ac:dyDescent="0.25">
      <c r="A17" s="15" t="s">
        <v>16</v>
      </c>
      <c r="B17" s="31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3">
        <v>0</v>
      </c>
      <c r="N17" s="31">
        <v>0.84355086258960366</v>
      </c>
      <c r="O17" s="32">
        <v>0.83425303420082397</v>
      </c>
      <c r="P17" s="32">
        <v>0.84008972183261799</v>
      </c>
      <c r="Q17" s="32">
        <v>0.82009338685760946</v>
      </c>
      <c r="R17" s="32">
        <v>0.79222790561566159</v>
      </c>
      <c r="S17" s="32">
        <v>0.77336045042374835</v>
      </c>
      <c r="T17" s="32">
        <v>0.77012879540445456</v>
      </c>
      <c r="U17" s="32">
        <v>0.74963670912920122</v>
      </c>
      <c r="V17" s="32">
        <v>0.80083899662185742</v>
      </c>
      <c r="W17" s="32">
        <v>0.81464312745056955</v>
      </c>
      <c r="X17" s="32">
        <v>0.82930212283294646</v>
      </c>
      <c r="Y17" s="33">
        <v>0.83064797306343052</v>
      </c>
      <c r="Z17" s="34">
        <f>('[1]Budget Export'!Z17)/('[1]Budget Irradiance'!Z17*'[1]Site Info'!$C17/1000)</f>
        <v>0.83153946388961175</v>
      </c>
      <c r="AA17" s="32">
        <f>('[1]Budget Export'!AA17)/('[1]Budget Irradiance'!AA17*'[1]Site Info'!$C17/1000)</f>
        <v>0.82237402813863814</v>
      </c>
      <c r="AB17" s="32">
        <f>('[1]Budget Export'!AB17)/('[1]Budget Irradiance'!AB17*'[1]Site Info'!$C17/1000)</f>
        <v>0.82812760663577067</v>
      </c>
      <c r="AC17" s="32">
        <f>('[1]Budget Export'!AC17)/('[1]Budget Irradiance'!AC17*'[1]Site Info'!$C17/1000)</f>
        <v>0.8084160013226892</v>
      </c>
      <c r="AD17" s="32">
        <f>('[1]Budget Export'!AD17)/('[1]Budget Irradiance'!AD17*'[1]Site Info'!$C17/1000)</f>
        <v>0.78094729924369155</v>
      </c>
      <c r="AE17" s="32">
        <f>('[1]Budget Export'!AE17)/('[1]Budget Irradiance'!AE17*'[1]Site Info'!$C17/1000)</f>
        <v>0.76234849949013395</v>
      </c>
      <c r="AF17" s="32">
        <f>('[1]Budget Export'!AF17)/('[1]Budget Irradiance'!AF17*'[1]Site Info'!$C17/1000)</f>
        <v>0.75916286030535463</v>
      </c>
      <c r="AG17" s="32">
        <f>('[1]Budget Export'!AG17)/('[1]Budget Irradiance'!AG17*'[1]Site Info'!$C17/1000)</f>
        <v>0.73896256274061378</v>
      </c>
      <c r="AH17" s="32">
        <f>('[1]Budget Export'!AH17)/('[1]Budget Irradiance'!AH17*'[1]Site Info'!$C17/1000)</f>
        <v>0.78943577612914562</v>
      </c>
      <c r="AI17" s="32">
        <f>('[1]Budget Export'!AI17)/('[1]Budget Irradiance'!AI17*'[1]Site Info'!$C17/1000)</f>
        <v>0.80304334866310179</v>
      </c>
      <c r="AJ17" s="32">
        <f>('[1]Budget Export'!AJ17)/('[1]Budget Irradiance'!AJ17*'[1]Site Info'!$C17/1000)</f>
        <v>0.81749361325532977</v>
      </c>
      <c r="AK17" s="33">
        <f>('[1]Budget Export'!AK17)/('[1]Budget Irradiance'!AK17*'[1]Site Info'!$C17/1000)</f>
        <v>0.81882029979998794</v>
      </c>
      <c r="AL17" s="34">
        <f>('[1]Budget Export'!AL17)/('[1]Budget Irradiance'!AL17*'[1]Site Info'!$C17/1000)</f>
        <v>0.83531650794820478</v>
      </c>
      <c r="AM17" s="32">
        <f>('[1]Budget Export'!AM17)/('[1]Budget Irradiance'!AM17*'[1]Site Info'!$C17/1000)</f>
        <v>0.82586399024485668</v>
      </c>
      <c r="AN17" s="32">
        <f>('[1]Budget Export'!AN17)/('[1]Budget Irradiance'!AN17*'[1]Site Info'!$C17/1000)</f>
        <v>0.83137123940694135</v>
      </c>
      <c r="AO17" s="32">
        <f>('[1]Budget Export'!AO17)/('[1]Budget Irradiance'!AO17*'[1]Site Info'!$C17/1000)</f>
        <v>0.81121704453705135</v>
      </c>
      <c r="AP17" s="32">
        <f>('[1]Budget Export'!AP17)/('[1]Budget Irradiance'!AP17*'[1]Site Info'!$C17/1000)</f>
        <v>0.78349704000869591</v>
      </c>
      <c r="AQ17" s="32">
        <f>('[1]Budget Export'!AQ17)/('[1]Budget Irradiance'!AQ17*'[1]Site Info'!$C17/1000)</f>
        <v>0.76447797970805254</v>
      </c>
      <c r="AR17" s="32">
        <f>('[1]Budget Export'!AR17)/('[1]Budget Irradiance'!AR17*'[1]Site Info'!$C17/1000)</f>
        <v>0.76096415315523613</v>
      </c>
      <c r="AS17" s="32">
        <f>('[1]Budget Export'!AS17)/('[1]Budget Irradiance'!AS17*'[1]Site Info'!$C17/1000)</f>
        <v>0.74042896183246032</v>
      </c>
      <c r="AT17" s="32">
        <f>('[1]Budget Export'!AT17)/('[1]Budget Irradiance'!AT17*'[1]Site Info'!$C17/1000)</f>
        <v>0.79052305915231169</v>
      </c>
      <c r="AU17" s="32">
        <f>('[1]Budget Export'!AU17)/('[1]Budget Irradiance'!AU17*'[1]Site Info'!$C17/1000)</f>
        <v>0.80397130855207577</v>
      </c>
      <c r="AV17" s="32">
        <f>('[1]Budget Export'!AV17)/('[1]Budget Irradiance'!AV17*'[1]Site Info'!$C17/1000)</f>
        <v>0.81782602949574112</v>
      </c>
      <c r="AW17" s="33">
        <f>('[1]Budget Export'!AW17)/('[1]Budget Irradiance'!AW17*'[1]Site Info'!$C17/1000)</f>
        <v>0.82313189617961757</v>
      </c>
      <c r="AX17" s="34">
        <f>('[1]Budget Export'!AX17)/('[1]Budget Irradiance'!AX17*'[1]Site Info'!$C17/1000)</f>
        <v>0.83137776543197461</v>
      </c>
      <c r="AY17" s="32">
        <f>('[1]Budget Export'!AY17)/('[1]Budget Irradiance'!AY17*'[1]Site Info'!$C17/1000)</f>
        <v>0.82186415122364209</v>
      </c>
      <c r="AZ17" s="32">
        <f>('[1]Budget Export'!AZ17)/('[1]Budget Irradiance'!AZ17*'[1]Site Info'!$C17/1000)</f>
        <v>0.82728462516695278</v>
      </c>
      <c r="BA17" s="32">
        <f>('[1]Budget Export'!BA17)/('[1]Budget Irradiance'!BA17*'[1]Site Info'!$C17/1000)</f>
        <v>0.80724934746057309</v>
      </c>
      <c r="BB17" s="32">
        <f>('[1]Budget Export'!BB17)/('[1]Budget Irradiance'!BB17*'[1]Site Info'!$C17/1000)</f>
        <v>0.77949907465807255</v>
      </c>
      <c r="BC17" s="32">
        <f>('[1]Budget Export'!BC17)/('[1]Budget Irradiance'!BC17*'[1]Site Info'!$C17/1000)</f>
        <v>0.76061088709432334</v>
      </c>
      <c r="BD17" s="32">
        <f>('[1]Budget Export'!BD17)/('[1]Budget Irradiance'!BD17*'[1]Site Info'!$C17/1000)</f>
        <v>0.75712051875244557</v>
      </c>
      <c r="BE17" s="32">
        <f>('[1]Budget Export'!BE17)/('[1]Budget Irradiance'!BE17*'[1]Site Info'!$C17/1000)</f>
        <v>0.7366608850869576</v>
      </c>
      <c r="BF17" s="32">
        <f>('[1]Budget Export'!BF17)/('[1]Budget Irradiance'!BF17*'[1]Site Info'!$C17/1000)</f>
        <v>0.78664192479965145</v>
      </c>
      <c r="BG17" s="32">
        <f>('[1]Budget Export'!BG17)/('[1]Budget Irradiance'!BG17*'[1]Site Info'!$C17/1000)</f>
        <v>0.79987173263841471</v>
      </c>
      <c r="BH17" s="32">
        <f>('[1]Budget Export'!BH17)/('[1]Budget Irradiance'!BH17*'[1]Site Info'!$C17/1000)</f>
        <v>0.81391834866761592</v>
      </c>
      <c r="BI17" s="33">
        <f>('[1]Budget Export'!BI17)/('[1]Budget Irradiance'!BI17*'[1]Site Info'!$C17/1000)</f>
        <v>0.81899842411950308</v>
      </c>
    </row>
    <row r="18" spans="1:61" x14ac:dyDescent="0.25">
      <c r="A18" s="15" t="s">
        <v>17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3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Z18" s="35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7"/>
      <c r="AL18" s="35"/>
      <c r="AM18" s="36"/>
      <c r="AN18" s="36"/>
      <c r="AO18" s="25">
        <v>0.7681</v>
      </c>
      <c r="AP18" s="25">
        <v>0.75539999999999996</v>
      </c>
      <c r="AQ18" s="25">
        <v>0.76719999999999999</v>
      </c>
      <c r="AR18" s="25">
        <v>0.7641</v>
      </c>
      <c r="AS18" s="25">
        <v>0.77029999999999998</v>
      </c>
      <c r="AT18" s="25">
        <v>0.78990000000000005</v>
      </c>
      <c r="AU18" s="25">
        <v>0.80520000000000003</v>
      </c>
      <c r="AV18" s="25">
        <v>0.82269999999999999</v>
      </c>
      <c r="AW18" s="26">
        <v>0.81810000000000005</v>
      </c>
      <c r="AX18" s="29">
        <f>('[1]Budget Export'!AX18)/('[1]Budget Irradiance'!AX18*'[1]Site Info'!$C18/1000)</f>
        <v>0.83878856385523537</v>
      </c>
      <c r="AY18" s="25">
        <f>('[1]Budget Export'!AY18)/('[1]Budget Irradiance'!AY18*'[1]Site Info'!$C18/1000)</f>
        <v>0.81081270308940989</v>
      </c>
      <c r="AZ18" s="25">
        <f>('[1]Budget Export'!AZ18)/('[1]Budget Irradiance'!AZ18*'[1]Site Info'!$C18/1000)</f>
        <v>0.77298303317611339</v>
      </c>
      <c r="BA18" s="25">
        <f>('[1]Budget Export'!BA18)/('[1]Budget Irradiance'!BA18*'[1]Site Info'!$C18/1000)</f>
        <v>0.78100044266406166</v>
      </c>
      <c r="BB18" s="25">
        <f>('[1]Budget Export'!BB18)/('[1]Budget Irradiance'!BB18*'[1]Site Info'!$C18/1000)</f>
        <v>0.76542838560459903</v>
      </c>
      <c r="BC18" s="25">
        <f>('[1]Budget Export'!BC18)/('[1]Budget Irradiance'!BC18*'[1]Site Info'!$C18/1000)</f>
        <v>0.77477839462721976</v>
      </c>
      <c r="BD18" s="25">
        <f>('[1]Budget Export'!BD18)/('[1]Budget Irradiance'!BD18*'[1]Site Info'!$C18/1000)</f>
        <v>0.76749787891263976</v>
      </c>
      <c r="BE18" s="25">
        <f>('[1]Budget Export'!BE18)/('[1]Budget Irradiance'!BE18*'[1]Site Info'!$C18/1000)</f>
        <v>0.77625329163579382</v>
      </c>
      <c r="BF18" s="25">
        <f>('[1]Budget Export'!BF18)/('[1]Budget Irradiance'!BF18*'[1]Site Info'!$C18/1000)</f>
        <v>0.79264524477749632</v>
      </c>
      <c r="BG18" s="25">
        <f>('[1]Budget Export'!BG18)/('[1]Budget Irradiance'!BG18*'[1]Site Info'!$C18/1000)</f>
        <v>0.82191792172873046</v>
      </c>
      <c r="BH18" s="25">
        <f>('[1]Budget Export'!BH18)/('[1]Budget Irradiance'!BH18*'[1]Site Info'!$C18/1000)</f>
        <v>0.83491691807449953</v>
      </c>
      <c r="BI18" s="26">
        <f>('[1]Budget Export'!BI18)/('[1]Budget Irradiance'!BI18*'[1]Site Info'!$C18/1000)</f>
        <v>0.83500996876629308</v>
      </c>
    </row>
    <row r="19" spans="1:61" x14ac:dyDescent="0.25">
      <c r="A19" s="15" t="s">
        <v>18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  <c r="N19" s="38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0"/>
      <c r="Z19" s="38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0"/>
      <c r="AL19" s="38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40"/>
      <c r="AX19" s="29"/>
      <c r="AY19" s="25"/>
      <c r="AZ19" s="25"/>
      <c r="BA19" s="25">
        <f>('[1]Budget Export'!BA19)/('[1]Budget Irradiance'!BA19*'[1]Site Info'!$C19/1000)</f>
        <v>0.84163523278290819</v>
      </c>
      <c r="BB19" s="25">
        <f>('[1]Budget Export'!BB19)/('[1]Budget Irradiance'!BB19*'[1]Site Info'!$C19/1000)</f>
        <v>0.83139668321569926</v>
      </c>
      <c r="BC19" s="25">
        <f>('[1]Budget Export'!BC19)/('[1]Budget Irradiance'!BC19*'[1]Site Info'!$C19/1000)</f>
        <v>0.81575670059416427</v>
      </c>
      <c r="BD19" s="25">
        <f>('[1]Budget Export'!BD19)/('[1]Budget Irradiance'!BD19*'[1]Site Info'!$C19/1000)</f>
        <v>0.83381870196011154</v>
      </c>
      <c r="BE19" s="25">
        <f>('[1]Budget Export'!BE19)/('[1]Budget Irradiance'!BE19*'[1]Site Info'!$C19/1000)</f>
        <v>0.8420331613508556</v>
      </c>
      <c r="BF19" s="25">
        <f>('[1]Budget Export'!BF19)/('[1]Budget Irradiance'!BF19*'[1]Site Info'!$C19/1000)</f>
        <v>0.88263368240682194</v>
      </c>
      <c r="BG19" s="25">
        <f>('[1]Budget Export'!BG19)/('[1]Budget Irradiance'!BG19*'[1]Site Info'!$C19/1000)</f>
        <v>0.9137110674597646</v>
      </c>
      <c r="BH19" s="25">
        <f>('[1]Budget Export'!BH19)/('[1]Budget Irradiance'!BH19*'[1]Site Info'!$C19/1000)</f>
        <v>0.9481768096902109</v>
      </c>
      <c r="BI19" s="26">
        <f>('[1]Budget Export'!BI19)/('[1]Budget Irradiance'!BI19*'[1]Site Info'!$C19/1000)</f>
        <v>0.94883372355654116</v>
      </c>
    </row>
    <row r="20" spans="1:61" x14ac:dyDescent="0.25">
      <c r="A20" s="15" t="s">
        <v>19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3"/>
      <c r="N20" s="41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3"/>
      <c r="Z20" s="41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3"/>
      <c r="AL20" s="41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3"/>
      <c r="AX20" s="44">
        <f>('[1]Budget Export'!AX20)/('[1]Budget Irradiance'!AX20*'[1]Site Info'!$C20/1000)</f>
        <v>0.76164362275345032</v>
      </c>
      <c r="AY20" s="45">
        <f>('[1]Budget Export'!AY20)/('[1]Budget Irradiance'!AY20*'[1]Site Info'!$C20/1000)</f>
        <v>0.80485661217421323</v>
      </c>
      <c r="AZ20" s="45">
        <f>('[1]Budget Export'!AZ20)/('[1]Budget Irradiance'!AZ20*'[1]Site Info'!$C20/1000)</f>
        <v>0.81558429588322001</v>
      </c>
      <c r="BA20" s="45">
        <f>('[1]Budget Export'!BA20)/('[1]Budget Irradiance'!BA20*'[1]Site Info'!$C20/1000)</f>
        <v>0.8015834494493308</v>
      </c>
      <c r="BB20" s="45">
        <f>('[1]Budget Export'!BB20)/('[1]Budget Irradiance'!BB20*'[1]Site Info'!$C20/1000)</f>
        <v>0.81617011234601211</v>
      </c>
      <c r="BC20" s="45">
        <f>('[1]Budget Export'!BC20)/('[1]Budget Irradiance'!BC20*'[1]Site Info'!$C20/1000)</f>
        <v>0.817440574503291</v>
      </c>
      <c r="BD20" s="45">
        <f>('[1]Budget Export'!BD20)/('[1]Budget Irradiance'!BD20*'[1]Site Info'!$C20/1000)</f>
        <v>0.81693817321747042</v>
      </c>
      <c r="BE20" s="45">
        <f>('[1]Budget Export'!BE20)/('[1]Budget Irradiance'!BE20*'[1]Site Info'!$C20/1000)</f>
        <v>0.81532046430382588</v>
      </c>
      <c r="BF20" s="45">
        <f>('[1]Budget Export'!BF20)/('[1]Budget Irradiance'!BF20*'[1]Site Info'!$C20/1000)</f>
        <v>0.81056602010683132</v>
      </c>
      <c r="BG20" s="45">
        <f>('[1]Budget Export'!BG20)/('[1]Budget Irradiance'!BG20*'[1]Site Info'!$C20/1000)</f>
        <v>0.79454309090276554</v>
      </c>
      <c r="BH20" s="45">
        <f>('[1]Budget Export'!BH20)/('[1]Budget Irradiance'!BH20*'[1]Site Info'!$C20/1000)</f>
        <v>0.76691365713921544</v>
      </c>
      <c r="BI20" s="46">
        <f>('[1]Budget Export'!BI20)/('[1]Budget Irradiance'!BI20*'[1]Site Info'!$C20/1000)</f>
        <v>0.73432518013317449</v>
      </c>
    </row>
    <row r="21" spans="1:61" ht="15.75" thickBot="1" x14ac:dyDescent="0.3">
      <c r="A21" s="47" t="s">
        <v>20</v>
      </c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50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0"/>
      <c r="Z21" s="48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50"/>
      <c r="AL21" s="48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50"/>
      <c r="AX21" s="51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</row>
    <row r="23" spans="1:61" x14ac:dyDescent="0.25">
      <c r="AO23" s="54"/>
      <c r="AP23" s="55"/>
    </row>
    <row r="24" spans="1:61" x14ac:dyDescent="0.25">
      <c r="AO24" s="54"/>
      <c r="AP24" s="55"/>
    </row>
    <row r="25" spans="1:61" x14ac:dyDescent="0.25">
      <c r="AO25" s="54"/>
      <c r="AP25" s="55"/>
    </row>
    <row r="26" spans="1:61" x14ac:dyDescent="0.25">
      <c r="AO26" s="54"/>
      <c r="AP26" s="55"/>
    </row>
    <row r="27" spans="1:61" x14ac:dyDescent="0.25">
      <c r="AO27" s="54"/>
      <c r="AP27" s="55"/>
    </row>
    <row r="28" spans="1:61" x14ac:dyDescent="0.25">
      <c r="AO28" s="54"/>
      <c r="AP28" s="55"/>
    </row>
    <row r="29" spans="1:61" x14ac:dyDescent="0.25">
      <c r="AO29" s="54"/>
      <c r="AP29" s="55"/>
    </row>
    <row r="30" spans="1:61" x14ac:dyDescent="0.25">
      <c r="AO30" s="54"/>
      <c r="AP30" s="55"/>
    </row>
    <row r="31" spans="1:61" x14ac:dyDescent="0.25">
      <c r="AO31" s="54"/>
      <c r="AP31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Miguel Silva Bento Alves</dc:creator>
  <cp:lastModifiedBy>Ricardo Miguel Silva Bento Alves</cp:lastModifiedBy>
  <dcterms:created xsi:type="dcterms:W3CDTF">2024-05-08T15:26:57Z</dcterms:created>
  <dcterms:modified xsi:type="dcterms:W3CDTF">2024-05-08T15:27:38Z</dcterms:modified>
</cp:coreProperties>
</file>