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ets\fayat\src_features\14283_FraixGeneraux\Fred.Web\Fred.Web\Templates\CompteExploitation\"/>
    </mc:Choice>
  </mc:AlternateContent>
  <xr:revisionPtr revIDLastSave="0" documentId="13_ncr:1_{88B84B0F-A7C5-4073-9C1B-BC79C54922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dition 4C - Ex 1" sheetId="1" r:id="rId1"/>
  </sheets>
  <definedNames>
    <definedName name="_xlnm._FilterDatabase" localSheetId="0" hidden="1">'Edition 4C - Ex 1'!$A$4:$L$47</definedName>
    <definedName name="_xlnm.Print_Titles" localSheetId="0">'Edition 4C - Ex 1'!$5:$5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9" i="1"/>
  <c r="E7" i="1"/>
  <c r="G15" i="1" l="1"/>
  <c r="G19" i="1" l="1"/>
  <c r="I15" i="1" l="1"/>
  <c r="E15" i="1"/>
  <c r="I19" i="1" l="1"/>
  <c r="E19" i="1"/>
</calcChain>
</file>

<file path=xl/sharedStrings.xml><?xml version="1.0" encoding="utf-8"?>
<sst xmlns="http://schemas.openxmlformats.org/spreadsheetml/2006/main" count="31" uniqueCount="30">
  <si>
    <t xml:space="preserve">    </t>
  </si>
  <si>
    <t>%CI</t>
  </si>
  <si>
    <t>%DateGeneration</t>
  </si>
  <si>
    <t>%Title</t>
  </si>
  <si>
    <t>%CompteExploitationRowModel.Libelle</t>
  </si>
  <si>
    <t>%CompteExploitationRowModel.RowM1;insert:copystyles</t>
  </si>
  <si>
    <t>%CompteExploitationRowModel.RowM</t>
  </si>
  <si>
    <t>%CompteExploitationRowModel.RowCumulM</t>
  </si>
  <si>
    <t>%CompteExploitationRowModel.RowFarM</t>
  </si>
  <si>
    <t>%TotalLabel</t>
  </si>
  <si>
    <t>%CumulM1Header</t>
  </si>
  <si>
    <t>%CumulMHeader</t>
  </si>
  <si>
    <t>%CumulFarHeader</t>
  </si>
  <si>
    <t>%MHeader</t>
  </si>
  <si>
    <t>%TotalLabelFac</t>
  </si>
  <si>
    <t>%TotalLabelCorrect</t>
  </si>
  <si>
    <t>%TotalLabelProd</t>
  </si>
  <si>
    <t>%MargeBrute</t>
  </si>
  <si>
    <t>%FraisProP</t>
  </si>
  <si>
    <t>%MargeNet</t>
  </si>
  <si>
    <t>%AvancementRecettefacture.MontantCumul</t>
  </si>
  <si>
    <t>%AvancementRecettecorrectif.MontantCumul</t>
  </si>
  <si>
    <t>%AvancementRecetteproduction.MontantCumul</t>
  </si>
  <si>
    <t>%CompteExploitationRowModel.Level</t>
  </si>
  <si>
    <t>%AvancementRecettefacture.MontantM11</t>
  </si>
  <si>
    <t>%AvancementRecettecorrectif.MontantM11</t>
  </si>
  <si>
    <t>%AvancementRecetteproduction.MontantM11</t>
  </si>
  <si>
    <t>%AvancementRecettefraisPorp.MontantCumulM1</t>
  </si>
  <si>
    <t>%AvancementRecettefraisPorp.MontantM</t>
  </si>
  <si>
    <t>%AvancementRecettefraisPorp.MontantCumulM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</si>
</sst>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3" fontId="0" fillId="2" borderId="0" xfId="0" applyNumberFormat="1" applyFill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0" fontId="4" fillId="0" borderId="0" xfId="0" applyFont="1"/>
    <xf numFmtId="49" fontId="2" fillId="3" borderId="0" xfId="0" applyNumberFormat="1" applyFont="1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1" fontId="0" fillId="3" borderId="0" xfId="0" applyNumberFormat="1" applyFill="1" applyAlignment="1">
      <alignment vertical="center"/>
    </xf>
    <xf numFmtId="49" fontId="2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" fontId="0" fillId="3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3" fontId="0" fillId="3" borderId="0" xfId="0" applyNumberFormat="1" applyFill="1" applyAlignment="1"/>
    <xf numFmtId="3" fontId="0" fillId="2" borderId="0" xfId="0" applyNumberFormat="1" applyFill="1" applyAlignment="1"/>
    <xf numFmtId="3" fontId="5" fillId="2" borderId="0" xfId="0" applyNumberFormat="1" applyFont="1" applyFill="1" applyAlignment="1"/>
    <xf numFmtId="3" fontId="0" fillId="0" borderId="0" xfId="0" applyNumberFormat="1" applyAlignment="1"/>
    <xf numFmtId="3" fontId="9" fillId="2" borderId="0" xfId="0" applyNumberFormat="1" applyFont="1" applyFill="1" applyAlignment="1">
      <alignment horizontal="center" vertical="center"/>
    </xf>
    <xf numFmtId="3" fontId="9" fillId="2" borderId="0" xfId="0" applyNumberFormat="1" applyFont="1" applyFill="1" applyAlignment="1"/>
    <xf numFmtId="3" fontId="0" fillId="3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right" vertical="center"/>
    </xf>
    <xf numFmtId="0" fontId="10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5"/>
  <sheetViews>
    <sheetView showGridLines="0" tabSelected="1" view="pageLayout" topLeftCell="A4" zoomScaleNormal="100" zoomScaleSheetLayoutView="55" workbookViewId="0">
      <selection activeCell="I17" sqref="I17"/>
    </sheetView>
  </sheetViews>
  <sheetFormatPr baseColWidth="10" defaultRowHeight="14.4" x14ac:dyDescent="0.3"/>
  <cols>
    <col min="1" max="2" width="2.44140625" customWidth="1"/>
    <col min="3" max="3" width="12" customWidth="1"/>
    <col min="4" max="4" width="33.44140625" customWidth="1"/>
    <col min="5" max="5" width="17.109375" style="1" customWidth="1"/>
    <col min="6" max="6" width="4.33203125" style="1" customWidth="1"/>
    <col min="7" max="7" width="17.109375" style="1" customWidth="1"/>
    <col min="8" max="8" width="4.33203125" style="1" customWidth="1"/>
    <col min="9" max="9" width="17.109375" style="1" customWidth="1"/>
    <col min="10" max="10" width="4.33203125" style="1" customWidth="1"/>
    <col min="11" max="11" width="17.109375" style="1" customWidth="1"/>
    <col min="12" max="12" width="3.33203125" style="1" customWidth="1"/>
    <col min="13" max="13" width="33.6640625" hidden="1" customWidth="1"/>
    <col min="14" max="14" width="32.109375" style="1" hidden="1" customWidth="1"/>
    <col min="15" max="18" width="4.33203125" style="1" hidden="1" customWidth="1"/>
    <col min="19" max="21" width="4.33203125" hidden="1" customWidth="1"/>
    <col min="22" max="24" width="4.33203125" customWidth="1"/>
    <col min="25" max="25" width="34.44140625" bestFit="1" customWidth="1"/>
    <col min="26" max="26" width="32.109375" bestFit="1" customWidth="1"/>
  </cols>
  <sheetData>
    <row r="1" spans="1:35" ht="39.450000000000003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P1"/>
      <c r="Q1"/>
      <c r="R1"/>
    </row>
    <row r="2" spans="1:35" x14ac:dyDescent="0.3">
      <c r="A2" s="45" t="s">
        <v>1</v>
      </c>
      <c r="B2" s="45"/>
      <c r="C2" s="45"/>
      <c r="D2" s="45"/>
      <c r="E2" s="13"/>
      <c r="F2" s="13"/>
      <c r="G2" s="13"/>
      <c r="H2" s="46" t="s">
        <v>2</v>
      </c>
      <c r="I2" s="46"/>
      <c r="J2" s="46"/>
      <c r="K2" s="46"/>
      <c r="L2" s="46"/>
      <c r="P2"/>
      <c r="Q2"/>
      <c r="R2"/>
    </row>
    <row r="3" spans="1:35" ht="18" x14ac:dyDescent="0.3">
      <c r="A3" s="44" t="s">
        <v>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N3"/>
      <c r="O3"/>
      <c r="P3"/>
      <c r="Q3"/>
      <c r="R3"/>
    </row>
    <row r="4" spans="1:35" s="2" customFormat="1" ht="16.95" customHeight="1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" t="s">
        <v>0</v>
      </c>
      <c r="N4" s="3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4" customFormat="1" ht="19.95" customHeight="1" x14ac:dyDescent="0.3">
      <c r="A5" s="18"/>
      <c r="B5" s="18"/>
      <c r="C5" s="19"/>
      <c r="D5" s="15"/>
      <c r="E5" s="23" t="s">
        <v>10</v>
      </c>
      <c r="F5" s="23"/>
      <c r="G5" s="23" t="s">
        <v>13</v>
      </c>
      <c r="H5" s="23"/>
      <c r="I5" s="23" t="s">
        <v>11</v>
      </c>
      <c r="J5" s="23"/>
      <c r="K5" s="23" t="s">
        <v>12</v>
      </c>
      <c r="L5" s="23"/>
      <c r="M5" s="4" t="s">
        <v>0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s="4" customFormat="1" ht="19.95" customHeight="1" x14ac:dyDescent="0.3">
      <c r="A6" s="18"/>
      <c r="B6" s="18"/>
      <c r="C6" s="19"/>
      <c r="D6" s="15"/>
      <c r="E6" s="30"/>
      <c r="F6" s="30"/>
      <c r="G6" s="30"/>
      <c r="H6" s="30"/>
      <c r="I6" s="30"/>
      <c r="J6" s="30"/>
      <c r="K6" s="30"/>
      <c r="L6" s="30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s="4" customFormat="1" ht="19.95" customHeight="1" x14ac:dyDescent="0.3">
      <c r="A7" s="31" t="s">
        <v>14</v>
      </c>
      <c r="B7" s="24"/>
      <c r="C7" s="25"/>
      <c r="D7" s="27"/>
      <c r="E7" s="36" t="e">
        <f>I7-G7</f>
        <v>#VALUE!</v>
      </c>
      <c r="F7" s="36"/>
      <c r="G7" s="37" t="s">
        <v>24</v>
      </c>
      <c r="H7" s="37"/>
      <c r="I7" s="36" t="s">
        <v>20</v>
      </c>
      <c r="J7" s="33"/>
      <c r="K7" s="28"/>
      <c r="L7" s="28"/>
      <c r="M7" s="28"/>
      <c r="N7" s="28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s="4" customFormat="1" ht="19.95" customHeight="1" x14ac:dyDescent="0.3">
      <c r="A8" s="31" t="s">
        <v>15</v>
      </c>
      <c r="B8" s="25"/>
      <c r="C8" s="25"/>
      <c r="D8" s="27"/>
      <c r="E8" s="36" t="e">
        <f t="shared" ref="E8:E9" si="0">I8-G8</f>
        <v>#VALUE!</v>
      </c>
      <c r="F8" s="36"/>
      <c r="G8" s="37" t="s">
        <v>25</v>
      </c>
      <c r="H8" s="37"/>
      <c r="I8" s="36" t="s">
        <v>21</v>
      </c>
      <c r="J8" s="33"/>
      <c r="K8" s="28"/>
      <c r="L8" s="28"/>
      <c r="M8" s="28"/>
      <c r="N8" s="2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s="26" customFormat="1" ht="11.55" customHeight="1" x14ac:dyDescent="0.3">
      <c r="A9" s="8" t="s">
        <v>16</v>
      </c>
      <c r="B9" s="25"/>
      <c r="C9" s="25"/>
      <c r="D9" s="27"/>
      <c r="E9" s="36" t="e">
        <f t="shared" si="0"/>
        <v>#VALUE!</v>
      </c>
      <c r="F9" s="36"/>
      <c r="G9" s="37" t="s">
        <v>26</v>
      </c>
      <c r="H9" s="37"/>
      <c r="I9" s="36" t="s">
        <v>22</v>
      </c>
      <c r="J9" s="33"/>
      <c r="K9" s="28"/>
      <c r="L9" s="28"/>
      <c r="M9" s="28"/>
      <c r="N9" s="28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s="26" customFormat="1" ht="11.55" customHeight="1" x14ac:dyDescent="0.3">
      <c r="A10" s="8"/>
      <c r="B10" s="25"/>
      <c r="C10" s="25"/>
      <c r="D10" s="27"/>
      <c r="E10" s="37"/>
      <c r="F10" s="37"/>
      <c r="G10" s="37"/>
      <c r="H10" s="37"/>
      <c r="I10" s="37"/>
      <c r="J10" s="28"/>
      <c r="K10" s="28"/>
      <c r="L10" s="28"/>
      <c r="M10" s="28"/>
      <c r="N10" s="28"/>
      <c r="O10"/>
      <c r="P10"/>
      <c r="Q10"/>
      <c r="R10"/>
      <c r="S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s="9" customFormat="1" ht="19.95" customHeight="1" x14ac:dyDescent="0.3">
      <c r="A11" s="11"/>
      <c r="B11" s="11"/>
      <c r="C11" s="10"/>
      <c r="D11" s="16"/>
      <c r="E11" s="36" t="s">
        <v>5</v>
      </c>
      <c r="F11" s="36"/>
      <c r="G11" s="37" t="s">
        <v>6</v>
      </c>
      <c r="H11" s="37"/>
      <c r="I11" s="36" t="s">
        <v>7</v>
      </c>
      <c r="J11" s="12"/>
      <c r="K11" s="17" t="s">
        <v>8</v>
      </c>
      <c r="L11" s="17"/>
      <c r="O11"/>
      <c r="P11"/>
      <c r="Q11"/>
      <c r="R11"/>
      <c r="S11"/>
      <c r="T11" s="35" t="s">
        <v>4</v>
      </c>
      <c r="U11" s="34" t="s">
        <v>23</v>
      </c>
      <c r="V11"/>
      <c r="W11"/>
      <c r="X11"/>
      <c r="AA11"/>
      <c r="AB11"/>
      <c r="AC11"/>
      <c r="AD11"/>
      <c r="AE11"/>
      <c r="AF11"/>
      <c r="AG11"/>
      <c r="AH11"/>
      <c r="AI11"/>
    </row>
    <row r="12" spans="1:35" s="6" customFormat="1" ht="19.95" customHeight="1" x14ac:dyDescent="0.3">
      <c r="A12" s="11"/>
      <c r="B12" s="11"/>
      <c r="C12" s="10"/>
      <c r="D12" s="16"/>
      <c r="E12" s="36"/>
      <c r="F12" s="36"/>
      <c r="G12" s="37"/>
      <c r="H12" s="37"/>
      <c r="I12" s="36"/>
      <c r="J12" s="12"/>
      <c r="K12" s="17"/>
      <c r="L12" s="20"/>
      <c r="N12" s="7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s="6" customFormat="1" ht="19.95" customHeight="1" x14ac:dyDescent="0.3">
      <c r="A13" s="8" t="s">
        <v>9</v>
      </c>
      <c r="B13" s="5"/>
      <c r="C13" s="14"/>
      <c r="E13" s="36"/>
      <c r="F13" s="36"/>
      <c r="G13" s="38"/>
      <c r="H13" s="37"/>
      <c r="I13" s="36"/>
      <c r="J13" s="12"/>
      <c r="K13" s="21"/>
      <c r="L13" s="20"/>
      <c r="N13" s="7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s="6" customFormat="1" ht="19.95" customHeight="1" x14ac:dyDescent="0.3">
      <c r="A14" s="5"/>
      <c r="B14" s="5"/>
      <c r="C14" s="14"/>
      <c r="E14" s="39"/>
      <c r="F14" s="39"/>
      <c r="G14" s="39"/>
      <c r="H14" s="39"/>
      <c r="I14" s="39"/>
      <c r="J14" s="7"/>
      <c r="K14" s="7"/>
      <c r="L14" s="7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s="6" customFormat="1" ht="19.95" customHeight="1" x14ac:dyDescent="0.3">
      <c r="A15" s="8" t="s">
        <v>17</v>
      </c>
      <c r="B15" s="32"/>
      <c r="C15" s="32"/>
      <c r="D15" s="32"/>
      <c r="E15" s="42" t="e">
        <f>E9-E13</f>
        <v>#VALUE!</v>
      </c>
      <c r="F15" s="36"/>
      <c r="G15" s="43" t="e">
        <f t="shared" ref="G15:I15" si="1">G9-G13</f>
        <v>#VALUE!</v>
      </c>
      <c r="H15" s="37"/>
      <c r="I15" s="42" t="e">
        <f t="shared" si="1"/>
        <v>#VALUE!</v>
      </c>
      <c r="J15" s="29"/>
      <c r="K15" s="28"/>
      <c r="L15" s="28"/>
      <c r="N15" s="7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s="6" customFormat="1" ht="19.95" customHeight="1" x14ac:dyDescent="0.3">
      <c r="A16" s="16"/>
      <c r="B16" s="32"/>
      <c r="C16" s="32"/>
      <c r="D16" s="32"/>
      <c r="E16" s="20"/>
      <c r="F16" s="40"/>
      <c r="G16" s="20"/>
      <c r="H16" s="40"/>
      <c r="I16" s="20"/>
      <c r="J16" s="32"/>
      <c r="K16" s="16"/>
      <c r="L16" s="32"/>
      <c r="N16" s="7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s="6" customFormat="1" ht="19.95" customHeight="1" x14ac:dyDescent="0.3">
      <c r="A17" s="8" t="s">
        <v>18</v>
      </c>
      <c r="B17" s="32"/>
      <c r="C17" s="32"/>
      <c r="D17" s="32"/>
      <c r="E17" s="36" t="s">
        <v>27</v>
      </c>
      <c r="F17" s="36"/>
      <c r="G17" s="37" t="s">
        <v>28</v>
      </c>
      <c r="H17" s="37"/>
      <c r="I17" s="36" t="s">
        <v>29</v>
      </c>
      <c r="J17" s="29"/>
      <c r="K17" s="28"/>
      <c r="L17" s="28"/>
      <c r="N17" s="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s="6" customFormat="1" ht="19.95" customHeight="1" x14ac:dyDescent="0.3">
      <c r="A18" s="16"/>
      <c r="B18" s="32"/>
      <c r="C18" s="32"/>
      <c r="D18" s="32"/>
      <c r="E18" s="37"/>
      <c r="F18" s="41"/>
      <c r="G18" s="37"/>
      <c r="H18" s="41"/>
      <c r="I18" s="37"/>
      <c r="J18" s="32"/>
      <c r="K18" s="16"/>
      <c r="L18" s="32"/>
      <c r="N18" s="7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s="6" customFormat="1" ht="19.95" customHeight="1" x14ac:dyDescent="0.3">
      <c r="A19" s="8" t="s">
        <v>19</v>
      </c>
      <c r="B19" s="32"/>
      <c r="C19" s="32"/>
      <c r="D19" s="32"/>
      <c r="E19" s="42" t="e">
        <f>E15-E17</f>
        <v>#VALUE!</v>
      </c>
      <c r="F19" s="36"/>
      <c r="G19" s="43" t="e">
        <f>G15-G17</f>
        <v>#VALUE!</v>
      </c>
      <c r="H19" s="37"/>
      <c r="I19" s="42" t="e">
        <f>I15-I17</f>
        <v>#VALUE!</v>
      </c>
      <c r="J19" s="29"/>
      <c r="K19" s="28"/>
      <c r="L19" s="28"/>
      <c r="N19" s="7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6" customFormat="1" ht="19.95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N20" s="7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s="6" customFormat="1" ht="19.95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N21" s="7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s="6" customFormat="1" ht="19.95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N22" s="7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s="6" customFormat="1" ht="19.95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N23" s="7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6" customFormat="1" ht="19.95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N24" s="7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s="6" customFormat="1" ht="19.95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N25" s="7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s="6" customFormat="1" ht="19.95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N26" s="7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s="6" customFormat="1" ht="19.95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N27" s="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s="6" customFormat="1" ht="19.95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N28" s="7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s="6" customFormat="1" ht="19.95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N29" s="7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s="6" customFormat="1" ht="19.95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N30" s="7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s="6" customFormat="1" ht="19.95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N31" s="7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3">
      <c r="E32"/>
      <c r="F32"/>
      <c r="G32"/>
      <c r="H32"/>
      <c r="I32"/>
      <c r="J32"/>
      <c r="K32"/>
      <c r="L32"/>
      <c r="O32"/>
      <c r="P32"/>
      <c r="Q32"/>
      <c r="R32"/>
    </row>
    <row r="33" spans="15:18" x14ac:dyDescent="0.3">
      <c r="O33"/>
      <c r="P33"/>
      <c r="Q33"/>
      <c r="R33"/>
    </row>
    <row r="34" spans="15:18" x14ac:dyDescent="0.3">
      <c r="O34"/>
      <c r="P34"/>
      <c r="Q34"/>
      <c r="R34"/>
    </row>
    <row r="35" spans="15:18" x14ac:dyDescent="0.3">
      <c r="O35"/>
      <c r="P35"/>
      <c r="Q35"/>
      <c r="R35"/>
    </row>
    <row r="36" spans="15:18" x14ac:dyDescent="0.3">
      <c r="O36"/>
      <c r="P36"/>
      <c r="Q36"/>
      <c r="R36"/>
    </row>
    <row r="37" spans="15:18" x14ac:dyDescent="0.3">
      <c r="O37"/>
      <c r="P37"/>
      <c r="Q37"/>
      <c r="R37"/>
    </row>
    <row r="38" spans="15:18" x14ac:dyDescent="0.3">
      <c r="O38"/>
      <c r="P38"/>
      <c r="Q38"/>
      <c r="R38"/>
    </row>
    <row r="39" spans="15:18" x14ac:dyDescent="0.3">
      <c r="O39"/>
      <c r="P39"/>
      <c r="Q39"/>
      <c r="R39"/>
    </row>
    <row r="40" spans="15:18" x14ac:dyDescent="0.3">
      <c r="O40"/>
      <c r="P40"/>
      <c r="Q40"/>
      <c r="R40"/>
    </row>
    <row r="41" spans="15:18" x14ac:dyDescent="0.3">
      <c r="O41"/>
      <c r="P41"/>
      <c r="Q41"/>
      <c r="R41"/>
    </row>
    <row r="42" spans="15:18" x14ac:dyDescent="0.3">
      <c r="O42"/>
      <c r="P42"/>
      <c r="Q42"/>
      <c r="R42"/>
    </row>
    <row r="43" spans="15:18" x14ac:dyDescent="0.3">
      <c r="O43"/>
      <c r="P43"/>
      <c r="Q43"/>
      <c r="R43"/>
    </row>
    <row r="44" spans="15:18" x14ac:dyDescent="0.3">
      <c r="O44"/>
      <c r="P44"/>
      <c r="Q44"/>
      <c r="R44"/>
    </row>
    <row r="45" spans="15:18" x14ac:dyDescent="0.3">
      <c r="O45"/>
      <c r="P45"/>
      <c r="Q45"/>
      <c r="R45"/>
    </row>
    <row r="46" spans="15:18" x14ac:dyDescent="0.3">
      <c r="O46"/>
      <c r="P46"/>
      <c r="Q46"/>
      <c r="R46"/>
    </row>
    <row r="47" spans="15:18" x14ac:dyDescent="0.3">
      <c r="O47"/>
      <c r="P47"/>
      <c r="Q47"/>
      <c r="R47"/>
    </row>
    <row r="48" spans="15:18" x14ac:dyDescent="0.3">
      <c r="O48"/>
      <c r="P48"/>
      <c r="Q48"/>
      <c r="R48"/>
    </row>
    <row r="49" spans="15:18" x14ac:dyDescent="0.3">
      <c r="O49"/>
      <c r="P49"/>
      <c r="Q49"/>
      <c r="R49"/>
    </row>
    <row r="50" spans="15:18" x14ac:dyDescent="0.3">
      <c r="O50"/>
      <c r="P50"/>
      <c r="Q50"/>
      <c r="R50"/>
    </row>
    <row r="51" spans="15:18" x14ac:dyDescent="0.3">
      <c r="O51"/>
      <c r="P51"/>
      <c r="Q51"/>
      <c r="R51"/>
    </row>
    <row r="52" spans="15:18" x14ac:dyDescent="0.3">
      <c r="O52"/>
      <c r="P52"/>
      <c r="Q52"/>
      <c r="R52"/>
    </row>
    <row r="53" spans="15:18" x14ac:dyDescent="0.3">
      <c r="O53"/>
      <c r="P53"/>
      <c r="Q53"/>
      <c r="R53"/>
    </row>
    <row r="54" spans="15:18" x14ac:dyDescent="0.3">
      <c r="O54"/>
      <c r="P54"/>
      <c r="Q54"/>
      <c r="R54"/>
    </row>
    <row r="55" spans="15:18" x14ac:dyDescent="0.3">
      <c r="O55"/>
      <c r="P55"/>
      <c r="Q55"/>
      <c r="R55"/>
    </row>
    <row r="56" spans="15:18" x14ac:dyDescent="0.3">
      <c r="O56"/>
      <c r="P56"/>
      <c r="Q56"/>
      <c r="R56"/>
    </row>
    <row r="57" spans="15:18" x14ac:dyDescent="0.3">
      <c r="O57"/>
      <c r="P57"/>
      <c r="Q57"/>
      <c r="R57"/>
    </row>
    <row r="58" spans="15:18" x14ac:dyDescent="0.3">
      <c r="O58"/>
      <c r="P58"/>
      <c r="Q58"/>
      <c r="R58"/>
    </row>
    <row r="59" spans="15:18" x14ac:dyDescent="0.3">
      <c r="O59"/>
      <c r="P59"/>
      <c r="Q59"/>
      <c r="R59"/>
    </row>
    <row r="60" spans="15:18" x14ac:dyDescent="0.3">
      <c r="O60"/>
      <c r="P60"/>
      <c r="Q60"/>
      <c r="R60"/>
    </row>
    <row r="61" spans="15:18" x14ac:dyDescent="0.3">
      <c r="O61"/>
      <c r="P61"/>
      <c r="Q61"/>
      <c r="R61"/>
    </row>
    <row r="62" spans="15:18" x14ac:dyDescent="0.3">
      <c r="O62"/>
      <c r="P62"/>
      <c r="Q62"/>
      <c r="R62"/>
    </row>
    <row r="63" spans="15:18" x14ac:dyDescent="0.3">
      <c r="O63"/>
      <c r="P63"/>
      <c r="Q63"/>
      <c r="R63"/>
    </row>
    <row r="64" spans="15:18" x14ac:dyDescent="0.3">
      <c r="O64"/>
      <c r="P64"/>
      <c r="Q64"/>
      <c r="R64"/>
    </row>
    <row r="65" spans="15:18" x14ac:dyDescent="0.3">
      <c r="O65"/>
      <c r="P65"/>
      <c r="Q65"/>
      <c r="R65"/>
    </row>
  </sheetData>
  <mergeCells count="4">
    <mergeCell ref="A3:L3"/>
    <mergeCell ref="A2:D2"/>
    <mergeCell ref="H2:L2"/>
    <mergeCell ref="A1:L1"/>
  </mergeCells>
  <pageMargins left="0.51181102362204722" right="0.51181102362204722" top="0.35433070866141736" bottom="0.74803149606299213" header="0.31496062992125984" footer="0.31496062992125984"/>
  <pageSetup paperSize="9" scale="68" orientation="portrait" r:id="rId1"/>
  <headerFooter>
    <oddFooter>&amp;CPage &amp;P de &amp;N</oddFooter>
  </headerFooter>
  <ignoredErrors>
    <ignoredError sqref="E15 I1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Edition 4C - Ex 1</vt:lpstr>
      <vt:lpstr>'Edition 4C - Ex 1'!Impression_des_titres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Jourdes Alexandre</cp:lastModifiedBy>
  <cp:lastPrinted>2018-05-31T07:39:49Z</cp:lastPrinted>
  <dcterms:created xsi:type="dcterms:W3CDTF">2018-05-07T08:51:01Z</dcterms:created>
  <dcterms:modified xsi:type="dcterms:W3CDTF">2020-08-05T14:48:59Z</dcterms:modified>
</cp:coreProperties>
</file>