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tabSelected="1" topLeftCell="A50" zoomScale="114" workbookViewId="0">
      <selection activeCell="B60" sqref="B60"/>
    </sheetView>
  </sheetViews>
  <sheetFormatPr baseColWidth="8" defaultRowHeight="14.4"/>
  <cols>
    <col width="48.5546875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COMPARITIVES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Output_Unit_Price_Exceptions_sheetname</t>
        </is>
      </c>
      <c r="B28" t="inlineStr">
        <is>
          <t>exceptions unit price</t>
        </is>
      </c>
    </row>
    <row r="29"/>
    <row r="30">
      <c r="A30" t="inlineStr">
        <is>
          <t>Output_Inventory_Mapping_Sheetname</t>
        </is>
      </c>
      <c r="B30" t="inlineStr">
        <is>
          <t>Inventory Mapping</t>
        </is>
      </c>
    </row>
    <row r="31">
      <c r="A31" t="inlineStr">
        <is>
          <t>Output_inventory_mapping_exceptions_sheetname</t>
        </is>
      </c>
      <c r="B31" t="inlineStr">
        <is>
          <t>exceptions – inventory mapping</t>
        </is>
      </c>
    </row>
    <row r="32"/>
    <row r="33">
      <c r="A33" t="inlineStr">
        <is>
          <t>Output_Security_Cutoff_Sheet_name</t>
        </is>
      </c>
      <c r="B33" t="inlineStr">
        <is>
          <t>Security Cutoff</t>
        </is>
      </c>
    </row>
    <row r="34"/>
    <row r="35"/>
    <row r="36">
      <c r="A36" s="21" t="inlineStr">
        <is>
          <t>Other Keys</t>
        </is>
      </c>
      <c r="B36" s="21" t="inlineStr">
        <is>
          <t>Other Values</t>
        </is>
      </c>
    </row>
    <row r="37">
      <c r="B37" s="15" t="n"/>
    </row>
    <row r="38">
      <c r="A38" t="inlineStr">
        <is>
          <t>purchase_register_1st_column_name</t>
        </is>
      </c>
      <c r="B38" t="inlineStr">
        <is>
          <t>Plant</t>
        </is>
      </c>
    </row>
    <row r="39">
      <c r="A39" t="inlineStr">
        <is>
          <t>purchase_register_2nd_column_name</t>
        </is>
      </c>
      <c r="B39" t="inlineStr">
        <is>
          <t>GR Document Number</t>
        </is>
      </c>
    </row>
    <row r="40">
      <c r="B40" s="15" t="n"/>
    </row>
    <row r="41">
      <c r="A41" t="inlineStr">
        <is>
          <t>MB51_first_column</t>
        </is>
      </c>
      <c r="B41" t="inlineStr">
        <is>
          <t>Plant</t>
        </is>
      </c>
    </row>
    <row r="42">
      <c r="A42" t="inlineStr">
        <is>
          <t>MB51_second_column</t>
        </is>
      </c>
      <c r="B42" t="inlineStr">
        <is>
          <t>Material</t>
        </is>
      </c>
    </row>
    <row r="43"/>
    <row r="44">
      <c r="A44" t="inlineStr">
        <is>
          <t>LOCAL_DOTENV_FILE</t>
        </is>
      </c>
      <c r="B44" t="inlineStr">
        <is>
          <t>local_new.env</t>
        </is>
      </c>
    </row>
    <row r="45">
      <c r="A45" t="inlineStr">
        <is>
          <t>QUALITY_DOTENV_FILE</t>
        </is>
      </c>
      <c r="B45" t="inlineStr">
        <is>
          <t>quality.env</t>
        </is>
      </c>
    </row>
    <row r="46">
      <c r="A46" t="inlineStr">
        <is>
          <t>ENV_FILE</t>
        </is>
      </c>
      <c r="B46" t="inlineStr">
        <is>
          <t>LOCAL_DOTENV_FILE</t>
        </is>
      </c>
    </row>
    <row r="47"/>
    <row r="48">
      <c r="A48" t="inlineStr">
        <is>
          <t>Request Status Name</t>
        </is>
      </c>
      <c r="B48" t="inlineStr">
        <is>
          <t>Request Status Name</t>
        </is>
      </c>
    </row>
    <row r="49">
      <c r="A49" t="inlineStr">
        <is>
          <t>New_Request_Status</t>
        </is>
      </c>
      <c r="B49" t="inlineStr">
        <is>
          <t>New</t>
        </is>
      </c>
    </row>
    <row r="50">
      <c r="A50" t="inlineStr">
        <is>
          <t>In_Progress_Request_Status</t>
        </is>
      </c>
      <c r="B50" t="inlineStr">
        <is>
          <t>In Progress</t>
        </is>
      </c>
    </row>
    <row r="51">
      <c r="A51" t="inlineStr">
        <is>
          <t>Success_Request_Status</t>
        </is>
      </c>
      <c r="B51" t="inlineStr">
        <is>
          <t>Completed</t>
        </is>
      </c>
    </row>
    <row r="52">
      <c r="A52" t="inlineStr">
        <is>
          <t>Fail_Request_Status</t>
        </is>
      </c>
      <c r="B52" t="inlineStr">
        <is>
          <t>Failed</t>
        </is>
      </c>
    </row>
    <row r="53"/>
    <row r="54">
      <c r="A54" t="inlineStr">
        <is>
          <t>To_Mail_Address</t>
        </is>
      </c>
      <c r="B54" s="15" t="inlineStr">
        <is>
          <t>kalyan.gundu@bradsol.com</t>
        </is>
      </c>
    </row>
    <row r="55">
      <c r="A55" t="inlineStr">
        <is>
          <t>CC_Mail_Address</t>
        </is>
      </c>
      <c r="B55" s="15" t="inlineStr">
        <is>
          <t>kalyan.gundu@bradsol.com</t>
        </is>
      </c>
    </row>
    <row r="56">
      <c r="B56" s="23" t="n"/>
    </row>
    <row r="57">
      <c r="A57" t="inlineStr">
        <is>
          <t>security_cutoff_date_list</t>
        </is>
      </c>
      <c r="B57" s="23" t="inlineStr">
        <is>
          <t>[26, 27, 28, 29, 30, 31]</t>
        </is>
      </c>
    </row>
    <row r="58">
      <c r="B58" s="23" t="n"/>
    </row>
    <row r="59">
      <c r="A59" t="inlineStr">
        <is>
          <t>MB51_Movement_types_list</t>
        </is>
      </c>
      <c r="B59" s="23" t="inlineStr">
        <is>
          <t>[101, 102, 122, 123]</t>
        </is>
      </c>
    </row>
    <row r="60">
      <c r="A60" t="inlineStr">
        <is>
          <t>Inventory_mapping_exception_percentage</t>
        </is>
      </c>
      <c r="B60" t="n">
        <v>10</v>
      </c>
    </row>
    <row r="61"/>
    <row r="62">
      <c r="A62" s="21" t="inlineStr">
        <is>
          <t>Sheet Name keys in Config File</t>
        </is>
      </c>
      <c r="B62" s="21" t="inlineStr">
        <is>
          <t>SheetName values in Config file</t>
        </is>
      </c>
    </row>
    <row r="63">
      <c r="A63" t="inlineStr">
        <is>
          <t>Config_Comparatives_Purchase_sheetname</t>
        </is>
      </c>
      <c r="B63" t="inlineStr">
        <is>
          <t>Purchase Wise Comparatives</t>
        </is>
      </c>
    </row>
    <row r="64">
      <c r="A64" t="inlineStr">
        <is>
          <t>Config_Comparatives_Month_sheetname</t>
        </is>
      </c>
      <c r="B64" t="inlineStr">
        <is>
          <t>Month Wise Comparatives</t>
        </is>
      </c>
    </row>
    <row r="65">
      <c r="A65" t="inlineStr">
        <is>
          <t>Config_Comparatives_Plant_sheetname</t>
        </is>
      </c>
      <c r="B65" t="inlineStr">
        <is>
          <t>Plant Wise Comparatives</t>
        </is>
      </c>
    </row>
    <row r="66">
      <c r="A66" t="inlineStr">
        <is>
          <t>Config_Comparatives_Dom&amp;Imp_sheetname</t>
        </is>
      </c>
      <c r="B66" t="inlineStr">
        <is>
          <t>Dom&amp;Imp Wise Comparatives</t>
        </is>
      </c>
    </row>
    <row r="67">
      <c r="A67" t="inlineStr">
        <is>
          <t>Config_Comparatives_Vendor_sheetname</t>
        </is>
      </c>
      <c r="B67" t="inlineStr">
        <is>
          <t>Vendor Wise Comparatives</t>
        </is>
      </c>
    </row>
    <row r="68"/>
    <row r="69">
      <c r="A69" t="inlineStr">
        <is>
          <t>Config_Concentrations_Purchase_sheetname</t>
        </is>
      </c>
      <c r="B69" t="inlineStr">
        <is>
          <t>Purchase Wise Concentration</t>
        </is>
      </c>
    </row>
    <row r="70">
      <c r="A70" t="inlineStr">
        <is>
          <t>Config_Concentrations_Month_sheetname</t>
        </is>
      </c>
      <c r="B70" t="inlineStr">
        <is>
          <t>Month Wise Concentration</t>
        </is>
      </c>
    </row>
    <row r="71">
      <c r="A71" t="inlineStr">
        <is>
          <t>Config_Concentrations_Plant_sheetname</t>
        </is>
      </c>
      <c r="B71" t="inlineStr">
        <is>
          <t>Plant Wise Concentration</t>
        </is>
      </c>
    </row>
    <row r="72">
      <c r="A72" t="inlineStr">
        <is>
          <t>Config_Concentrations_Dom&amp;Imp_sheetname</t>
        </is>
      </c>
      <c r="B72" t="inlineStr">
        <is>
          <t>Dom&amp;Imp Wise Concentration</t>
        </is>
      </c>
    </row>
    <row r="73">
      <c r="A73" t="inlineStr">
        <is>
          <t>Config_Concentration_Vendor_sheetname</t>
        </is>
      </c>
      <c r="B73" t="inlineStr">
        <is>
          <t>Vendor Wise Concentration</t>
        </is>
      </c>
    </row>
    <row r="74"/>
    <row r="75">
      <c r="A75" t="inlineStr">
        <is>
          <t>Config_Duplication_of_Vendor_sheetname</t>
        </is>
      </c>
      <c r="B75" t="inlineStr">
        <is>
          <t>Duplication Of Vendor</t>
        </is>
      </c>
    </row>
    <row r="76">
      <c r="A76" t="inlineStr">
        <is>
          <t>Config_Average_Day_Purchase_sheetname</t>
        </is>
      </c>
      <c r="B76" t="inlineStr">
        <is>
          <t>Average Day Purchase</t>
        </is>
      </c>
    </row>
    <row r="77">
      <c r="A77" t="inlineStr">
        <is>
          <t>Config_Same_Material_Purchases_DVDP_sheetname</t>
        </is>
      </c>
      <c r="B77" t="inlineStr">
        <is>
          <t>SMP from DVnDP</t>
        </is>
      </c>
    </row>
    <row r="78">
      <c r="A78" t="inlineStr">
        <is>
          <t>Config_Unit_Price_Comparison_sheetname</t>
        </is>
      </c>
      <c r="B78" t="inlineStr">
        <is>
          <t>Unit Price Comparison</t>
        </is>
      </c>
    </row>
    <row r="79">
      <c r="A79" t="inlineStr">
        <is>
          <t>Config_Inventory_Mapping_Sheetname</t>
        </is>
      </c>
      <c r="B79" t="inlineStr">
        <is>
          <t>Inventory Mapping</t>
        </is>
      </c>
    </row>
    <row r="80"/>
    <row r="81">
      <c r="A81" s="21" t="inlineStr">
        <is>
          <t>Mails related Keys</t>
        </is>
      </c>
      <c r="B81" s="21" t="inlineStr">
        <is>
          <t>Values</t>
        </is>
      </c>
    </row>
    <row r="82">
      <c r="A82" t="inlineStr">
        <is>
          <t>Start_Mail_Subject</t>
        </is>
      </c>
      <c r="B82" t="inlineStr">
        <is>
          <t xml:space="preserve">Bot execution is started </t>
        </is>
      </c>
    </row>
    <row r="83" ht="86.40000000000001" customHeight="1" s="26">
      <c r="A83" t="inlineStr">
        <is>
          <t>Start_Mail_Body</t>
        </is>
      </c>
      <c r="B83" s="19" t="inlineStr">
        <is>
          <t>Hello,
Bot has started processing the purchase register report automation
Thanks &amp; Regards,
 LN &amp; Co</t>
        </is>
      </c>
    </row>
    <row r="84"/>
    <row r="85">
      <c r="A85" t="inlineStr">
        <is>
          <t>Success_Mail_Subject</t>
        </is>
      </c>
      <c r="B85" t="inlineStr">
        <is>
          <t xml:space="preserve">Bot execution is completed </t>
        </is>
      </c>
    </row>
    <row r="86" ht="86.40000000000001" customHeight="1" s="26">
      <c r="A86" t="inlineStr">
        <is>
          <t>Success_Mail_Body</t>
        </is>
      </c>
      <c r="B86" s="19" t="inlineStr">
        <is>
          <t>Hello,
Bot has Successfully completed the purchase register report automation.
Thanks &amp; Regards,
 LN &amp; Co</t>
        </is>
      </c>
    </row>
    <row r="87"/>
    <row r="88">
      <c r="A88" t="inlineStr">
        <is>
          <t>subject_file_not_found</t>
        </is>
      </c>
      <c r="B88" t="inlineStr">
        <is>
          <t>Bot Execution is stopped - Input file is missing</t>
        </is>
      </c>
    </row>
    <row r="89" ht="100.8" customHeight="1" s="26">
      <c r="A89" t="inlineStr">
        <is>
          <t>body_file_not_found</t>
        </is>
      </c>
      <c r="B89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0">
      <c r="B90" s="13" t="n"/>
    </row>
    <row r="91">
      <c r="A91" t="inlineStr">
        <is>
          <t>subject_sheet_not_found</t>
        </is>
      </c>
      <c r="B91" t="inlineStr">
        <is>
          <t>Bot Execution is stopped - Input file sheet is missing</t>
        </is>
      </c>
    </row>
    <row r="92" ht="100.8" customHeight="1" s="26">
      <c r="A92" t="inlineStr">
        <is>
          <t>body_sheet_not_found</t>
        </is>
      </c>
      <c r="B92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3"/>
    <row r="94">
      <c r="A94" t="inlineStr">
        <is>
          <t>subject_in_progress_request_found</t>
        </is>
      </c>
      <c r="B94" t="inlineStr">
        <is>
          <t>Bot Execution is stopped - prior requests are in progress</t>
        </is>
      </c>
    </row>
    <row r="95" ht="100.8" customHeight="1" s="26">
      <c r="A95" t="inlineStr">
        <is>
          <t>body_in_progress_request_found</t>
        </is>
      </c>
      <c r="B95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6:B47" showErrorMessage="1" showInputMessage="1" allowBlank="1" errorTitle="Select Correct File" error="Should be same as Input message provided" promptTitle="Select Env File type" prompt="LOCAL_DOTENV_FILE (or) QUALTIY_DOTENV_FILE" type="list">
      <formula1>$A$44:$A$45</formula1>
    </dataValidation>
  </dataValidations>
  <hyperlinks>
    <hyperlink xmlns:r="http://schemas.openxmlformats.org/officeDocument/2006/relationships" ref="B54" r:id="rId1"/>
    <hyperlink xmlns:r="http://schemas.openxmlformats.org/officeDocument/2006/relationships" ref="B55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B8" sqref="B8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5" ht="100.8" customHeight="1" s="26">
      <c r="A15" t="inlineStr">
        <is>
          <t>Movement Type Subject</t>
        </is>
      </c>
      <c r="B15" s="16" t="inlineStr">
        <is>
          <t>Inventory Mapping input file column data is empty</t>
        </is>
      </c>
    </row>
    <row r="16" ht="100.8" customHeight="1" s="26">
      <c r="A16" t="inlineStr">
        <is>
          <t>Movement Type Body</t>
        </is>
      </c>
      <c r="B16" s="17" t="inlineStr">
        <is>
      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8">
      <c r="A18" t="inlineStr">
        <is>
          <t>SystemError_Subject</t>
        </is>
      </c>
      <c r="B18" t="inlineStr">
        <is>
          <t>Inventory Mapping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Inventory Mapping  process ended.
Thanks &amp; Regards,
LN &amp; Co
</t>
        </is>
      </c>
    </row>
    <row r="22">
      <c r="B22" s="17" t="n"/>
    </row>
    <row r="24">
      <c r="A24" t="inlineStr">
        <is>
          <t>subject_file_not_found</t>
        </is>
      </c>
      <c r="B24" t="inlineStr">
        <is>
          <t>Inventory Mapping Input file is missing</t>
        </is>
      </c>
    </row>
    <row r="25" ht="100.8" customHeight="1" s="26">
      <c r="A25" t="inlineStr">
        <is>
          <t>body_file_not_found</t>
        </is>
      </c>
      <c r="B25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7">
      <c r="A27" t="inlineStr">
        <is>
          <t>Purchase_ColumnMiss_Subject</t>
        </is>
      </c>
      <c r="B27" t="inlineStr">
        <is>
          <t>Inventory Mapping  Process column missing</t>
        </is>
      </c>
    </row>
    <row r="28" ht="100.8" customHeight="1" s="26">
      <c r="A28" t="inlineStr">
        <is>
          <t>Purchase_ColumnMiss_Body</t>
        </is>
      </c>
      <c r="B28" s="19" t="inlineStr">
        <is>
          <t xml:space="preserve">Hello,
ColumnName + column not found in the input. Hence Inventory Mapping process ended.
Thanks &amp; Regards,
LN&amp; Co
</t>
        </is>
      </c>
    </row>
    <row r="30">
      <c r="A30" t="inlineStr">
        <is>
          <t>MB51_ColumnMiss_Subject</t>
        </is>
      </c>
      <c r="B30" t="inlineStr">
        <is>
          <t>Inventory Mapping  Process column missing</t>
        </is>
      </c>
    </row>
    <row r="31" ht="100.8" customHeight="1" s="26">
      <c r="A31" t="inlineStr">
        <is>
          <t>MB51_ColumnMiss_Body</t>
        </is>
      </c>
      <c r="B31" s="19" t="inlineStr">
        <is>
          <t xml:space="preserve">Hello,
ColumnName + column not found in the input. Hence Inventory Mapping process ended.
Thanks &amp; Regards,
LN&amp; Co
</t>
        </is>
      </c>
    </row>
    <row r="33">
      <c r="A33" t="inlineStr">
        <is>
          <t>Material_Document_subject</t>
        </is>
      </c>
      <c r="B33" s="16" t="inlineStr">
        <is>
          <t>Inventory Mapping input file column data is empty</t>
        </is>
      </c>
    </row>
    <row r="34" ht="100.8" customHeight="1" s="26">
      <c r="A34" t="inlineStr">
        <is>
          <t>Material_Document_Body</t>
        </is>
      </c>
      <c r="B34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5">
      <c r="B35" s="16" t="n"/>
    </row>
    <row r="36">
      <c r="B36" s="18" t="n"/>
    </row>
    <row r="37">
      <c r="A37" t="inlineStr">
        <is>
          <t>Qty_unit_of_entry_Subject</t>
        </is>
      </c>
      <c r="B37" s="16" t="inlineStr">
        <is>
          <t>Inventory Mapping input file column data is empty</t>
        </is>
      </c>
    </row>
    <row r="38" ht="100.8" customHeight="1" s="26">
      <c r="A38" t="inlineStr">
        <is>
          <t>Qty_unit_of_entry_Body</t>
        </is>
      </c>
      <c r="B38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2022-12-27T09:46:02Z</dcterms:modified>
  <cp:lastModifiedBy>BRADSOL-User</cp:lastModifiedBy>
</cp:coreProperties>
</file>