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agung\"/>
    </mc:Choice>
  </mc:AlternateContent>
  <xr:revisionPtr revIDLastSave="0" documentId="13_ncr:1_{CF8D5BAC-7ABA-44B8-A8B2-0896A7B06B9B}" xr6:coauthVersionLast="40" xr6:coauthVersionMax="40" xr10:uidLastSave="{00000000-0000-0000-0000-000000000000}"/>
  <bookViews>
    <workbookView xWindow="-108" yWindow="-108" windowWidth="23256" windowHeight="12576" xr2:uid="{63D166F8-B625-473B-B22D-A0043FAA220C}"/>
  </bookViews>
  <sheets>
    <sheet name="If-Else if" sheetId="1" r:id="rId1"/>
    <sheet name="Switch" sheetId="2" r:id="rId2"/>
    <sheet name="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  <c r="C3" i="3"/>
  <c r="C4" i="3"/>
  <c r="C5" i="3"/>
  <c r="C6" i="3"/>
  <c r="C2" i="3"/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<sst xmlns="http://schemas.openxmlformats.org/spreadsheetml/2006/main" count="9" uniqueCount="4">
  <si>
    <t>First</t>
  </si>
  <si>
    <t>Last</t>
  </si>
  <si>
    <t xml:space="preserve">Difference 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</si>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</sst>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26AB-9E7C-4954-B616-0705898F6996}">
  <dimension ref="A1:C6"/>
  <sheetViews>
    <sheetView tabSelected="1" workbookViewId="0">
      <selection activeCell="B9" sqref="B9"/>
    </sheetView>
  </sheetViews>
  <sheetFormatPr defaultRowHeight="14.4" x14ac:dyDescent="0.3"/>
  <cols>
    <col min="2" max="2" width="6" bestFit="1" customWidth="1"/>
    <col min="3" max="3" width="10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942</v>
      </c>
      <c r="B2">
        <v>5364</v>
      </c>
      <c r="C2">
        <f>B2/A2*100</f>
        <v>569.42675159235671</v>
      </c>
    </row>
    <row r="3" spans="1:3" x14ac:dyDescent="0.3">
      <c r="A3">
        <v>1768</v>
      </c>
      <c r="B3">
        <v>10489</v>
      </c>
      <c r="C3">
        <f t="shared" ref="C3:C66" si="0">B3/A3*100</f>
        <v>593.26923076923072</v>
      </c>
    </row>
    <row r="4" spans="1:3" x14ac:dyDescent="0.3">
      <c r="A4">
        <v>2481</v>
      </c>
      <c r="B4">
        <v>15670</v>
      </c>
      <c r="C4">
        <f t="shared" si="0"/>
        <v>631.60016122531238</v>
      </c>
    </row>
    <row r="5" spans="1:3" x14ac:dyDescent="0.3">
      <c r="A5">
        <v>3159</v>
      </c>
      <c r="B5">
        <v>20765</v>
      </c>
      <c r="C5">
        <f t="shared" si="0"/>
        <v>657.3282684393796</v>
      </c>
    </row>
    <row r="6" spans="1:3" x14ac:dyDescent="0.3">
      <c r="A6">
        <v>3825</v>
      </c>
      <c r="B6">
        <v>25886</v>
      </c>
      <c r="C6">
        <f t="shared" si="0"/>
        <v>676.75816993464059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A39A-72CF-4435-B2AB-8A2281C5A1AC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9142</v>
      </c>
      <c r="B2">
        <v>9137</v>
      </c>
      <c r="C2">
        <f>B2/A2*100</f>
        <v>99.945307372566177</v>
      </c>
    </row>
    <row r="3" spans="1:3" x14ac:dyDescent="0.3">
      <c r="A3">
        <v>17945</v>
      </c>
      <c r="B3">
        <v>17833</v>
      </c>
      <c r="C3">
        <f t="shared" ref="C3:C6" si="0">B3/A3*100</f>
        <v>99.375870716076903</v>
      </c>
    </row>
    <row r="4" spans="1:3" x14ac:dyDescent="0.3">
      <c r="A4">
        <v>26599</v>
      </c>
      <c r="B4">
        <v>26957</v>
      </c>
      <c r="C4">
        <f t="shared" si="0"/>
        <v>101.34591525997219</v>
      </c>
    </row>
    <row r="5" spans="1:3" x14ac:dyDescent="0.3">
      <c r="A5">
        <v>35236</v>
      </c>
      <c r="B5">
        <v>35711</v>
      </c>
      <c r="C5">
        <f t="shared" si="0"/>
        <v>101.34805312748325</v>
      </c>
    </row>
    <row r="6" spans="1:3" x14ac:dyDescent="0.3">
      <c r="A6">
        <v>43943</v>
      </c>
      <c r="B6">
        <v>44327</v>
      </c>
      <c r="C6">
        <f t="shared" si="0"/>
        <v>100.87385931775255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DFC5-C85E-4BDB-9733-B65644680BA0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5315</v>
      </c>
      <c r="B2">
        <v>5425</v>
      </c>
      <c r="C2">
        <f>B2/A2*100</f>
        <v>102.06961429915333</v>
      </c>
    </row>
    <row r="3" spans="1:3" x14ac:dyDescent="0.3">
      <c r="A3">
        <v>10398</v>
      </c>
      <c r="B3">
        <v>10696</v>
      </c>
      <c r="C3">
        <f t="shared" ref="C3:C66" si="0">B3/A3*100</f>
        <v>102.86593575687633</v>
      </c>
    </row>
    <row r="4" spans="1:3" x14ac:dyDescent="0.3">
      <c r="A4">
        <v>15622</v>
      </c>
      <c r="B4">
        <v>15924</v>
      </c>
      <c r="C4">
        <f t="shared" si="0"/>
        <v>101.93317116886442</v>
      </c>
    </row>
    <row r="5" spans="1:3" x14ac:dyDescent="0.3">
      <c r="A5">
        <v>20843</v>
      </c>
      <c r="B5">
        <v>21144</v>
      </c>
      <c r="C5">
        <f t="shared" si="0"/>
        <v>101.44412992371539</v>
      </c>
    </row>
    <row r="6" spans="1:3" x14ac:dyDescent="0.3">
      <c r="A6">
        <v>26015</v>
      </c>
      <c r="B6">
        <v>26307</v>
      </c>
      <c r="C6">
        <f t="shared" si="0"/>
        <v>101.12242936767251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If-Else if</vt:lpstr>
      <vt:lpstr>Switch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2019-03-11T03:00:28Z</dcterms:created>
  <dcterms:modified xsi:type="dcterms:W3CDTF">2019-03-12T04:53:36Z</dcterms:modified>
</cp:coreProperties>
</file>