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raudTrainingData" displayName="FraudTrainingData" ref="A1:G601" headerRowCount="1">
  <autoFilter ref="A1:G601"/>
  <tableColumns count="7">
    <tableColumn id="1" name="TransactionAmount"/>
    <tableColumn id="2" name="TransactionTime"/>
    <tableColumn id="3" name="MerchantCategory"/>
    <tableColumn id="4" name="CustomerAge"/>
    <tableColumn id="5" name="AccountBalance"/>
    <tableColumn id="6" name="NumberOfTransactionsToday"/>
    <tableColumn id="7" name="Frau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14" customWidth="1" min="4" max="4"/>
    <col width="18" customWidth="1" min="5" max="5"/>
    <col width="26" customWidth="1" min="6" max="6"/>
    <col width="10" customWidth="1" min="7" max="7"/>
  </cols>
  <sheetData>
    <row r="1">
      <c r="A1" s="1" t="inlineStr">
        <is>
          <t>TransactionAmount</t>
        </is>
      </c>
      <c r="B1" s="1" t="inlineStr">
        <is>
          <t>TransactionTime</t>
        </is>
      </c>
      <c r="C1" s="1" t="inlineStr">
        <is>
          <t>MerchantCategory</t>
        </is>
      </c>
      <c r="D1" s="1" t="inlineStr">
        <is>
          <t>CustomerAge</t>
        </is>
      </c>
      <c r="E1" s="1" t="inlineStr">
        <is>
          <t>AccountBalance</t>
        </is>
      </c>
      <c r="F1" s="1" t="inlineStr">
        <is>
          <t>NumberOfTransactionsToday</t>
        </is>
      </c>
      <c r="G1" s="1" t="inlineStr">
        <is>
          <t>Fraud</t>
        </is>
      </c>
    </row>
    <row r="2">
      <c r="A2" s="2" t="n">
        <v>158.97</v>
      </c>
      <c r="B2" t="inlineStr">
        <is>
          <t>23:05</t>
        </is>
      </c>
      <c r="C2" t="inlineStr">
        <is>
          <t>OnlineRetail</t>
        </is>
      </c>
      <c r="D2" s="3" t="n">
        <v>36</v>
      </c>
      <c r="E2" s="2" t="n">
        <v>3360.07</v>
      </c>
      <c r="F2" s="3" t="n">
        <v>3</v>
      </c>
      <c r="G2" s="3" t="n">
        <v>1</v>
      </c>
    </row>
    <row r="3">
      <c r="A3" s="2" t="n">
        <v>72.88</v>
      </c>
      <c r="B3" t="inlineStr">
        <is>
          <t>17:30</t>
        </is>
      </c>
      <c r="C3" t="inlineStr">
        <is>
          <t>Restaurant</t>
        </is>
      </c>
      <c r="D3" s="3" t="n">
        <v>35</v>
      </c>
      <c r="E3" s="2" t="n">
        <v>1535.58</v>
      </c>
      <c r="F3" s="3" t="n">
        <v>3</v>
      </c>
      <c r="G3" s="3" t="n">
        <v>1</v>
      </c>
    </row>
    <row r="4">
      <c r="A4" s="2" t="n">
        <v>103.1</v>
      </c>
      <c r="B4" t="inlineStr">
        <is>
          <t>10:05</t>
        </is>
      </c>
      <c r="C4" t="inlineStr">
        <is>
          <t>Grocery</t>
        </is>
      </c>
      <c r="D4" s="3" t="n">
        <v>44</v>
      </c>
      <c r="E4" s="2" t="n">
        <v>3856.77</v>
      </c>
      <c r="F4" s="3" t="n">
        <v>0</v>
      </c>
      <c r="G4" s="3" t="n">
        <v>0</v>
      </c>
    </row>
    <row r="5">
      <c r="A5" s="2" t="n">
        <v>89.55</v>
      </c>
      <c r="B5" t="inlineStr">
        <is>
          <t>20:45</t>
        </is>
      </c>
      <c r="C5" t="inlineStr">
        <is>
          <t>Healthcare</t>
        </is>
      </c>
      <c r="D5" s="3" t="n">
        <v>18</v>
      </c>
      <c r="E5" s="2" t="n">
        <v>3446.3</v>
      </c>
      <c r="F5" s="3" t="n">
        <v>2</v>
      </c>
      <c r="G5" s="3" t="n">
        <v>0</v>
      </c>
    </row>
    <row r="6">
      <c r="A6" s="2" t="n">
        <v>559.53</v>
      </c>
      <c r="B6" t="inlineStr">
        <is>
          <t>14:50</t>
        </is>
      </c>
      <c r="C6" t="inlineStr">
        <is>
          <t>Luxury</t>
        </is>
      </c>
      <c r="D6" s="3" t="n">
        <v>27</v>
      </c>
      <c r="E6" s="2" t="n">
        <v>11255.37</v>
      </c>
      <c r="F6" s="3" t="n">
        <v>0</v>
      </c>
      <c r="G6" s="3" t="n">
        <v>0</v>
      </c>
    </row>
    <row r="7">
      <c r="A7" s="2" t="n">
        <v>29.36</v>
      </c>
      <c r="B7" t="inlineStr">
        <is>
          <t>14:30</t>
        </is>
      </c>
      <c r="C7" t="inlineStr">
        <is>
          <t>Restaurant</t>
        </is>
      </c>
      <c r="D7" s="3" t="n">
        <v>33</v>
      </c>
      <c r="E7" s="2" t="n">
        <v>5320.04</v>
      </c>
      <c r="F7" s="3" t="n">
        <v>0</v>
      </c>
      <c r="G7" s="3" t="n">
        <v>0</v>
      </c>
    </row>
    <row r="8">
      <c r="A8" s="2" t="n">
        <v>146.42</v>
      </c>
      <c r="B8" t="inlineStr">
        <is>
          <t>02:15</t>
        </is>
      </c>
      <c r="C8" t="inlineStr">
        <is>
          <t>Healthcare</t>
        </is>
      </c>
      <c r="D8" s="3" t="n">
        <v>59</v>
      </c>
      <c r="E8" s="2" t="n">
        <v>10059.81</v>
      </c>
      <c r="F8" s="3" t="n">
        <v>5</v>
      </c>
      <c r="G8" s="3" t="n">
        <v>0</v>
      </c>
    </row>
    <row r="9">
      <c r="A9" s="2" t="n">
        <v>228.34</v>
      </c>
      <c r="B9" t="inlineStr">
        <is>
          <t>04:15</t>
        </is>
      </c>
      <c r="C9" t="inlineStr">
        <is>
          <t>OnlineRetail</t>
        </is>
      </c>
      <c r="D9" s="3" t="n">
        <v>18</v>
      </c>
      <c r="E9" s="2" t="n">
        <v>6285.03</v>
      </c>
      <c r="F9" s="3" t="n">
        <v>4</v>
      </c>
      <c r="G9" s="3" t="n">
        <v>0</v>
      </c>
    </row>
    <row r="10">
      <c r="A10" s="2" t="n">
        <v>240.14</v>
      </c>
      <c r="B10" t="inlineStr">
        <is>
          <t>03:10</t>
        </is>
      </c>
      <c r="C10" t="inlineStr">
        <is>
          <t>Entertainment</t>
        </is>
      </c>
      <c r="D10" s="3" t="n">
        <v>28</v>
      </c>
      <c r="E10" s="2" t="n">
        <v>4821.09</v>
      </c>
      <c r="F10" s="3" t="n">
        <v>2</v>
      </c>
      <c r="G10" s="3" t="n">
        <v>1</v>
      </c>
    </row>
    <row r="11">
      <c r="A11" s="2" t="n">
        <v>329.93</v>
      </c>
      <c r="B11" t="inlineStr">
        <is>
          <t>00:50</t>
        </is>
      </c>
      <c r="C11" t="inlineStr">
        <is>
          <t>OnlineRetail</t>
        </is>
      </c>
      <c r="D11" s="3" t="n">
        <v>18</v>
      </c>
      <c r="E11" s="2" t="n">
        <v>19905.69</v>
      </c>
      <c r="F11" s="3" t="n">
        <v>8</v>
      </c>
      <c r="G11" s="3" t="n">
        <v>1</v>
      </c>
    </row>
    <row r="12">
      <c r="A12" s="2" t="n">
        <v>45.03</v>
      </c>
      <c r="B12" t="inlineStr">
        <is>
          <t>23:55</t>
        </is>
      </c>
      <c r="C12" t="inlineStr">
        <is>
          <t>Restaurant</t>
        </is>
      </c>
      <c r="D12" s="3" t="n">
        <v>34</v>
      </c>
      <c r="E12" s="2" t="n">
        <v>4244.17</v>
      </c>
      <c r="F12" s="3" t="n">
        <v>3</v>
      </c>
      <c r="G12" s="3" t="n">
        <v>0</v>
      </c>
    </row>
    <row r="13">
      <c r="A13" s="2" t="n">
        <v>236.89</v>
      </c>
      <c r="B13" t="inlineStr">
        <is>
          <t>04:25</t>
        </is>
      </c>
      <c r="C13" t="inlineStr">
        <is>
          <t>OnlineRetail</t>
        </is>
      </c>
      <c r="D13" s="3" t="n">
        <v>45</v>
      </c>
      <c r="E13" s="2" t="n">
        <v>8142.67</v>
      </c>
      <c r="F13" s="3" t="n">
        <v>2</v>
      </c>
      <c r="G13" s="3" t="n">
        <v>0</v>
      </c>
    </row>
    <row r="14">
      <c r="A14" s="2" t="n">
        <v>64.17</v>
      </c>
      <c r="B14" t="inlineStr">
        <is>
          <t>18:05</t>
        </is>
      </c>
      <c r="C14" t="inlineStr">
        <is>
          <t>Grocery</t>
        </is>
      </c>
      <c r="D14" s="3" t="n">
        <v>49</v>
      </c>
      <c r="E14" s="2" t="n">
        <v>3777.35</v>
      </c>
      <c r="F14" s="3" t="n">
        <v>4</v>
      </c>
      <c r="G14" s="3" t="n">
        <v>0</v>
      </c>
    </row>
    <row r="15">
      <c r="A15" s="2" t="n">
        <v>97.84</v>
      </c>
      <c r="B15" t="inlineStr">
        <is>
          <t>08:40</t>
        </is>
      </c>
      <c r="C15" t="inlineStr">
        <is>
          <t>Healthcare</t>
        </is>
      </c>
      <c r="D15" s="3" t="n">
        <v>39</v>
      </c>
      <c r="E15" s="2" t="n">
        <v>4637.09</v>
      </c>
      <c r="F15" s="3" t="n">
        <v>2</v>
      </c>
      <c r="G15" s="3" t="n">
        <v>0</v>
      </c>
    </row>
    <row r="16">
      <c r="A16" s="2" t="n">
        <v>45.5</v>
      </c>
      <c r="B16" t="inlineStr">
        <is>
          <t>16:35</t>
        </is>
      </c>
      <c r="C16" t="inlineStr">
        <is>
          <t>Grocery</t>
        </is>
      </c>
      <c r="D16" s="3" t="n">
        <v>37</v>
      </c>
      <c r="E16" s="2" t="n">
        <v>7210.3</v>
      </c>
      <c r="F16" s="3" t="n">
        <v>2</v>
      </c>
      <c r="G16" s="3" t="n">
        <v>0</v>
      </c>
    </row>
    <row r="17">
      <c r="A17" s="2" t="n">
        <v>42.52</v>
      </c>
      <c r="B17" t="inlineStr">
        <is>
          <t>07:05</t>
        </is>
      </c>
      <c r="C17" t="inlineStr">
        <is>
          <t>Healthcare</t>
        </is>
      </c>
      <c r="D17" s="3" t="n">
        <v>39</v>
      </c>
      <c r="E17" s="2" t="n">
        <v>1013.48</v>
      </c>
      <c r="F17" s="3" t="n">
        <v>5</v>
      </c>
      <c r="G17" s="3" t="n">
        <v>0</v>
      </c>
    </row>
    <row r="18">
      <c r="A18" s="2" t="n">
        <v>21.7</v>
      </c>
      <c r="B18" t="inlineStr">
        <is>
          <t>15:30</t>
        </is>
      </c>
      <c r="C18" t="inlineStr">
        <is>
          <t>Restaurant</t>
        </is>
      </c>
      <c r="D18" s="3" t="n">
        <v>57</v>
      </c>
      <c r="E18" s="2" t="n">
        <v>6015.47</v>
      </c>
      <c r="F18" s="3" t="n">
        <v>7</v>
      </c>
      <c r="G18" s="3" t="n">
        <v>0</v>
      </c>
    </row>
    <row r="19">
      <c r="A19" s="2" t="n">
        <v>25.24</v>
      </c>
      <c r="B19" t="inlineStr">
        <is>
          <t>10:05</t>
        </is>
      </c>
      <c r="C19" t="inlineStr">
        <is>
          <t>Restaurant</t>
        </is>
      </c>
      <c r="D19" s="3" t="n">
        <v>19</v>
      </c>
      <c r="E19" s="2" t="n">
        <v>1987.43</v>
      </c>
      <c r="F19" s="3" t="n">
        <v>4</v>
      </c>
      <c r="G19" s="3" t="n">
        <v>0</v>
      </c>
    </row>
    <row r="20">
      <c r="A20" s="2" t="n">
        <v>93.05</v>
      </c>
      <c r="B20" t="inlineStr">
        <is>
          <t>17:05</t>
        </is>
      </c>
      <c r="C20" t="inlineStr">
        <is>
          <t>Grocery</t>
        </is>
      </c>
      <c r="D20" s="3" t="n">
        <v>36</v>
      </c>
      <c r="E20" s="2" t="n">
        <v>14190.74</v>
      </c>
      <c r="F20" s="3" t="n">
        <v>5</v>
      </c>
      <c r="G20" s="3" t="n">
        <v>0</v>
      </c>
    </row>
    <row r="21">
      <c r="A21" s="2" t="n">
        <v>190.49</v>
      </c>
      <c r="B21" t="inlineStr">
        <is>
          <t>12:20</t>
        </is>
      </c>
      <c r="C21" t="inlineStr">
        <is>
          <t>Utilities</t>
        </is>
      </c>
      <c r="D21" s="3" t="n">
        <v>41</v>
      </c>
      <c r="E21" s="2" t="n">
        <v>1885.24</v>
      </c>
      <c r="F21" s="3" t="n">
        <v>6</v>
      </c>
      <c r="G21" s="3" t="n">
        <v>0</v>
      </c>
    </row>
    <row r="22">
      <c r="A22" s="2" t="n">
        <v>23.3</v>
      </c>
      <c r="B22" t="inlineStr">
        <is>
          <t>06:20</t>
        </is>
      </c>
      <c r="C22" t="inlineStr">
        <is>
          <t>Restaurant</t>
        </is>
      </c>
      <c r="D22" s="3" t="n">
        <v>35</v>
      </c>
      <c r="E22" s="2" t="n">
        <v>7707.65</v>
      </c>
      <c r="F22" s="3" t="n">
        <v>0</v>
      </c>
      <c r="G22" s="3" t="n">
        <v>0</v>
      </c>
    </row>
    <row r="23">
      <c r="A23" s="2" t="n">
        <v>2907.32</v>
      </c>
      <c r="B23" t="inlineStr">
        <is>
          <t>16:05</t>
        </is>
      </c>
      <c r="C23" t="inlineStr">
        <is>
          <t>Luxury</t>
        </is>
      </c>
      <c r="D23" s="3" t="n">
        <v>18</v>
      </c>
      <c r="E23" s="2" t="n">
        <v>5231.68</v>
      </c>
      <c r="F23" s="3" t="n">
        <v>4</v>
      </c>
      <c r="G23" s="3" t="n">
        <v>0</v>
      </c>
    </row>
    <row r="24">
      <c r="A24" s="2" t="n">
        <v>60.28</v>
      </c>
      <c r="B24" t="inlineStr">
        <is>
          <t>10:20</t>
        </is>
      </c>
      <c r="C24" t="inlineStr">
        <is>
          <t>Restaurant</t>
        </is>
      </c>
      <c r="D24" s="3" t="n">
        <v>24</v>
      </c>
      <c r="E24" s="2" t="n">
        <v>8217.030000000001</v>
      </c>
      <c r="F24" s="3" t="n">
        <v>2</v>
      </c>
      <c r="G24" s="3" t="n">
        <v>0</v>
      </c>
    </row>
    <row r="25">
      <c r="A25" s="2" t="n">
        <v>194.78</v>
      </c>
      <c r="B25" t="inlineStr">
        <is>
          <t>02:00</t>
        </is>
      </c>
      <c r="C25" t="inlineStr">
        <is>
          <t>Travel</t>
        </is>
      </c>
      <c r="D25" s="3" t="n">
        <v>33</v>
      </c>
      <c r="E25" s="2" t="n">
        <v>1808.91</v>
      </c>
      <c r="F25" s="3" t="n">
        <v>2</v>
      </c>
      <c r="G25" s="3" t="n">
        <v>0</v>
      </c>
    </row>
    <row r="26">
      <c r="A26" s="2" t="n">
        <v>2577.03</v>
      </c>
      <c r="B26" t="inlineStr">
        <is>
          <t>05:35</t>
        </is>
      </c>
      <c r="C26" t="inlineStr">
        <is>
          <t>Luxury</t>
        </is>
      </c>
      <c r="D26" s="3" t="n">
        <v>61</v>
      </c>
      <c r="E26" s="2" t="n">
        <v>11416.26</v>
      </c>
      <c r="F26" s="3" t="n">
        <v>2</v>
      </c>
      <c r="G26" s="3" t="n">
        <v>0</v>
      </c>
    </row>
    <row r="27">
      <c r="A27" s="2" t="n">
        <v>71</v>
      </c>
      <c r="B27" t="inlineStr">
        <is>
          <t>21:05</t>
        </is>
      </c>
      <c r="C27" t="inlineStr">
        <is>
          <t>Utilities</t>
        </is>
      </c>
      <c r="D27" s="3" t="n">
        <v>37</v>
      </c>
      <c r="E27" s="2" t="n">
        <v>9305.469999999999</v>
      </c>
      <c r="F27" s="3" t="n">
        <v>3</v>
      </c>
      <c r="G27" s="3" t="n">
        <v>0</v>
      </c>
    </row>
    <row r="28">
      <c r="A28" s="2" t="n">
        <v>150.99</v>
      </c>
      <c r="B28" t="inlineStr">
        <is>
          <t>08:40</t>
        </is>
      </c>
      <c r="C28" t="inlineStr">
        <is>
          <t>Travel</t>
        </is>
      </c>
      <c r="D28" s="3" t="n">
        <v>23</v>
      </c>
      <c r="E28" s="2" t="n">
        <v>1644.22</v>
      </c>
      <c r="F28" s="3" t="n">
        <v>1</v>
      </c>
      <c r="G28" s="3" t="n">
        <v>0</v>
      </c>
    </row>
    <row r="29">
      <c r="A29" s="2" t="n">
        <v>577.0700000000001</v>
      </c>
      <c r="B29" t="inlineStr">
        <is>
          <t>23:35</t>
        </is>
      </c>
      <c r="C29" t="inlineStr">
        <is>
          <t>Electronics</t>
        </is>
      </c>
      <c r="D29" s="3" t="n">
        <v>59</v>
      </c>
      <c r="E29" s="2" t="n">
        <v>6452.1</v>
      </c>
      <c r="F29" s="3" t="n">
        <v>4</v>
      </c>
      <c r="G29" s="3" t="n">
        <v>1</v>
      </c>
    </row>
    <row r="30">
      <c r="A30" s="2" t="n">
        <v>40.95</v>
      </c>
      <c r="B30" t="inlineStr">
        <is>
          <t>18:40</t>
        </is>
      </c>
      <c r="C30" t="inlineStr">
        <is>
          <t>Grocery</t>
        </is>
      </c>
      <c r="D30" s="3" t="n">
        <v>57</v>
      </c>
      <c r="E30" s="2" t="n">
        <v>7298.85</v>
      </c>
      <c r="F30" s="3" t="n">
        <v>0</v>
      </c>
      <c r="G30" s="3" t="n">
        <v>0</v>
      </c>
    </row>
    <row r="31">
      <c r="A31" s="2" t="n">
        <v>52.6</v>
      </c>
      <c r="B31" t="inlineStr">
        <is>
          <t>07:50</t>
        </is>
      </c>
      <c r="C31" t="inlineStr">
        <is>
          <t>Grocery</t>
        </is>
      </c>
      <c r="D31" s="3" t="n">
        <v>45</v>
      </c>
      <c r="E31" s="2" t="n">
        <v>9999.49</v>
      </c>
      <c r="F31" s="3" t="n">
        <v>0</v>
      </c>
      <c r="G31" s="3" t="n">
        <v>0</v>
      </c>
    </row>
    <row r="32">
      <c r="A32" s="2" t="n">
        <v>182.99</v>
      </c>
      <c r="B32" t="inlineStr">
        <is>
          <t>13:50</t>
        </is>
      </c>
      <c r="C32" t="inlineStr">
        <is>
          <t>Healthcare</t>
        </is>
      </c>
      <c r="D32" s="3" t="n">
        <v>60</v>
      </c>
      <c r="E32" s="2" t="n">
        <v>8130.32</v>
      </c>
      <c r="F32" s="3" t="n">
        <v>2</v>
      </c>
      <c r="G32" s="3" t="n">
        <v>0</v>
      </c>
    </row>
    <row r="33">
      <c r="A33" s="2" t="n">
        <v>66.7</v>
      </c>
      <c r="B33" t="inlineStr">
        <is>
          <t>14:25</t>
        </is>
      </c>
      <c r="C33" t="inlineStr">
        <is>
          <t>Restaurant</t>
        </is>
      </c>
      <c r="D33" s="3" t="n">
        <v>57</v>
      </c>
      <c r="E33" s="2" t="n">
        <v>9415.559999999999</v>
      </c>
      <c r="F33" s="3" t="n">
        <v>6</v>
      </c>
      <c r="G33" s="3" t="n">
        <v>1</v>
      </c>
    </row>
    <row r="34">
      <c r="A34" s="2" t="n">
        <v>221.8</v>
      </c>
      <c r="B34" t="inlineStr">
        <is>
          <t>12:50</t>
        </is>
      </c>
      <c r="C34" t="inlineStr">
        <is>
          <t>Utilities</t>
        </is>
      </c>
      <c r="D34" s="3" t="n">
        <v>42</v>
      </c>
      <c r="E34" s="2" t="n">
        <v>2146.67</v>
      </c>
      <c r="F34" s="3" t="n">
        <v>5</v>
      </c>
      <c r="G34" s="3" t="n">
        <v>0</v>
      </c>
    </row>
    <row r="35">
      <c r="A35" s="2" t="n">
        <v>752.49</v>
      </c>
      <c r="B35" t="inlineStr">
        <is>
          <t>03:45</t>
        </is>
      </c>
      <c r="C35" t="inlineStr">
        <is>
          <t>Travel</t>
        </is>
      </c>
      <c r="D35" s="3" t="n">
        <v>45</v>
      </c>
      <c r="E35" s="2" t="n">
        <v>11865.67</v>
      </c>
      <c r="F35" s="3" t="n">
        <v>3</v>
      </c>
      <c r="G35" s="3" t="n">
        <v>0</v>
      </c>
    </row>
    <row r="36">
      <c r="A36" s="2" t="n">
        <v>143.35</v>
      </c>
      <c r="B36" t="inlineStr">
        <is>
          <t>22:30</t>
        </is>
      </c>
      <c r="C36" t="inlineStr">
        <is>
          <t>Grocery</t>
        </is>
      </c>
      <c r="D36" s="3" t="n">
        <v>26</v>
      </c>
      <c r="E36" s="2" t="n">
        <v>5757.33</v>
      </c>
      <c r="F36" s="3" t="n">
        <v>3</v>
      </c>
      <c r="G36" s="3" t="n">
        <v>0</v>
      </c>
    </row>
    <row r="37">
      <c r="A37" s="2" t="n">
        <v>155.04</v>
      </c>
      <c r="B37" t="inlineStr">
        <is>
          <t>21:25</t>
        </is>
      </c>
      <c r="C37" t="inlineStr">
        <is>
          <t>Entertainment</t>
        </is>
      </c>
      <c r="D37" s="3" t="n">
        <v>37</v>
      </c>
      <c r="E37" s="2" t="n">
        <v>4092.16</v>
      </c>
      <c r="F37" s="3" t="n">
        <v>0</v>
      </c>
      <c r="G37" s="3" t="n">
        <v>0</v>
      </c>
    </row>
    <row r="38">
      <c r="A38" s="2" t="n">
        <v>59.15</v>
      </c>
      <c r="B38" t="inlineStr">
        <is>
          <t>17:10</t>
        </is>
      </c>
      <c r="C38" t="inlineStr">
        <is>
          <t>Restaurant</t>
        </is>
      </c>
      <c r="D38" s="3" t="n">
        <v>20</v>
      </c>
      <c r="E38" s="2" t="n">
        <v>2274.14</v>
      </c>
      <c r="F38" s="3" t="n">
        <v>3</v>
      </c>
      <c r="G38" s="3" t="n">
        <v>0</v>
      </c>
    </row>
    <row r="39">
      <c r="A39" s="2" t="n">
        <v>95.06</v>
      </c>
      <c r="B39" t="inlineStr">
        <is>
          <t>09:20</t>
        </is>
      </c>
      <c r="C39" t="inlineStr">
        <is>
          <t>Restaurant</t>
        </is>
      </c>
      <c r="D39" s="3" t="n">
        <v>45</v>
      </c>
      <c r="E39" s="2" t="n">
        <v>2302.94</v>
      </c>
      <c r="F39" s="3" t="n">
        <v>6</v>
      </c>
      <c r="G39" s="3" t="n">
        <v>0</v>
      </c>
    </row>
    <row r="40">
      <c r="A40" s="2" t="n">
        <v>49.64</v>
      </c>
      <c r="B40" t="inlineStr">
        <is>
          <t>23:10</t>
        </is>
      </c>
      <c r="C40" t="inlineStr">
        <is>
          <t>Entertainment</t>
        </is>
      </c>
      <c r="D40" s="3" t="n">
        <v>21</v>
      </c>
      <c r="E40" s="2" t="n">
        <v>5385.91</v>
      </c>
      <c r="F40" s="3" t="n">
        <v>5</v>
      </c>
      <c r="G40" s="3" t="n">
        <v>0</v>
      </c>
    </row>
    <row r="41">
      <c r="A41" s="2" t="n">
        <v>42.84</v>
      </c>
      <c r="B41" t="inlineStr">
        <is>
          <t>06:10</t>
        </is>
      </c>
      <c r="C41" t="inlineStr">
        <is>
          <t>Grocery</t>
        </is>
      </c>
      <c r="D41" s="3" t="n">
        <v>63</v>
      </c>
      <c r="E41" s="2" t="n">
        <v>2949.88</v>
      </c>
      <c r="F41" s="3" t="n">
        <v>7</v>
      </c>
      <c r="G41" s="3" t="n">
        <v>0</v>
      </c>
    </row>
    <row r="42">
      <c r="A42" s="2" t="n">
        <v>142.59</v>
      </c>
      <c r="B42" t="inlineStr">
        <is>
          <t>22:30</t>
        </is>
      </c>
      <c r="C42" t="inlineStr">
        <is>
          <t>Travel</t>
        </is>
      </c>
      <c r="D42" s="3" t="n">
        <v>49</v>
      </c>
      <c r="E42" s="2" t="n">
        <v>6237.11</v>
      </c>
      <c r="F42" s="3" t="n">
        <v>5</v>
      </c>
      <c r="G42" s="3" t="n">
        <v>1</v>
      </c>
    </row>
    <row r="43">
      <c r="A43" s="2" t="n">
        <v>244.85</v>
      </c>
      <c r="B43" t="inlineStr">
        <is>
          <t>05:55</t>
        </is>
      </c>
      <c r="C43" t="inlineStr">
        <is>
          <t>Electronics</t>
        </is>
      </c>
      <c r="D43" s="3" t="n">
        <v>38</v>
      </c>
      <c r="E43" s="2" t="n">
        <v>1954.62</v>
      </c>
      <c r="F43" s="3" t="n">
        <v>0</v>
      </c>
      <c r="G43" s="3" t="n">
        <v>0</v>
      </c>
    </row>
    <row r="44">
      <c r="A44" s="2" t="n">
        <v>3252.76</v>
      </c>
      <c r="B44" t="inlineStr">
        <is>
          <t>14:45</t>
        </is>
      </c>
      <c r="C44" t="inlineStr">
        <is>
          <t>Luxury</t>
        </is>
      </c>
      <c r="D44" s="3" t="n">
        <v>18</v>
      </c>
      <c r="E44" s="2" t="n">
        <v>50000</v>
      </c>
      <c r="F44" s="3" t="n">
        <v>5</v>
      </c>
      <c r="G44" s="3" t="n">
        <v>0</v>
      </c>
    </row>
    <row r="45">
      <c r="A45" s="2" t="n">
        <v>78.34999999999999</v>
      </c>
      <c r="B45" t="inlineStr">
        <is>
          <t>07:50</t>
        </is>
      </c>
      <c r="C45" t="inlineStr">
        <is>
          <t>Restaurant</t>
        </is>
      </c>
      <c r="D45" s="3" t="n">
        <v>31</v>
      </c>
      <c r="E45" s="2" t="n">
        <v>12324.58</v>
      </c>
      <c r="F45" s="3" t="n">
        <v>4</v>
      </c>
      <c r="G45" s="3" t="n">
        <v>0</v>
      </c>
    </row>
    <row r="46">
      <c r="A46" s="2" t="n">
        <v>30.61</v>
      </c>
      <c r="B46" t="inlineStr">
        <is>
          <t>17:05</t>
        </is>
      </c>
      <c r="C46" t="inlineStr">
        <is>
          <t>Grocery</t>
        </is>
      </c>
      <c r="D46" s="3" t="n">
        <v>20</v>
      </c>
      <c r="E46" s="2" t="n">
        <v>2888.65</v>
      </c>
      <c r="F46" s="3" t="n">
        <v>5</v>
      </c>
      <c r="G46" s="3" t="n">
        <v>0</v>
      </c>
    </row>
    <row r="47">
      <c r="A47" s="2" t="n">
        <v>61.5</v>
      </c>
      <c r="B47" t="inlineStr">
        <is>
          <t>06:30</t>
        </is>
      </c>
      <c r="C47" t="inlineStr">
        <is>
          <t>Fuel</t>
        </is>
      </c>
      <c r="D47" s="3" t="n">
        <v>49</v>
      </c>
      <c r="E47" s="2" t="n">
        <v>5526.4</v>
      </c>
      <c r="F47" s="3" t="n">
        <v>4</v>
      </c>
      <c r="G47" s="3" t="n">
        <v>0</v>
      </c>
    </row>
    <row r="48">
      <c r="A48" s="2" t="n">
        <v>227.62</v>
      </c>
      <c r="B48" t="inlineStr">
        <is>
          <t>19:15</t>
        </is>
      </c>
      <c r="C48" t="inlineStr">
        <is>
          <t>Travel</t>
        </is>
      </c>
      <c r="D48" s="3" t="n">
        <v>34</v>
      </c>
      <c r="E48" s="2" t="n">
        <v>6092.8</v>
      </c>
      <c r="F48" s="3" t="n">
        <v>6</v>
      </c>
      <c r="G48" s="3" t="n">
        <v>0</v>
      </c>
    </row>
    <row r="49">
      <c r="A49" s="2" t="n">
        <v>3301.12</v>
      </c>
      <c r="B49" t="inlineStr">
        <is>
          <t>04:45</t>
        </is>
      </c>
      <c r="C49" t="inlineStr">
        <is>
          <t>Electronics</t>
        </is>
      </c>
      <c r="D49" s="3" t="n">
        <v>28</v>
      </c>
      <c r="E49" s="2" t="n">
        <v>34414.62</v>
      </c>
      <c r="F49" s="3" t="n">
        <v>0</v>
      </c>
      <c r="G49" s="3" t="n">
        <v>1</v>
      </c>
    </row>
    <row r="50">
      <c r="A50" s="2" t="n">
        <v>52.17</v>
      </c>
      <c r="B50" t="inlineStr">
        <is>
          <t>08:30</t>
        </is>
      </c>
      <c r="C50" t="inlineStr">
        <is>
          <t>Fuel</t>
        </is>
      </c>
      <c r="D50" s="3" t="n">
        <v>49</v>
      </c>
      <c r="E50" s="2" t="n">
        <v>9250.98</v>
      </c>
      <c r="F50" s="3" t="n">
        <v>5</v>
      </c>
      <c r="G50" s="3" t="n">
        <v>0</v>
      </c>
    </row>
    <row r="51">
      <c r="A51" s="2" t="n">
        <v>113.95</v>
      </c>
      <c r="B51" t="inlineStr">
        <is>
          <t>15:00</t>
        </is>
      </c>
      <c r="C51" t="inlineStr">
        <is>
          <t>OnlineRetail</t>
        </is>
      </c>
      <c r="D51" s="3" t="n">
        <v>33</v>
      </c>
      <c r="E51" s="2" t="n">
        <v>2604.89</v>
      </c>
      <c r="F51" s="3" t="n">
        <v>9</v>
      </c>
      <c r="G51" s="3" t="n">
        <v>0</v>
      </c>
    </row>
    <row r="52">
      <c r="A52" s="2" t="n">
        <v>43.64</v>
      </c>
      <c r="B52" t="inlineStr">
        <is>
          <t>19:10</t>
        </is>
      </c>
      <c r="C52" t="inlineStr">
        <is>
          <t>Restaurant</t>
        </is>
      </c>
      <c r="D52" s="3" t="n">
        <v>41</v>
      </c>
      <c r="E52" s="2" t="n">
        <v>578.1799999999999</v>
      </c>
      <c r="F52" s="3" t="n">
        <v>4</v>
      </c>
      <c r="G52" s="3" t="n">
        <v>0</v>
      </c>
    </row>
    <row r="53">
      <c r="A53" s="2" t="n">
        <v>39.43</v>
      </c>
      <c r="B53" t="inlineStr">
        <is>
          <t>23:55</t>
        </is>
      </c>
      <c r="C53" t="inlineStr">
        <is>
          <t>Grocery</t>
        </is>
      </c>
      <c r="D53" s="3" t="n">
        <v>29</v>
      </c>
      <c r="E53" s="2" t="n">
        <v>3167.31</v>
      </c>
      <c r="F53" s="3" t="n">
        <v>4</v>
      </c>
      <c r="G53" s="3" t="n">
        <v>0</v>
      </c>
    </row>
    <row r="54">
      <c r="A54" s="2" t="n">
        <v>217.39</v>
      </c>
      <c r="B54" t="inlineStr">
        <is>
          <t>09:50</t>
        </is>
      </c>
      <c r="C54" t="inlineStr">
        <is>
          <t>Entertainment</t>
        </is>
      </c>
      <c r="D54" s="3" t="n">
        <v>23</v>
      </c>
      <c r="E54" s="2" t="n">
        <v>6073.18</v>
      </c>
      <c r="F54" s="3" t="n">
        <v>6</v>
      </c>
      <c r="G54" s="3" t="n">
        <v>0</v>
      </c>
    </row>
    <row r="55">
      <c r="A55" s="2" t="n">
        <v>63.23</v>
      </c>
      <c r="B55" t="inlineStr">
        <is>
          <t>15:05</t>
        </is>
      </c>
      <c r="C55" t="inlineStr">
        <is>
          <t>Travel</t>
        </is>
      </c>
      <c r="D55" s="3" t="n">
        <v>28</v>
      </c>
      <c r="E55" s="2" t="n">
        <v>1174.55</v>
      </c>
      <c r="F55" s="3" t="n">
        <v>5</v>
      </c>
      <c r="G55" s="3" t="n">
        <v>0</v>
      </c>
    </row>
    <row r="56">
      <c r="A56" s="2" t="n">
        <v>131.86</v>
      </c>
      <c r="B56" t="inlineStr">
        <is>
          <t>19:40</t>
        </is>
      </c>
      <c r="C56" t="inlineStr">
        <is>
          <t>OnlineRetail</t>
        </is>
      </c>
      <c r="D56" s="3" t="n">
        <v>42</v>
      </c>
      <c r="E56" s="2" t="n">
        <v>5445.68</v>
      </c>
      <c r="F56" s="3" t="n">
        <v>5</v>
      </c>
      <c r="G56" s="3" t="n">
        <v>0</v>
      </c>
    </row>
    <row r="57">
      <c r="A57" s="2" t="n">
        <v>249.13</v>
      </c>
      <c r="B57" t="inlineStr">
        <is>
          <t>14:15</t>
        </is>
      </c>
      <c r="C57" t="inlineStr">
        <is>
          <t>OnlineRetail</t>
        </is>
      </c>
      <c r="D57" s="3" t="n">
        <v>34</v>
      </c>
      <c r="E57" s="2" t="n">
        <v>11434.76</v>
      </c>
      <c r="F57" s="3" t="n">
        <v>5</v>
      </c>
      <c r="G57" s="3" t="n">
        <v>0</v>
      </c>
    </row>
    <row r="58">
      <c r="A58" s="2" t="n">
        <v>102.74</v>
      </c>
      <c r="B58" t="inlineStr">
        <is>
          <t>08:25</t>
        </is>
      </c>
      <c r="C58" t="inlineStr">
        <is>
          <t>Restaurant</t>
        </is>
      </c>
      <c r="D58" s="3" t="n">
        <v>27</v>
      </c>
      <c r="E58" s="2" t="n">
        <v>4869.32</v>
      </c>
      <c r="F58" s="3" t="n">
        <v>4</v>
      </c>
      <c r="G58" s="3" t="n">
        <v>0</v>
      </c>
    </row>
    <row r="59">
      <c r="A59" s="2" t="n">
        <v>280.16</v>
      </c>
      <c r="B59" t="inlineStr">
        <is>
          <t>17:15</t>
        </is>
      </c>
      <c r="C59" t="inlineStr">
        <is>
          <t>OnlineRetail</t>
        </is>
      </c>
      <c r="D59" s="3" t="n">
        <v>30</v>
      </c>
      <c r="E59" s="2" t="n">
        <v>2749.49</v>
      </c>
      <c r="F59" s="3" t="n">
        <v>3</v>
      </c>
      <c r="G59" s="3" t="n">
        <v>0</v>
      </c>
    </row>
    <row r="60">
      <c r="A60" s="2" t="n">
        <v>488.99</v>
      </c>
      <c r="B60" t="inlineStr">
        <is>
          <t>18:25</t>
        </is>
      </c>
      <c r="C60" t="inlineStr">
        <is>
          <t>Travel</t>
        </is>
      </c>
      <c r="D60" s="3" t="n">
        <v>45</v>
      </c>
      <c r="E60" s="2" t="n">
        <v>7306.91</v>
      </c>
      <c r="F60" s="3" t="n">
        <v>4</v>
      </c>
      <c r="G60" s="3" t="n">
        <v>0</v>
      </c>
    </row>
    <row r="61">
      <c r="A61" s="2" t="n">
        <v>19.35</v>
      </c>
      <c r="B61" t="inlineStr">
        <is>
          <t>03:55</t>
        </is>
      </c>
      <c r="C61" t="inlineStr">
        <is>
          <t>Restaurant</t>
        </is>
      </c>
      <c r="D61" s="3" t="n">
        <v>29</v>
      </c>
      <c r="E61" s="2" t="n">
        <v>3285.28</v>
      </c>
      <c r="F61" s="3" t="n">
        <v>6</v>
      </c>
      <c r="G61" s="3" t="n">
        <v>0</v>
      </c>
    </row>
    <row r="62">
      <c r="A62" s="2" t="n">
        <v>27.02</v>
      </c>
      <c r="B62" t="inlineStr">
        <is>
          <t>16:45</t>
        </is>
      </c>
      <c r="C62" t="inlineStr">
        <is>
          <t>Restaurant</t>
        </is>
      </c>
      <c r="D62" s="3" t="n">
        <v>41</v>
      </c>
      <c r="E62" s="2" t="n">
        <v>4621.4</v>
      </c>
      <c r="F62" s="3" t="n">
        <v>5</v>
      </c>
      <c r="G62" s="3" t="n">
        <v>0</v>
      </c>
    </row>
    <row r="63">
      <c r="A63" s="2" t="n">
        <v>60.14</v>
      </c>
      <c r="B63" t="inlineStr">
        <is>
          <t>01:40</t>
        </is>
      </c>
      <c r="C63" t="inlineStr">
        <is>
          <t>Restaurant</t>
        </is>
      </c>
      <c r="D63" s="3" t="n">
        <v>39</v>
      </c>
      <c r="E63" s="2" t="n">
        <v>5333.43</v>
      </c>
      <c r="F63" s="3" t="n">
        <v>4</v>
      </c>
      <c r="G63" s="3" t="n">
        <v>1</v>
      </c>
    </row>
    <row r="64">
      <c r="A64" s="2" t="n">
        <v>40.49</v>
      </c>
      <c r="B64" t="inlineStr">
        <is>
          <t>21:00</t>
        </is>
      </c>
      <c r="C64" t="inlineStr">
        <is>
          <t>Grocery</t>
        </is>
      </c>
      <c r="D64" s="3" t="n">
        <v>35</v>
      </c>
      <c r="E64" s="2" t="n">
        <v>4867.88</v>
      </c>
      <c r="F64" s="3" t="n">
        <v>6</v>
      </c>
      <c r="G64" s="3" t="n">
        <v>0</v>
      </c>
    </row>
    <row r="65">
      <c r="A65" s="2" t="n">
        <v>60.89</v>
      </c>
      <c r="B65" t="inlineStr">
        <is>
          <t>12:35</t>
        </is>
      </c>
      <c r="C65" t="inlineStr">
        <is>
          <t>Healthcare</t>
        </is>
      </c>
      <c r="D65" s="3" t="n">
        <v>24</v>
      </c>
      <c r="E65" s="2" t="n">
        <v>10318.95</v>
      </c>
      <c r="F65" s="3" t="n">
        <v>5</v>
      </c>
      <c r="G65" s="3" t="n">
        <v>0</v>
      </c>
    </row>
    <row r="66">
      <c r="A66" s="2" t="n">
        <v>39.5</v>
      </c>
      <c r="B66" t="inlineStr">
        <is>
          <t>08:50</t>
        </is>
      </c>
      <c r="C66" t="inlineStr">
        <is>
          <t>Grocery</t>
        </is>
      </c>
      <c r="D66" s="3" t="n">
        <v>34</v>
      </c>
      <c r="E66" s="2" t="n">
        <v>13096.22</v>
      </c>
      <c r="F66" s="3" t="n">
        <v>3</v>
      </c>
      <c r="G66" s="3" t="n">
        <v>0</v>
      </c>
    </row>
    <row r="67">
      <c r="A67" s="2" t="n">
        <v>30.99</v>
      </c>
      <c r="B67" t="inlineStr">
        <is>
          <t>09:55</t>
        </is>
      </c>
      <c r="C67" t="inlineStr">
        <is>
          <t>Restaurant</t>
        </is>
      </c>
      <c r="D67" s="3" t="n">
        <v>23</v>
      </c>
      <c r="E67" s="2" t="n">
        <v>4791.06</v>
      </c>
      <c r="F67" s="3" t="n">
        <v>5</v>
      </c>
      <c r="G67" s="3" t="n">
        <v>0</v>
      </c>
    </row>
    <row r="68">
      <c r="A68" s="2" t="n">
        <v>51.42</v>
      </c>
      <c r="B68" t="inlineStr">
        <is>
          <t>07:50</t>
        </is>
      </c>
      <c r="C68" t="inlineStr">
        <is>
          <t>Grocery</t>
        </is>
      </c>
      <c r="D68" s="3" t="n">
        <v>20</v>
      </c>
      <c r="E68" s="2" t="n">
        <v>3129.73</v>
      </c>
      <c r="F68" s="3" t="n">
        <v>1</v>
      </c>
      <c r="G68" s="3" t="n">
        <v>0</v>
      </c>
    </row>
    <row r="69">
      <c r="A69" s="2" t="n">
        <v>37.53</v>
      </c>
      <c r="B69" t="inlineStr">
        <is>
          <t>09:55</t>
        </is>
      </c>
      <c r="C69" t="inlineStr">
        <is>
          <t>Fuel</t>
        </is>
      </c>
      <c r="D69" s="3" t="n">
        <v>42</v>
      </c>
      <c r="E69" s="2" t="n">
        <v>4272.77</v>
      </c>
      <c r="F69" s="3" t="n">
        <v>1</v>
      </c>
      <c r="G69" s="3" t="n">
        <v>0</v>
      </c>
    </row>
    <row r="70">
      <c r="A70" s="2" t="n">
        <v>162.86</v>
      </c>
      <c r="B70" t="inlineStr">
        <is>
          <t>00:05</t>
        </is>
      </c>
      <c r="C70" t="inlineStr">
        <is>
          <t>Restaurant</t>
        </is>
      </c>
      <c r="D70" s="3" t="n">
        <v>18</v>
      </c>
      <c r="E70" s="2" t="n">
        <v>11264.74</v>
      </c>
      <c r="F70" s="3" t="n">
        <v>1</v>
      </c>
      <c r="G70" s="3" t="n">
        <v>0</v>
      </c>
    </row>
    <row r="71">
      <c r="A71" s="2" t="n">
        <v>570.52</v>
      </c>
      <c r="B71" t="inlineStr">
        <is>
          <t>05:35</t>
        </is>
      </c>
      <c r="C71" t="inlineStr">
        <is>
          <t>Electronics</t>
        </is>
      </c>
      <c r="D71" s="3" t="n">
        <v>58</v>
      </c>
      <c r="E71" s="2" t="n">
        <v>14160.2</v>
      </c>
      <c r="F71" s="3" t="n">
        <v>4</v>
      </c>
      <c r="G71" s="3" t="n">
        <v>0</v>
      </c>
    </row>
    <row r="72">
      <c r="A72" s="2" t="n">
        <v>38.23</v>
      </c>
      <c r="B72" t="inlineStr">
        <is>
          <t>13:25</t>
        </is>
      </c>
      <c r="C72" t="inlineStr">
        <is>
          <t>Fuel</t>
        </is>
      </c>
      <c r="D72" s="3" t="n">
        <v>18</v>
      </c>
      <c r="E72" s="2" t="n">
        <v>16845.25</v>
      </c>
      <c r="F72" s="3" t="n">
        <v>5</v>
      </c>
      <c r="G72" s="3" t="n">
        <v>0</v>
      </c>
    </row>
    <row r="73">
      <c r="A73" s="2" t="n">
        <v>51.12</v>
      </c>
      <c r="B73" t="inlineStr">
        <is>
          <t>01:35</t>
        </is>
      </c>
      <c r="C73" t="inlineStr">
        <is>
          <t>Grocery</t>
        </is>
      </c>
      <c r="D73" s="3" t="n">
        <v>20</v>
      </c>
      <c r="E73" s="2" t="n">
        <v>2826.37</v>
      </c>
      <c r="F73" s="3" t="n">
        <v>4</v>
      </c>
      <c r="G73" s="3" t="n">
        <v>0</v>
      </c>
    </row>
    <row r="74">
      <c r="A74" s="2" t="n">
        <v>119.56</v>
      </c>
      <c r="B74" t="inlineStr">
        <is>
          <t>16:25</t>
        </is>
      </c>
      <c r="C74" t="inlineStr">
        <is>
          <t>Entertainment</t>
        </is>
      </c>
      <c r="D74" s="3" t="n">
        <v>53</v>
      </c>
      <c r="E74" s="2" t="n">
        <v>4731.6</v>
      </c>
      <c r="F74" s="3" t="n">
        <v>0</v>
      </c>
      <c r="G74" s="3" t="n">
        <v>0</v>
      </c>
    </row>
    <row r="75">
      <c r="A75" s="2" t="n">
        <v>287.98</v>
      </c>
      <c r="B75" t="inlineStr">
        <is>
          <t>20:45</t>
        </is>
      </c>
      <c r="C75" t="inlineStr">
        <is>
          <t>OnlineRetail</t>
        </is>
      </c>
      <c r="D75" s="3" t="n">
        <v>37</v>
      </c>
      <c r="E75" s="2" t="n">
        <v>4893.13</v>
      </c>
      <c r="F75" s="3" t="n">
        <v>5</v>
      </c>
      <c r="G75" s="3" t="n">
        <v>1</v>
      </c>
    </row>
    <row r="76">
      <c r="A76" s="2" t="n">
        <v>1190.01</v>
      </c>
      <c r="B76" t="inlineStr">
        <is>
          <t>03:50</t>
        </is>
      </c>
      <c r="C76" t="inlineStr">
        <is>
          <t>Luxury</t>
        </is>
      </c>
      <c r="D76" s="3" t="n">
        <v>31</v>
      </c>
      <c r="E76" s="2" t="n">
        <v>8482.09</v>
      </c>
      <c r="F76" s="3" t="n">
        <v>4</v>
      </c>
      <c r="G76" s="3" t="n">
        <v>1</v>
      </c>
    </row>
    <row r="77">
      <c r="A77" s="2" t="n">
        <v>56.17</v>
      </c>
      <c r="B77" t="inlineStr">
        <is>
          <t>19:40</t>
        </is>
      </c>
      <c r="C77" t="inlineStr">
        <is>
          <t>OnlineRetail</t>
        </is>
      </c>
      <c r="D77" s="3" t="n">
        <v>35</v>
      </c>
      <c r="E77" s="2" t="n">
        <v>5604.54</v>
      </c>
      <c r="F77" s="3" t="n">
        <v>8</v>
      </c>
      <c r="G77" s="3" t="n">
        <v>0</v>
      </c>
    </row>
    <row r="78">
      <c r="A78" s="2" t="n">
        <v>97.13</v>
      </c>
      <c r="B78" t="inlineStr">
        <is>
          <t>21:35</t>
        </is>
      </c>
      <c r="C78" t="inlineStr">
        <is>
          <t>Healthcare</t>
        </is>
      </c>
      <c r="D78" s="3" t="n">
        <v>57</v>
      </c>
      <c r="E78" s="2" t="n">
        <v>15059.32</v>
      </c>
      <c r="F78" s="3" t="n">
        <v>4</v>
      </c>
      <c r="G78" s="3" t="n">
        <v>0</v>
      </c>
    </row>
    <row r="79">
      <c r="A79" s="2" t="n">
        <v>32.63</v>
      </c>
      <c r="B79" t="inlineStr">
        <is>
          <t>13:00</t>
        </is>
      </c>
      <c r="C79" t="inlineStr">
        <is>
          <t>Restaurant</t>
        </is>
      </c>
      <c r="D79" s="3" t="n">
        <v>39</v>
      </c>
      <c r="E79" s="2" t="n">
        <v>1638.8</v>
      </c>
      <c r="F79" s="3" t="n">
        <v>1</v>
      </c>
      <c r="G79" s="3" t="n">
        <v>0</v>
      </c>
    </row>
    <row r="80">
      <c r="A80" s="2" t="n">
        <v>2008.06</v>
      </c>
      <c r="B80" t="inlineStr">
        <is>
          <t>01:10</t>
        </is>
      </c>
      <c r="C80" t="inlineStr">
        <is>
          <t>Electronics</t>
        </is>
      </c>
      <c r="D80" s="3" t="n">
        <v>59</v>
      </c>
      <c r="E80" s="2" t="n">
        <v>6394.89</v>
      </c>
      <c r="F80" s="3" t="n">
        <v>3</v>
      </c>
      <c r="G80" s="3" t="n">
        <v>0</v>
      </c>
    </row>
    <row r="81">
      <c r="A81" s="2" t="n">
        <v>86.5</v>
      </c>
      <c r="B81" t="inlineStr">
        <is>
          <t>13:50</t>
        </is>
      </c>
      <c r="C81" t="inlineStr">
        <is>
          <t>Utilities</t>
        </is>
      </c>
      <c r="D81" s="3" t="n">
        <v>24</v>
      </c>
      <c r="E81" s="2" t="n">
        <v>4040.88</v>
      </c>
      <c r="F81" s="3" t="n">
        <v>4</v>
      </c>
      <c r="G81" s="3" t="n">
        <v>0</v>
      </c>
    </row>
    <row r="82">
      <c r="A82" s="2" t="n">
        <v>2331.03</v>
      </c>
      <c r="B82" t="inlineStr">
        <is>
          <t>10:50</t>
        </is>
      </c>
      <c r="C82" t="inlineStr">
        <is>
          <t>OnlineRetail</t>
        </is>
      </c>
      <c r="D82" s="3" t="n">
        <v>47</v>
      </c>
      <c r="E82" s="2" t="n">
        <v>8352.200000000001</v>
      </c>
      <c r="F82" s="3" t="n">
        <v>4</v>
      </c>
      <c r="G82" s="3" t="n">
        <v>0</v>
      </c>
    </row>
    <row r="83">
      <c r="A83" s="2" t="n">
        <v>55.41</v>
      </c>
      <c r="B83" t="inlineStr">
        <is>
          <t>03:35</t>
        </is>
      </c>
      <c r="C83" t="inlineStr">
        <is>
          <t>Grocery</t>
        </is>
      </c>
      <c r="D83" s="3" t="n">
        <v>38</v>
      </c>
      <c r="E83" s="2" t="n">
        <v>1110.4</v>
      </c>
      <c r="F83" s="3" t="n">
        <v>1</v>
      </c>
      <c r="G83" s="3" t="n">
        <v>0</v>
      </c>
    </row>
    <row r="84">
      <c r="A84" s="2" t="n">
        <v>75.68000000000001</v>
      </c>
      <c r="B84" t="inlineStr">
        <is>
          <t>05:10</t>
        </is>
      </c>
      <c r="C84" t="inlineStr">
        <is>
          <t>Grocery</t>
        </is>
      </c>
      <c r="D84" s="3" t="n">
        <v>30</v>
      </c>
      <c r="E84" s="2" t="n">
        <v>3421.6</v>
      </c>
      <c r="F84" s="3" t="n">
        <v>4</v>
      </c>
      <c r="G84" s="3" t="n">
        <v>0</v>
      </c>
    </row>
    <row r="85">
      <c r="A85" s="2" t="n">
        <v>334.05</v>
      </c>
      <c r="B85" t="inlineStr">
        <is>
          <t>14:20</t>
        </is>
      </c>
      <c r="C85" t="inlineStr">
        <is>
          <t>Entertainment</t>
        </is>
      </c>
      <c r="D85" s="3" t="n">
        <v>22</v>
      </c>
      <c r="E85" s="2" t="n">
        <v>1811.89</v>
      </c>
      <c r="F85" s="3" t="n">
        <v>4</v>
      </c>
      <c r="G85" s="3" t="n">
        <v>0</v>
      </c>
    </row>
    <row r="86">
      <c r="A86" s="2" t="n">
        <v>121.36</v>
      </c>
      <c r="B86" t="inlineStr">
        <is>
          <t>09:15</t>
        </is>
      </c>
      <c r="C86" t="inlineStr">
        <is>
          <t>Utilities</t>
        </is>
      </c>
      <c r="D86" s="3" t="n">
        <v>33</v>
      </c>
      <c r="E86" s="2" t="n">
        <v>8087.39</v>
      </c>
      <c r="F86" s="3" t="n">
        <v>3</v>
      </c>
      <c r="G86" s="3" t="n">
        <v>0</v>
      </c>
    </row>
    <row r="87">
      <c r="A87" s="2" t="n">
        <v>169.12</v>
      </c>
      <c r="B87" t="inlineStr">
        <is>
          <t>00:45</t>
        </is>
      </c>
      <c r="C87" t="inlineStr">
        <is>
          <t>Healthcare</t>
        </is>
      </c>
      <c r="D87" s="3" t="n">
        <v>37</v>
      </c>
      <c r="E87" s="2" t="n">
        <v>10581.59</v>
      </c>
      <c r="F87" s="3" t="n">
        <v>3</v>
      </c>
      <c r="G87" s="3" t="n">
        <v>0</v>
      </c>
    </row>
    <row r="88">
      <c r="A88" s="2" t="n">
        <v>8317.23</v>
      </c>
      <c r="B88" t="inlineStr">
        <is>
          <t>21:50</t>
        </is>
      </c>
      <c r="C88" t="inlineStr">
        <is>
          <t>Luxury</t>
        </is>
      </c>
      <c r="D88" s="3" t="n">
        <v>40</v>
      </c>
      <c r="E88" s="2" t="n">
        <v>1232.71</v>
      </c>
      <c r="F88" s="3" t="n">
        <v>5</v>
      </c>
      <c r="G88" s="3" t="n">
        <v>1</v>
      </c>
    </row>
    <row r="89">
      <c r="A89" s="2" t="n">
        <v>50.69</v>
      </c>
      <c r="B89" t="inlineStr">
        <is>
          <t>02:20</t>
        </is>
      </c>
      <c r="C89" t="inlineStr">
        <is>
          <t>Fuel</t>
        </is>
      </c>
      <c r="D89" s="3" t="n">
        <v>33</v>
      </c>
      <c r="E89" s="2" t="n">
        <v>7519.36</v>
      </c>
      <c r="F89" s="3" t="n">
        <v>6</v>
      </c>
      <c r="G89" s="3" t="n">
        <v>0</v>
      </c>
    </row>
    <row r="90">
      <c r="A90" s="2" t="n">
        <v>16.48</v>
      </c>
      <c r="B90" t="inlineStr">
        <is>
          <t>05:20</t>
        </is>
      </c>
      <c r="C90" t="inlineStr">
        <is>
          <t>Healthcare</t>
        </is>
      </c>
      <c r="D90" s="3" t="n">
        <v>46</v>
      </c>
      <c r="E90" s="2" t="n">
        <v>5016.96</v>
      </c>
      <c r="F90" s="3" t="n">
        <v>2</v>
      </c>
      <c r="G90" s="3" t="n">
        <v>0</v>
      </c>
    </row>
    <row r="91">
      <c r="A91" s="2" t="n">
        <v>64.47</v>
      </c>
      <c r="B91" t="inlineStr">
        <is>
          <t>21:55</t>
        </is>
      </c>
      <c r="C91" t="inlineStr">
        <is>
          <t>OnlineRetail</t>
        </is>
      </c>
      <c r="D91" s="3" t="n">
        <v>33</v>
      </c>
      <c r="E91" s="2" t="n">
        <v>7844.9</v>
      </c>
      <c r="F91" s="3" t="n">
        <v>4</v>
      </c>
      <c r="G91" s="3" t="n">
        <v>0</v>
      </c>
    </row>
    <row r="92">
      <c r="A92" s="2" t="n">
        <v>99.45</v>
      </c>
      <c r="B92" t="inlineStr">
        <is>
          <t>11:50</t>
        </is>
      </c>
      <c r="C92" t="inlineStr">
        <is>
          <t>OnlineRetail</t>
        </is>
      </c>
      <c r="D92" s="3" t="n">
        <v>48</v>
      </c>
      <c r="E92" s="2" t="n">
        <v>3457.65</v>
      </c>
      <c r="F92" s="3" t="n">
        <v>5</v>
      </c>
      <c r="G92" s="3" t="n">
        <v>0</v>
      </c>
    </row>
    <row r="93">
      <c r="A93" s="2" t="n">
        <v>76.95999999999999</v>
      </c>
      <c r="B93" t="inlineStr">
        <is>
          <t>17:25</t>
        </is>
      </c>
      <c r="C93" t="inlineStr">
        <is>
          <t>Healthcare</t>
        </is>
      </c>
      <c r="D93" s="3" t="n">
        <v>26</v>
      </c>
      <c r="E93" s="2" t="n">
        <v>4511.12</v>
      </c>
      <c r="F93" s="3" t="n">
        <v>6</v>
      </c>
      <c r="G93" s="3" t="n">
        <v>0</v>
      </c>
    </row>
    <row r="94">
      <c r="A94" s="2" t="n">
        <v>95.05</v>
      </c>
      <c r="B94" t="inlineStr">
        <is>
          <t>01:20</t>
        </is>
      </c>
      <c r="C94" t="inlineStr">
        <is>
          <t>Utilities</t>
        </is>
      </c>
      <c r="D94" s="3" t="n">
        <v>47</v>
      </c>
      <c r="E94" s="2" t="n">
        <v>4319.46</v>
      </c>
      <c r="F94" s="3" t="n">
        <v>2</v>
      </c>
      <c r="G94" s="3" t="n">
        <v>0</v>
      </c>
    </row>
    <row r="95">
      <c r="A95" s="2" t="n">
        <v>336.68</v>
      </c>
      <c r="B95" t="inlineStr">
        <is>
          <t>23:10</t>
        </is>
      </c>
      <c r="C95" t="inlineStr">
        <is>
          <t>Healthcare</t>
        </is>
      </c>
      <c r="D95" s="3" t="n">
        <v>29</v>
      </c>
      <c r="E95" s="2" t="n">
        <v>5715.09</v>
      </c>
      <c r="F95" s="3" t="n">
        <v>5</v>
      </c>
      <c r="G95" s="3" t="n">
        <v>0</v>
      </c>
    </row>
    <row r="96">
      <c r="A96" s="2" t="n">
        <v>15000</v>
      </c>
      <c r="B96" t="inlineStr">
        <is>
          <t>14:15</t>
        </is>
      </c>
      <c r="C96" t="inlineStr">
        <is>
          <t>Luxury</t>
        </is>
      </c>
      <c r="D96" s="3" t="n">
        <v>47</v>
      </c>
      <c r="E96" s="2" t="n">
        <v>6980.16</v>
      </c>
      <c r="F96" s="3" t="n">
        <v>3</v>
      </c>
      <c r="G96" s="3" t="n">
        <v>1</v>
      </c>
    </row>
    <row r="97">
      <c r="A97" s="2" t="n">
        <v>402.96</v>
      </c>
      <c r="B97" t="inlineStr">
        <is>
          <t>20:50</t>
        </is>
      </c>
      <c r="C97" t="inlineStr">
        <is>
          <t>Electronics</t>
        </is>
      </c>
      <c r="D97" s="3" t="n">
        <v>32</v>
      </c>
      <c r="E97" s="2" t="n">
        <v>4158.49</v>
      </c>
      <c r="F97" s="3" t="n">
        <v>4</v>
      </c>
      <c r="G97" s="3" t="n">
        <v>0</v>
      </c>
    </row>
    <row r="98">
      <c r="A98" s="2" t="n">
        <v>542.41</v>
      </c>
      <c r="B98" t="inlineStr">
        <is>
          <t>07:25</t>
        </is>
      </c>
      <c r="C98" t="inlineStr">
        <is>
          <t>OnlineRetail</t>
        </is>
      </c>
      <c r="D98" s="3" t="n">
        <v>57</v>
      </c>
      <c r="E98" s="2" t="n">
        <v>2994.68</v>
      </c>
      <c r="F98" s="3" t="n">
        <v>5</v>
      </c>
      <c r="G98" s="3" t="n">
        <v>0</v>
      </c>
    </row>
    <row r="99">
      <c r="A99" s="2" t="n">
        <v>55.23</v>
      </c>
      <c r="B99" t="inlineStr">
        <is>
          <t>03:50</t>
        </is>
      </c>
      <c r="C99" t="inlineStr">
        <is>
          <t>Healthcare</t>
        </is>
      </c>
      <c r="D99" s="3" t="n">
        <v>73</v>
      </c>
      <c r="E99" s="2" t="n">
        <v>6575.6</v>
      </c>
      <c r="F99" s="3" t="n">
        <v>3</v>
      </c>
      <c r="G99" s="3" t="n">
        <v>0</v>
      </c>
    </row>
    <row r="100">
      <c r="A100" s="2" t="n">
        <v>32.98</v>
      </c>
      <c r="B100" t="inlineStr">
        <is>
          <t>13:40</t>
        </is>
      </c>
      <c r="C100" t="inlineStr">
        <is>
          <t>Grocery</t>
        </is>
      </c>
      <c r="D100" s="3" t="n">
        <v>36</v>
      </c>
      <c r="E100" s="2" t="n">
        <v>3457.96</v>
      </c>
      <c r="F100" s="3" t="n">
        <v>3</v>
      </c>
      <c r="G100" s="3" t="n">
        <v>0</v>
      </c>
    </row>
    <row r="101">
      <c r="A101" s="2" t="n">
        <v>97.14</v>
      </c>
      <c r="B101" t="inlineStr">
        <is>
          <t>23:50</t>
        </is>
      </c>
      <c r="C101" t="inlineStr">
        <is>
          <t>Electronics</t>
        </is>
      </c>
      <c r="D101" s="3" t="n">
        <v>27</v>
      </c>
      <c r="E101" s="2" t="n">
        <v>1852.55</v>
      </c>
      <c r="F101" s="3" t="n">
        <v>2</v>
      </c>
      <c r="G101" s="3" t="n">
        <v>1</v>
      </c>
    </row>
    <row r="102">
      <c r="A102" s="2" t="n">
        <v>85.59999999999999</v>
      </c>
      <c r="B102" t="inlineStr">
        <is>
          <t>14:05</t>
        </is>
      </c>
      <c r="C102" t="inlineStr">
        <is>
          <t>Healthcare</t>
        </is>
      </c>
      <c r="D102" s="3" t="n">
        <v>26</v>
      </c>
      <c r="E102" s="2" t="n">
        <v>8252.32</v>
      </c>
      <c r="F102" s="3" t="n">
        <v>4</v>
      </c>
      <c r="G102" s="3" t="n">
        <v>0</v>
      </c>
    </row>
    <row r="103">
      <c r="A103" s="2" t="n">
        <v>45.45</v>
      </c>
      <c r="B103" t="inlineStr">
        <is>
          <t>19:40</t>
        </is>
      </c>
      <c r="C103" t="inlineStr">
        <is>
          <t>Restaurant</t>
        </is>
      </c>
      <c r="D103" s="3" t="n">
        <v>27</v>
      </c>
      <c r="E103" s="2" t="n">
        <v>8002.4</v>
      </c>
      <c r="F103" s="3" t="n">
        <v>1</v>
      </c>
      <c r="G103" s="3" t="n">
        <v>0</v>
      </c>
    </row>
    <row r="104">
      <c r="A104" s="2" t="n">
        <v>238.68</v>
      </c>
      <c r="B104" t="inlineStr">
        <is>
          <t>06:30</t>
        </is>
      </c>
      <c r="C104" t="inlineStr">
        <is>
          <t>Travel</t>
        </is>
      </c>
      <c r="D104" s="3" t="n">
        <v>51</v>
      </c>
      <c r="E104" s="2" t="n">
        <v>15875.94</v>
      </c>
      <c r="F104" s="3" t="n">
        <v>6</v>
      </c>
      <c r="G104" s="3" t="n">
        <v>0</v>
      </c>
    </row>
    <row r="105">
      <c r="A105" s="2" t="n">
        <v>172.3</v>
      </c>
      <c r="B105" t="inlineStr">
        <is>
          <t>11:10</t>
        </is>
      </c>
      <c r="C105" t="inlineStr">
        <is>
          <t>OnlineRetail</t>
        </is>
      </c>
      <c r="D105" s="3" t="n">
        <v>33</v>
      </c>
      <c r="E105" s="2" t="n">
        <v>3703.61</v>
      </c>
      <c r="F105" s="3" t="n">
        <v>4</v>
      </c>
      <c r="G105" s="3" t="n">
        <v>1</v>
      </c>
    </row>
    <row r="106">
      <c r="A106" s="2" t="n">
        <v>161.73</v>
      </c>
      <c r="B106" t="inlineStr">
        <is>
          <t>01:45</t>
        </is>
      </c>
      <c r="C106" t="inlineStr">
        <is>
          <t>Utilities</t>
        </is>
      </c>
      <c r="D106" s="3" t="n">
        <v>20</v>
      </c>
      <c r="E106" s="2" t="n">
        <v>4089.87</v>
      </c>
      <c r="F106" s="3" t="n">
        <v>5</v>
      </c>
      <c r="G106" s="3" t="n">
        <v>0</v>
      </c>
    </row>
    <row r="107">
      <c r="A107" s="2" t="n">
        <v>74.08</v>
      </c>
      <c r="B107" t="inlineStr">
        <is>
          <t>01:20</t>
        </is>
      </c>
      <c r="C107" t="inlineStr">
        <is>
          <t>Entertainment</t>
        </is>
      </c>
      <c r="D107" s="3" t="n">
        <v>58</v>
      </c>
      <c r="E107" s="2" t="n">
        <v>1422.89</v>
      </c>
      <c r="F107" s="3" t="n">
        <v>0</v>
      </c>
      <c r="G107" s="3" t="n">
        <v>0</v>
      </c>
    </row>
    <row r="108">
      <c r="A108" s="2" t="n">
        <v>642.42</v>
      </c>
      <c r="B108" t="inlineStr">
        <is>
          <t>18:15</t>
        </is>
      </c>
      <c r="C108" t="inlineStr">
        <is>
          <t>OnlineRetail</t>
        </is>
      </c>
      <c r="D108" s="3" t="n">
        <v>33</v>
      </c>
      <c r="E108" s="2" t="n">
        <v>2325.15</v>
      </c>
      <c r="F108" s="3" t="n">
        <v>2</v>
      </c>
      <c r="G108" s="3" t="n">
        <v>0</v>
      </c>
    </row>
    <row r="109">
      <c r="A109" s="2" t="n">
        <v>115.15</v>
      </c>
      <c r="B109" t="inlineStr">
        <is>
          <t>05:20</t>
        </is>
      </c>
      <c r="C109" t="inlineStr">
        <is>
          <t>OnlineRetail</t>
        </is>
      </c>
      <c r="D109" s="3" t="n">
        <v>65</v>
      </c>
      <c r="E109" s="2" t="n">
        <v>9269.01</v>
      </c>
      <c r="F109" s="3" t="n">
        <v>4</v>
      </c>
      <c r="G109" s="3" t="n">
        <v>1</v>
      </c>
    </row>
    <row r="110">
      <c r="A110" s="2" t="n">
        <v>67.78</v>
      </c>
      <c r="B110" t="inlineStr">
        <is>
          <t>20:00</t>
        </is>
      </c>
      <c r="C110" t="inlineStr">
        <is>
          <t>Grocery</t>
        </is>
      </c>
      <c r="D110" s="3" t="n">
        <v>49</v>
      </c>
      <c r="E110" s="2" t="n">
        <v>4266.35</v>
      </c>
      <c r="F110" s="3" t="n">
        <v>1</v>
      </c>
      <c r="G110" s="3" t="n">
        <v>0</v>
      </c>
    </row>
    <row r="111">
      <c r="A111" s="2" t="n">
        <v>154.54</v>
      </c>
      <c r="B111" t="inlineStr">
        <is>
          <t>04:10</t>
        </is>
      </c>
      <c r="C111" t="inlineStr">
        <is>
          <t>OnlineRetail</t>
        </is>
      </c>
      <c r="D111" s="3" t="n">
        <v>44</v>
      </c>
      <c r="E111" s="2" t="n">
        <v>15509.67</v>
      </c>
      <c r="F111" s="3" t="n">
        <v>5</v>
      </c>
      <c r="G111" s="3" t="n">
        <v>0</v>
      </c>
    </row>
    <row r="112">
      <c r="A112" s="2" t="n">
        <v>243.94</v>
      </c>
      <c r="B112" t="inlineStr">
        <is>
          <t>03:20</t>
        </is>
      </c>
      <c r="C112" t="inlineStr">
        <is>
          <t>OnlineRetail</t>
        </is>
      </c>
      <c r="D112" s="3" t="n">
        <v>31</v>
      </c>
      <c r="E112" s="2" t="n">
        <v>5131.07</v>
      </c>
      <c r="F112" s="3" t="n">
        <v>4</v>
      </c>
      <c r="G112" s="3" t="n">
        <v>1</v>
      </c>
    </row>
    <row r="113">
      <c r="A113" s="2" t="n">
        <v>397.94</v>
      </c>
      <c r="B113" t="inlineStr">
        <is>
          <t>03:00</t>
        </is>
      </c>
      <c r="C113" t="inlineStr">
        <is>
          <t>Travel</t>
        </is>
      </c>
      <c r="D113" s="3" t="n">
        <v>44</v>
      </c>
      <c r="E113" s="2" t="n">
        <v>8328.309999999999</v>
      </c>
      <c r="F113" s="3" t="n">
        <v>10</v>
      </c>
      <c r="G113" s="3" t="n">
        <v>0</v>
      </c>
    </row>
    <row r="114">
      <c r="A114" s="2" t="n">
        <v>135.17</v>
      </c>
      <c r="B114" t="inlineStr">
        <is>
          <t>12:55</t>
        </is>
      </c>
      <c r="C114" t="inlineStr">
        <is>
          <t>Grocery</t>
        </is>
      </c>
      <c r="D114" s="3" t="n">
        <v>40</v>
      </c>
      <c r="E114" s="2" t="n">
        <v>7145.96</v>
      </c>
      <c r="F114" s="3" t="n">
        <v>6</v>
      </c>
      <c r="G114" s="3" t="n">
        <v>0</v>
      </c>
    </row>
    <row r="115">
      <c r="A115" s="2" t="n">
        <v>2330.71</v>
      </c>
      <c r="B115" t="inlineStr">
        <is>
          <t>19:35</t>
        </is>
      </c>
      <c r="C115" t="inlineStr">
        <is>
          <t>Luxury</t>
        </is>
      </c>
      <c r="D115" s="3" t="n">
        <v>35</v>
      </c>
      <c r="E115" s="2" t="n">
        <v>1490.3</v>
      </c>
      <c r="F115" s="3" t="n">
        <v>1</v>
      </c>
      <c r="G115" s="3" t="n">
        <v>0</v>
      </c>
    </row>
    <row r="116">
      <c r="A116" s="2" t="n">
        <v>82.92</v>
      </c>
      <c r="B116" t="inlineStr">
        <is>
          <t>10:10</t>
        </is>
      </c>
      <c r="C116" t="inlineStr">
        <is>
          <t>Grocery</t>
        </is>
      </c>
      <c r="D116" s="3" t="n">
        <v>26</v>
      </c>
      <c r="E116" s="2" t="n">
        <v>3371</v>
      </c>
      <c r="F116" s="3" t="n">
        <v>3</v>
      </c>
      <c r="G116" s="3" t="n">
        <v>0</v>
      </c>
    </row>
    <row r="117">
      <c r="A117" s="2" t="n">
        <v>60.55</v>
      </c>
      <c r="B117" t="inlineStr">
        <is>
          <t>04:50</t>
        </is>
      </c>
      <c r="C117" t="inlineStr">
        <is>
          <t>Grocery</t>
        </is>
      </c>
      <c r="D117" s="3" t="n">
        <v>40</v>
      </c>
      <c r="E117" s="2" t="n">
        <v>3334.15</v>
      </c>
      <c r="F117" s="3" t="n">
        <v>1</v>
      </c>
      <c r="G117" s="3" t="n">
        <v>0</v>
      </c>
    </row>
    <row r="118">
      <c r="A118" s="2" t="n">
        <v>324.69</v>
      </c>
      <c r="B118" t="inlineStr">
        <is>
          <t>15:35</t>
        </is>
      </c>
      <c r="C118" t="inlineStr">
        <is>
          <t>Entertainment</t>
        </is>
      </c>
      <c r="D118" s="3" t="n">
        <v>28</v>
      </c>
      <c r="E118" s="2" t="n">
        <v>3186.84</v>
      </c>
      <c r="F118" s="3" t="n">
        <v>0</v>
      </c>
      <c r="G118" s="3" t="n">
        <v>0</v>
      </c>
    </row>
    <row r="119">
      <c r="A119" s="2" t="n">
        <v>148.01</v>
      </c>
      <c r="B119" t="inlineStr">
        <is>
          <t>09:05</t>
        </is>
      </c>
      <c r="C119" t="inlineStr">
        <is>
          <t>Entertainment</t>
        </is>
      </c>
      <c r="D119" s="3" t="n">
        <v>50</v>
      </c>
      <c r="E119" s="2" t="n">
        <v>1829.7</v>
      </c>
      <c r="F119" s="3" t="n">
        <v>5</v>
      </c>
      <c r="G119" s="3" t="n">
        <v>0</v>
      </c>
    </row>
    <row r="120">
      <c r="A120" s="2" t="n">
        <v>2526.47</v>
      </c>
      <c r="B120" t="inlineStr">
        <is>
          <t>19:35</t>
        </is>
      </c>
      <c r="C120" t="inlineStr">
        <is>
          <t>Electronics</t>
        </is>
      </c>
      <c r="D120" s="3" t="n">
        <v>57</v>
      </c>
      <c r="E120" s="2" t="n">
        <v>5643.96</v>
      </c>
      <c r="F120" s="3" t="n">
        <v>2</v>
      </c>
      <c r="G120" s="3" t="n">
        <v>0</v>
      </c>
    </row>
    <row r="121">
      <c r="A121" s="2" t="n">
        <v>234.98</v>
      </c>
      <c r="B121" t="inlineStr">
        <is>
          <t>01:15</t>
        </is>
      </c>
      <c r="C121" t="inlineStr">
        <is>
          <t>OnlineRetail</t>
        </is>
      </c>
      <c r="D121" s="3" t="n">
        <v>56</v>
      </c>
      <c r="E121" s="2" t="n">
        <v>997.35</v>
      </c>
      <c r="F121" s="3" t="n">
        <v>0</v>
      </c>
      <c r="G121" s="3" t="n">
        <v>0</v>
      </c>
    </row>
    <row r="122">
      <c r="A122" s="2" t="n">
        <v>40.85</v>
      </c>
      <c r="B122" t="inlineStr">
        <is>
          <t>20:50</t>
        </is>
      </c>
      <c r="C122" t="inlineStr">
        <is>
          <t>Fuel</t>
        </is>
      </c>
      <c r="D122" s="3" t="n">
        <v>22</v>
      </c>
      <c r="E122" s="2" t="n">
        <v>6478.76</v>
      </c>
      <c r="F122" s="3" t="n">
        <v>6</v>
      </c>
      <c r="G122" s="3" t="n">
        <v>0</v>
      </c>
    </row>
    <row r="123">
      <c r="A123" s="2" t="n">
        <v>79.05</v>
      </c>
      <c r="B123" t="inlineStr">
        <is>
          <t>21:30</t>
        </is>
      </c>
      <c r="C123" t="inlineStr">
        <is>
          <t>Grocery</t>
        </is>
      </c>
      <c r="D123" s="3" t="n">
        <v>38</v>
      </c>
      <c r="E123" s="2" t="n">
        <v>2344.84</v>
      </c>
      <c r="F123" s="3" t="n">
        <v>8</v>
      </c>
      <c r="G123" s="3" t="n">
        <v>0</v>
      </c>
    </row>
    <row r="124">
      <c r="A124" s="2" t="n">
        <v>111.15</v>
      </c>
      <c r="B124" t="inlineStr">
        <is>
          <t>23:50</t>
        </is>
      </c>
      <c r="C124" t="inlineStr">
        <is>
          <t>Healthcare</t>
        </is>
      </c>
      <c r="D124" s="3" t="n">
        <v>31</v>
      </c>
      <c r="E124" s="2" t="n">
        <v>896.26</v>
      </c>
      <c r="F124" s="3" t="n">
        <v>2</v>
      </c>
      <c r="G124" s="3" t="n">
        <v>0</v>
      </c>
    </row>
    <row r="125">
      <c r="A125" s="2" t="n">
        <v>35.7</v>
      </c>
      <c r="B125" t="inlineStr">
        <is>
          <t>04:10</t>
        </is>
      </c>
      <c r="C125" t="inlineStr">
        <is>
          <t>Grocery</t>
        </is>
      </c>
      <c r="D125" s="3" t="n">
        <v>48</v>
      </c>
      <c r="E125" s="2" t="n">
        <v>7857.89</v>
      </c>
      <c r="F125" s="3" t="n">
        <v>3</v>
      </c>
      <c r="G125" s="3" t="n">
        <v>0</v>
      </c>
    </row>
    <row r="126">
      <c r="A126" s="2" t="n">
        <v>65.75</v>
      </c>
      <c r="B126" t="inlineStr">
        <is>
          <t>14:00</t>
        </is>
      </c>
      <c r="C126" t="inlineStr">
        <is>
          <t>Fuel</t>
        </is>
      </c>
      <c r="D126" s="3" t="n">
        <v>33</v>
      </c>
      <c r="E126" s="2" t="n">
        <v>8312.129999999999</v>
      </c>
      <c r="F126" s="3" t="n">
        <v>4</v>
      </c>
      <c r="G126" s="3" t="n">
        <v>0</v>
      </c>
    </row>
    <row r="127">
      <c r="A127" s="2" t="n">
        <v>35.1</v>
      </c>
      <c r="B127" t="inlineStr">
        <is>
          <t>09:35</t>
        </is>
      </c>
      <c r="C127" t="inlineStr">
        <is>
          <t>Healthcare</t>
        </is>
      </c>
      <c r="D127" s="3" t="n">
        <v>34</v>
      </c>
      <c r="E127" s="2" t="n">
        <v>4301.75</v>
      </c>
      <c r="F127" s="3" t="n">
        <v>7</v>
      </c>
      <c r="G127" s="3" t="n">
        <v>0</v>
      </c>
    </row>
    <row r="128">
      <c r="A128" s="2" t="n">
        <v>1998.07</v>
      </c>
      <c r="B128" t="inlineStr">
        <is>
          <t>13:10</t>
        </is>
      </c>
      <c r="C128" t="inlineStr">
        <is>
          <t>Luxury</t>
        </is>
      </c>
      <c r="D128" s="3" t="n">
        <v>19</v>
      </c>
      <c r="E128" s="2" t="n">
        <v>10775.87</v>
      </c>
      <c r="F128" s="3" t="n">
        <v>5</v>
      </c>
      <c r="G128" s="3" t="n">
        <v>1</v>
      </c>
    </row>
    <row r="129">
      <c r="A129" s="2" t="n">
        <v>65.31</v>
      </c>
      <c r="B129" t="inlineStr">
        <is>
          <t>16:05</t>
        </is>
      </c>
      <c r="C129" t="inlineStr">
        <is>
          <t>Restaurant</t>
        </is>
      </c>
      <c r="D129" s="3" t="n">
        <v>23</v>
      </c>
      <c r="E129" s="2" t="n">
        <v>5434.94</v>
      </c>
      <c r="F129" s="3" t="n">
        <v>0</v>
      </c>
      <c r="G129" s="3" t="n">
        <v>0</v>
      </c>
    </row>
    <row r="130">
      <c r="A130" s="2" t="n">
        <v>125.56</v>
      </c>
      <c r="B130" t="inlineStr">
        <is>
          <t>14:25</t>
        </is>
      </c>
      <c r="C130" t="inlineStr">
        <is>
          <t>Utilities</t>
        </is>
      </c>
      <c r="D130" s="3" t="n">
        <v>46</v>
      </c>
      <c r="E130" s="2" t="n">
        <v>10989.79</v>
      </c>
      <c r="F130" s="3" t="n">
        <v>5</v>
      </c>
      <c r="G130" s="3" t="n">
        <v>0</v>
      </c>
    </row>
    <row r="131">
      <c r="A131" s="2" t="n">
        <v>190.79</v>
      </c>
      <c r="B131" t="inlineStr">
        <is>
          <t>03:55</t>
        </is>
      </c>
      <c r="C131" t="inlineStr">
        <is>
          <t>Entertainment</t>
        </is>
      </c>
      <c r="D131" s="3" t="n">
        <v>34</v>
      </c>
      <c r="E131" s="2" t="n">
        <v>2870.7</v>
      </c>
      <c r="F131" s="3" t="n">
        <v>4</v>
      </c>
      <c r="G131" s="3" t="n">
        <v>0</v>
      </c>
    </row>
    <row r="132">
      <c r="A132" s="2" t="n">
        <v>40.02</v>
      </c>
      <c r="B132" t="inlineStr">
        <is>
          <t>14:45</t>
        </is>
      </c>
      <c r="C132" t="inlineStr">
        <is>
          <t>Grocery</t>
        </is>
      </c>
      <c r="D132" s="3" t="n">
        <v>47</v>
      </c>
      <c r="E132" s="2" t="n">
        <v>928.62</v>
      </c>
      <c r="F132" s="3" t="n">
        <v>1</v>
      </c>
      <c r="G132" s="3" t="n">
        <v>0</v>
      </c>
    </row>
    <row r="133">
      <c r="A133" s="2" t="n">
        <v>20.17</v>
      </c>
      <c r="B133" t="inlineStr">
        <is>
          <t>09:15</t>
        </is>
      </c>
      <c r="C133" t="inlineStr">
        <is>
          <t>Restaurant</t>
        </is>
      </c>
      <c r="D133" s="3" t="n">
        <v>20</v>
      </c>
      <c r="E133" s="2" t="n">
        <v>5219.07</v>
      </c>
      <c r="F133" s="3" t="n">
        <v>2</v>
      </c>
      <c r="G133" s="3" t="n">
        <v>0</v>
      </c>
    </row>
    <row r="134">
      <c r="A134" s="2" t="n">
        <v>397.78</v>
      </c>
      <c r="B134" t="inlineStr">
        <is>
          <t>00:50</t>
        </is>
      </c>
      <c r="C134" t="inlineStr">
        <is>
          <t>Electronics</t>
        </is>
      </c>
      <c r="D134" s="3" t="n">
        <v>32</v>
      </c>
      <c r="E134" s="2" t="n">
        <v>19851.48</v>
      </c>
      <c r="F134" s="3" t="n">
        <v>4</v>
      </c>
      <c r="G134" s="3" t="n">
        <v>0</v>
      </c>
    </row>
    <row r="135">
      <c r="A135" s="2" t="n">
        <v>69.23</v>
      </c>
      <c r="B135" t="inlineStr">
        <is>
          <t>02:40</t>
        </is>
      </c>
      <c r="C135" t="inlineStr">
        <is>
          <t>Utilities</t>
        </is>
      </c>
      <c r="D135" s="3" t="n">
        <v>31</v>
      </c>
      <c r="E135" s="2" t="n">
        <v>3554.71</v>
      </c>
      <c r="F135" s="3" t="n">
        <v>2</v>
      </c>
      <c r="G135" s="3" t="n">
        <v>0</v>
      </c>
    </row>
    <row r="136">
      <c r="A136" s="2" t="n">
        <v>196.68</v>
      </c>
      <c r="B136" t="inlineStr">
        <is>
          <t>20:30</t>
        </is>
      </c>
      <c r="C136" t="inlineStr">
        <is>
          <t>Utilities</t>
        </is>
      </c>
      <c r="D136" s="3" t="n">
        <v>53</v>
      </c>
      <c r="E136" s="2" t="n">
        <v>3764.81</v>
      </c>
      <c r="F136" s="3" t="n">
        <v>3</v>
      </c>
      <c r="G136" s="3" t="n">
        <v>0</v>
      </c>
    </row>
    <row r="137">
      <c r="A137" s="2" t="n">
        <v>1207.57</v>
      </c>
      <c r="B137" t="inlineStr">
        <is>
          <t>01:25</t>
        </is>
      </c>
      <c r="C137" t="inlineStr">
        <is>
          <t>Electronics</t>
        </is>
      </c>
      <c r="D137" s="3" t="n">
        <v>24</v>
      </c>
      <c r="E137" s="2" t="n">
        <v>8109.29</v>
      </c>
      <c r="F137" s="3" t="n">
        <v>1</v>
      </c>
      <c r="G137" s="3" t="n">
        <v>0</v>
      </c>
    </row>
    <row r="138">
      <c r="A138" s="2" t="n">
        <v>164.1</v>
      </c>
      <c r="B138" t="inlineStr">
        <is>
          <t>02:55</t>
        </is>
      </c>
      <c r="C138" t="inlineStr">
        <is>
          <t>OnlineRetail</t>
        </is>
      </c>
      <c r="D138" s="3" t="n">
        <v>20</v>
      </c>
      <c r="E138" s="2" t="n">
        <v>13047.06</v>
      </c>
      <c r="F138" s="3" t="n">
        <v>4</v>
      </c>
      <c r="G138" s="3" t="n">
        <v>1</v>
      </c>
    </row>
    <row r="139">
      <c r="A139" s="2" t="n">
        <v>62.11</v>
      </c>
      <c r="B139" t="inlineStr">
        <is>
          <t>17:35</t>
        </is>
      </c>
      <c r="C139" t="inlineStr">
        <is>
          <t>Restaurant</t>
        </is>
      </c>
      <c r="D139" s="3" t="n">
        <v>39</v>
      </c>
      <c r="E139" s="2" t="n">
        <v>17059.96</v>
      </c>
      <c r="F139" s="3" t="n">
        <v>4</v>
      </c>
      <c r="G139" s="3" t="n">
        <v>0</v>
      </c>
    </row>
    <row r="140">
      <c r="A140" s="2" t="n">
        <v>109.01</v>
      </c>
      <c r="B140" t="inlineStr">
        <is>
          <t>11:30</t>
        </is>
      </c>
      <c r="C140" t="inlineStr">
        <is>
          <t>Healthcare</t>
        </is>
      </c>
      <c r="D140" s="3" t="n">
        <v>43</v>
      </c>
      <c r="E140" s="2" t="n">
        <v>3841.92</v>
      </c>
      <c r="F140" s="3" t="n">
        <v>0</v>
      </c>
      <c r="G140" s="3" t="n">
        <v>0</v>
      </c>
    </row>
    <row r="141">
      <c r="A141" s="2" t="n">
        <v>473.54</v>
      </c>
      <c r="B141" t="inlineStr">
        <is>
          <t>19:10</t>
        </is>
      </c>
      <c r="C141" t="inlineStr">
        <is>
          <t>Electronics</t>
        </is>
      </c>
      <c r="D141" s="3" t="n">
        <v>18</v>
      </c>
      <c r="E141" s="2" t="n">
        <v>7013.21</v>
      </c>
      <c r="F141" s="3" t="n">
        <v>3</v>
      </c>
      <c r="G141" s="3" t="n">
        <v>0</v>
      </c>
    </row>
    <row r="142">
      <c r="A142" s="2" t="n">
        <v>106.13</v>
      </c>
      <c r="B142" t="inlineStr">
        <is>
          <t>11:35</t>
        </is>
      </c>
      <c r="C142" t="inlineStr">
        <is>
          <t>Grocery</t>
        </is>
      </c>
      <c r="D142" s="3" t="n">
        <v>32</v>
      </c>
      <c r="E142" s="2" t="n">
        <v>3605.96</v>
      </c>
      <c r="F142" s="3" t="n">
        <v>6</v>
      </c>
      <c r="G142" s="3" t="n">
        <v>0</v>
      </c>
    </row>
    <row r="143">
      <c r="A143" s="2" t="n">
        <v>85.31</v>
      </c>
      <c r="B143" t="inlineStr">
        <is>
          <t>23:50</t>
        </is>
      </c>
      <c r="C143" t="inlineStr">
        <is>
          <t>Grocery</t>
        </is>
      </c>
      <c r="D143" s="3" t="n">
        <v>33</v>
      </c>
      <c r="E143" s="2" t="n">
        <v>6725.15</v>
      </c>
      <c r="F143" s="3" t="n">
        <v>10</v>
      </c>
      <c r="G143" s="3" t="n">
        <v>0</v>
      </c>
    </row>
    <row r="144">
      <c r="A144" s="2" t="n">
        <v>703.97</v>
      </c>
      <c r="B144" t="inlineStr">
        <is>
          <t>14:05</t>
        </is>
      </c>
      <c r="C144" t="inlineStr">
        <is>
          <t>Electronics</t>
        </is>
      </c>
      <c r="D144" s="3" t="n">
        <v>40</v>
      </c>
      <c r="E144" s="2" t="n">
        <v>4482.49</v>
      </c>
      <c r="F144" s="3" t="n">
        <v>7</v>
      </c>
      <c r="G144" s="3" t="n">
        <v>0</v>
      </c>
    </row>
    <row r="145">
      <c r="A145" s="2" t="n">
        <v>144.21</v>
      </c>
      <c r="B145" t="inlineStr">
        <is>
          <t>12:40</t>
        </is>
      </c>
      <c r="C145" t="inlineStr">
        <is>
          <t>Grocery</t>
        </is>
      </c>
      <c r="D145" s="3" t="n">
        <v>38</v>
      </c>
      <c r="E145" s="2" t="n">
        <v>9536.190000000001</v>
      </c>
      <c r="F145" s="3" t="n">
        <v>5</v>
      </c>
      <c r="G145" s="3" t="n">
        <v>0</v>
      </c>
    </row>
    <row r="146">
      <c r="A146" s="2" t="n">
        <v>200.56</v>
      </c>
      <c r="B146" t="inlineStr">
        <is>
          <t>02:50</t>
        </is>
      </c>
      <c r="C146" t="inlineStr">
        <is>
          <t>Utilities</t>
        </is>
      </c>
      <c r="D146" s="3" t="n">
        <v>24</v>
      </c>
      <c r="E146" s="2" t="n">
        <v>1042.97</v>
      </c>
      <c r="F146" s="3" t="n">
        <v>1</v>
      </c>
      <c r="G146" s="3" t="n">
        <v>0</v>
      </c>
    </row>
    <row r="147">
      <c r="A147" s="2" t="n">
        <v>300.27</v>
      </c>
      <c r="B147" t="inlineStr">
        <is>
          <t>05:25</t>
        </is>
      </c>
      <c r="C147" t="inlineStr">
        <is>
          <t>Electronics</t>
        </is>
      </c>
      <c r="D147" s="3" t="n">
        <v>36</v>
      </c>
      <c r="E147" s="2" t="n">
        <v>13050.67</v>
      </c>
      <c r="F147" s="3" t="n">
        <v>5</v>
      </c>
      <c r="G147" s="3" t="n">
        <v>1</v>
      </c>
    </row>
    <row r="148">
      <c r="A148" s="2" t="n">
        <v>52.74</v>
      </c>
      <c r="B148" t="inlineStr">
        <is>
          <t>17:10</t>
        </is>
      </c>
      <c r="C148" t="inlineStr">
        <is>
          <t>Entertainment</t>
        </is>
      </c>
      <c r="D148" s="3" t="n">
        <v>39</v>
      </c>
      <c r="E148" s="2" t="n">
        <v>5623.29</v>
      </c>
      <c r="F148" s="3" t="n">
        <v>3</v>
      </c>
      <c r="G148" s="3" t="n">
        <v>0</v>
      </c>
    </row>
    <row r="149">
      <c r="A149" s="2" t="n">
        <v>170.96</v>
      </c>
      <c r="B149" t="inlineStr">
        <is>
          <t>02:10</t>
        </is>
      </c>
      <c r="C149" t="inlineStr">
        <is>
          <t>Utilities</t>
        </is>
      </c>
      <c r="D149" s="3" t="n">
        <v>35</v>
      </c>
      <c r="E149" s="2" t="n">
        <v>40467.33</v>
      </c>
      <c r="F149" s="3" t="n">
        <v>1</v>
      </c>
      <c r="G149" s="3" t="n">
        <v>0</v>
      </c>
    </row>
    <row r="150">
      <c r="A150" s="2" t="n">
        <v>226.81</v>
      </c>
      <c r="B150" t="inlineStr">
        <is>
          <t>05:10</t>
        </is>
      </c>
      <c r="C150" t="inlineStr">
        <is>
          <t>Travel</t>
        </is>
      </c>
      <c r="D150" s="3" t="n">
        <v>24</v>
      </c>
      <c r="E150" s="2" t="n">
        <v>14545.31</v>
      </c>
      <c r="F150" s="3" t="n">
        <v>7</v>
      </c>
      <c r="G150" s="3" t="n">
        <v>0</v>
      </c>
    </row>
    <row r="151">
      <c r="A151" s="2" t="n">
        <v>45.23</v>
      </c>
      <c r="B151" t="inlineStr">
        <is>
          <t>17:20</t>
        </is>
      </c>
      <c r="C151" t="inlineStr">
        <is>
          <t>Grocery</t>
        </is>
      </c>
      <c r="D151" s="3" t="n">
        <v>30</v>
      </c>
      <c r="E151" s="2" t="n">
        <v>1957.27</v>
      </c>
      <c r="F151" s="3" t="n">
        <v>7</v>
      </c>
      <c r="G151" s="3" t="n">
        <v>0</v>
      </c>
    </row>
    <row r="152">
      <c r="A152" s="2" t="n">
        <v>43.69</v>
      </c>
      <c r="B152" t="inlineStr">
        <is>
          <t>23:45</t>
        </is>
      </c>
      <c r="C152" t="inlineStr">
        <is>
          <t>Fuel</t>
        </is>
      </c>
      <c r="D152" s="3" t="n">
        <v>52</v>
      </c>
      <c r="E152" s="2" t="n">
        <v>1244.54</v>
      </c>
      <c r="F152" s="3" t="n">
        <v>8</v>
      </c>
      <c r="G152" s="3" t="n">
        <v>0</v>
      </c>
    </row>
    <row r="153">
      <c r="A153" s="2" t="n">
        <v>2003.47</v>
      </c>
      <c r="B153" t="inlineStr">
        <is>
          <t>20:20</t>
        </is>
      </c>
      <c r="C153" t="inlineStr">
        <is>
          <t>Travel</t>
        </is>
      </c>
      <c r="D153" s="3" t="n">
        <v>36</v>
      </c>
      <c r="E153" s="2" t="n">
        <v>16187.92</v>
      </c>
      <c r="F153" s="3" t="n">
        <v>3</v>
      </c>
      <c r="G153" s="3" t="n">
        <v>0</v>
      </c>
    </row>
    <row r="154">
      <c r="A154" s="2" t="n">
        <v>48.14</v>
      </c>
      <c r="B154" t="inlineStr">
        <is>
          <t>06:25</t>
        </is>
      </c>
      <c r="C154" t="inlineStr">
        <is>
          <t>Entertainment</t>
        </is>
      </c>
      <c r="D154" s="3" t="n">
        <v>42</v>
      </c>
      <c r="E154" s="2" t="n">
        <v>4257.69</v>
      </c>
      <c r="F154" s="3" t="n">
        <v>4</v>
      </c>
      <c r="G154" s="3" t="n">
        <v>0</v>
      </c>
    </row>
    <row r="155">
      <c r="A155" s="2" t="n">
        <v>42.93</v>
      </c>
      <c r="B155" t="inlineStr">
        <is>
          <t>17:05</t>
        </is>
      </c>
      <c r="C155" t="inlineStr">
        <is>
          <t>Restaurant</t>
        </is>
      </c>
      <c r="D155" s="3" t="n">
        <v>59</v>
      </c>
      <c r="E155" s="2" t="n">
        <v>2235.33</v>
      </c>
      <c r="F155" s="3" t="n">
        <v>0</v>
      </c>
      <c r="G155" s="3" t="n">
        <v>0</v>
      </c>
    </row>
    <row r="156">
      <c r="A156" s="2" t="n">
        <v>700.6900000000001</v>
      </c>
      <c r="B156" t="inlineStr">
        <is>
          <t>07:10</t>
        </is>
      </c>
      <c r="C156" t="inlineStr">
        <is>
          <t>Luxury</t>
        </is>
      </c>
      <c r="D156" s="3" t="n">
        <v>46</v>
      </c>
      <c r="E156" s="2" t="n">
        <v>3307.05</v>
      </c>
      <c r="F156" s="3" t="n">
        <v>5</v>
      </c>
      <c r="G156" s="3" t="n">
        <v>0</v>
      </c>
    </row>
    <row r="157">
      <c r="A157" s="2" t="n">
        <v>172.17</v>
      </c>
      <c r="B157" t="inlineStr">
        <is>
          <t>12:40</t>
        </is>
      </c>
      <c r="C157" t="inlineStr">
        <is>
          <t>Travel</t>
        </is>
      </c>
      <c r="D157" s="3" t="n">
        <v>18</v>
      </c>
      <c r="E157" s="2" t="n">
        <v>4980.21</v>
      </c>
      <c r="F157" s="3" t="n">
        <v>4</v>
      </c>
      <c r="G157" s="3" t="n">
        <v>1</v>
      </c>
    </row>
    <row r="158">
      <c r="A158" s="2" t="n">
        <v>47.27</v>
      </c>
      <c r="B158" t="inlineStr">
        <is>
          <t>09:40</t>
        </is>
      </c>
      <c r="C158" t="inlineStr">
        <is>
          <t>Grocery</t>
        </is>
      </c>
      <c r="D158" s="3" t="n">
        <v>35</v>
      </c>
      <c r="E158" s="2" t="n">
        <v>21036.83</v>
      </c>
      <c r="F158" s="3" t="n">
        <v>6</v>
      </c>
      <c r="G158" s="3" t="n">
        <v>0</v>
      </c>
    </row>
    <row r="159">
      <c r="A159" s="2" t="n">
        <v>50.51</v>
      </c>
      <c r="B159" t="inlineStr">
        <is>
          <t>09:05</t>
        </is>
      </c>
      <c r="C159" t="inlineStr">
        <is>
          <t>Fuel</t>
        </is>
      </c>
      <c r="D159" s="3" t="n">
        <v>42</v>
      </c>
      <c r="E159" s="2" t="n">
        <v>5711.74</v>
      </c>
      <c r="F159" s="3" t="n">
        <v>4</v>
      </c>
      <c r="G159" s="3" t="n">
        <v>0</v>
      </c>
    </row>
    <row r="160">
      <c r="A160" s="2" t="n">
        <v>104.22</v>
      </c>
      <c r="B160" t="inlineStr">
        <is>
          <t>04:15</t>
        </is>
      </c>
      <c r="C160" t="inlineStr">
        <is>
          <t>Entertainment</t>
        </is>
      </c>
      <c r="D160" s="3" t="n">
        <v>26</v>
      </c>
      <c r="E160" s="2" t="n">
        <v>5666.37</v>
      </c>
      <c r="F160" s="3" t="n">
        <v>1</v>
      </c>
      <c r="G160" s="3" t="n">
        <v>1</v>
      </c>
    </row>
    <row r="161">
      <c r="A161" s="2" t="n">
        <v>61.04</v>
      </c>
      <c r="B161" t="inlineStr">
        <is>
          <t>16:10</t>
        </is>
      </c>
      <c r="C161" t="inlineStr">
        <is>
          <t>Fuel</t>
        </is>
      </c>
      <c r="D161" s="3" t="n">
        <v>33</v>
      </c>
      <c r="E161" s="2" t="n">
        <v>5158.34</v>
      </c>
      <c r="F161" s="3" t="n">
        <v>0</v>
      </c>
      <c r="G161" s="3" t="n">
        <v>0</v>
      </c>
    </row>
    <row r="162">
      <c r="A162" s="2" t="n">
        <v>33.62</v>
      </c>
      <c r="B162" t="inlineStr">
        <is>
          <t>17:35</t>
        </is>
      </c>
      <c r="C162" t="inlineStr">
        <is>
          <t>OnlineRetail</t>
        </is>
      </c>
      <c r="D162" s="3" t="n">
        <v>37</v>
      </c>
      <c r="E162" s="2" t="n">
        <v>1352.06</v>
      </c>
      <c r="F162" s="3" t="n">
        <v>2</v>
      </c>
      <c r="G162" s="3" t="n">
        <v>0</v>
      </c>
    </row>
    <row r="163">
      <c r="A163" s="2" t="n">
        <v>143.82</v>
      </c>
      <c r="B163" t="inlineStr">
        <is>
          <t>23:55</t>
        </is>
      </c>
      <c r="C163" t="inlineStr">
        <is>
          <t>Entertainment</t>
        </is>
      </c>
      <c r="D163" s="3" t="n">
        <v>23</v>
      </c>
      <c r="E163" s="2" t="n">
        <v>8799.02</v>
      </c>
      <c r="F163" s="3" t="n">
        <v>0</v>
      </c>
      <c r="G163" s="3" t="n">
        <v>0</v>
      </c>
    </row>
    <row r="164">
      <c r="A164" s="2" t="n">
        <v>63.8</v>
      </c>
      <c r="B164" t="inlineStr">
        <is>
          <t>23:45</t>
        </is>
      </c>
      <c r="C164" t="inlineStr">
        <is>
          <t>OnlineRetail</t>
        </is>
      </c>
      <c r="D164" s="3" t="n">
        <v>54</v>
      </c>
      <c r="E164" s="2" t="n">
        <v>4725.81</v>
      </c>
      <c r="F164" s="3" t="n">
        <v>3</v>
      </c>
      <c r="G164" s="3" t="n">
        <v>1</v>
      </c>
    </row>
    <row r="165">
      <c r="A165" s="2" t="n">
        <v>34.76</v>
      </c>
      <c r="B165" t="inlineStr">
        <is>
          <t>13:10</t>
        </is>
      </c>
      <c r="C165" t="inlineStr">
        <is>
          <t>Fuel</t>
        </is>
      </c>
      <c r="D165" s="3" t="n">
        <v>21</v>
      </c>
      <c r="E165" s="2" t="n">
        <v>2340.16</v>
      </c>
      <c r="F165" s="3" t="n">
        <v>2</v>
      </c>
      <c r="G165" s="3" t="n">
        <v>0</v>
      </c>
    </row>
    <row r="166">
      <c r="A166" s="2" t="n">
        <v>564.63</v>
      </c>
      <c r="B166" t="inlineStr">
        <is>
          <t>16:15</t>
        </is>
      </c>
      <c r="C166" t="inlineStr">
        <is>
          <t>Electronics</t>
        </is>
      </c>
      <c r="D166" s="3" t="n">
        <v>18</v>
      </c>
      <c r="E166" s="2" t="n">
        <v>14442.33</v>
      </c>
      <c r="F166" s="3" t="n">
        <v>4</v>
      </c>
      <c r="G166" s="3" t="n">
        <v>0</v>
      </c>
    </row>
    <row r="167">
      <c r="A167" s="2" t="n">
        <v>1198.25</v>
      </c>
      <c r="B167" t="inlineStr">
        <is>
          <t>08:45</t>
        </is>
      </c>
      <c r="C167" t="inlineStr">
        <is>
          <t>Travel</t>
        </is>
      </c>
      <c r="D167" s="3" t="n">
        <v>27</v>
      </c>
      <c r="E167" s="2" t="n">
        <v>17686.63</v>
      </c>
      <c r="F167" s="3" t="n">
        <v>0</v>
      </c>
      <c r="G167" s="3" t="n">
        <v>0</v>
      </c>
    </row>
    <row r="168">
      <c r="A168" s="2" t="n">
        <v>419.18</v>
      </c>
      <c r="B168" t="inlineStr">
        <is>
          <t>22:55</t>
        </is>
      </c>
      <c r="C168" t="inlineStr">
        <is>
          <t>Travel</t>
        </is>
      </c>
      <c r="D168" s="3" t="n">
        <v>70</v>
      </c>
      <c r="E168" s="2" t="n">
        <v>17647.47</v>
      </c>
      <c r="F168" s="3" t="n">
        <v>1</v>
      </c>
      <c r="G168" s="3" t="n">
        <v>0</v>
      </c>
    </row>
    <row r="169">
      <c r="A169" s="2" t="n">
        <v>195.01</v>
      </c>
      <c r="B169" t="inlineStr">
        <is>
          <t>12:25</t>
        </is>
      </c>
      <c r="C169" t="inlineStr">
        <is>
          <t>Utilities</t>
        </is>
      </c>
      <c r="D169" s="3" t="n">
        <v>36</v>
      </c>
      <c r="E169" s="2" t="n">
        <v>6235.07</v>
      </c>
      <c r="F169" s="3" t="n">
        <v>2</v>
      </c>
      <c r="G169" s="3" t="n">
        <v>0</v>
      </c>
    </row>
    <row r="170">
      <c r="A170" s="2" t="n">
        <v>81.41</v>
      </c>
      <c r="B170" t="inlineStr">
        <is>
          <t>15:15</t>
        </is>
      </c>
      <c r="C170" t="inlineStr">
        <is>
          <t>Restaurant</t>
        </is>
      </c>
      <c r="D170" s="3" t="n">
        <v>36</v>
      </c>
      <c r="E170" s="2" t="n">
        <v>4495.51</v>
      </c>
      <c r="F170" s="3" t="n">
        <v>2</v>
      </c>
      <c r="G170" s="3" t="n">
        <v>0</v>
      </c>
    </row>
    <row r="171">
      <c r="A171" s="2" t="n">
        <v>33.15</v>
      </c>
      <c r="B171" t="inlineStr">
        <is>
          <t>21:40</t>
        </is>
      </c>
      <c r="C171" t="inlineStr">
        <is>
          <t>Restaurant</t>
        </is>
      </c>
      <c r="D171" s="3" t="n">
        <v>49</v>
      </c>
      <c r="E171" s="2" t="n">
        <v>5851.79</v>
      </c>
      <c r="F171" s="3" t="n">
        <v>6</v>
      </c>
      <c r="G171" s="3" t="n">
        <v>0</v>
      </c>
    </row>
    <row r="172">
      <c r="A172" s="2" t="n">
        <v>196.42</v>
      </c>
      <c r="B172" t="inlineStr">
        <is>
          <t>15:35</t>
        </is>
      </c>
      <c r="C172" t="inlineStr">
        <is>
          <t>Entertainment</t>
        </is>
      </c>
      <c r="D172" s="3" t="n">
        <v>20</v>
      </c>
      <c r="E172" s="2" t="n">
        <v>29006.96</v>
      </c>
      <c r="F172" s="3" t="n">
        <v>4</v>
      </c>
      <c r="G172" s="3" t="n">
        <v>0</v>
      </c>
    </row>
    <row r="173">
      <c r="A173" s="2" t="n">
        <v>574.0599999999999</v>
      </c>
      <c r="B173" t="inlineStr">
        <is>
          <t>23:55</t>
        </is>
      </c>
      <c r="C173" t="inlineStr">
        <is>
          <t>Luxury</t>
        </is>
      </c>
      <c r="D173" s="3" t="n">
        <v>57</v>
      </c>
      <c r="E173" s="2" t="n">
        <v>6564.49</v>
      </c>
      <c r="F173" s="3" t="n">
        <v>5</v>
      </c>
      <c r="G173" s="3" t="n">
        <v>0</v>
      </c>
    </row>
    <row r="174">
      <c r="A174" s="2" t="n">
        <v>121.9</v>
      </c>
      <c r="B174" t="inlineStr">
        <is>
          <t>23:20</t>
        </is>
      </c>
      <c r="C174" t="inlineStr">
        <is>
          <t>Healthcare</t>
        </is>
      </c>
      <c r="D174" s="3" t="n">
        <v>60</v>
      </c>
      <c r="E174" s="2" t="n">
        <v>8126.51</v>
      </c>
      <c r="F174" s="3" t="n">
        <v>4</v>
      </c>
      <c r="G174" s="3" t="n">
        <v>0</v>
      </c>
    </row>
    <row r="175">
      <c r="A175" s="2" t="n">
        <v>283.93</v>
      </c>
      <c r="B175" t="inlineStr">
        <is>
          <t>05:55</t>
        </is>
      </c>
      <c r="C175" t="inlineStr">
        <is>
          <t>Travel</t>
        </is>
      </c>
      <c r="D175" s="3" t="n">
        <v>46</v>
      </c>
      <c r="E175" s="2" t="n">
        <v>3109.08</v>
      </c>
      <c r="F175" s="3" t="n">
        <v>2</v>
      </c>
      <c r="G175" s="3" t="n">
        <v>0</v>
      </c>
    </row>
    <row r="176">
      <c r="A176" s="2" t="n">
        <v>1229.64</v>
      </c>
      <c r="B176" t="inlineStr">
        <is>
          <t>20:30</t>
        </is>
      </c>
      <c r="C176" t="inlineStr">
        <is>
          <t>Luxury</t>
        </is>
      </c>
      <c r="D176" s="3" t="n">
        <v>42</v>
      </c>
      <c r="E176" s="2" t="n">
        <v>7672.91</v>
      </c>
      <c r="F176" s="3" t="n">
        <v>1</v>
      </c>
      <c r="G176" s="3" t="n">
        <v>0</v>
      </c>
    </row>
    <row r="177">
      <c r="A177" s="2" t="n">
        <v>21.56</v>
      </c>
      <c r="B177" t="inlineStr">
        <is>
          <t>08:30</t>
        </is>
      </c>
      <c r="C177" t="inlineStr">
        <is>
          <t>Restaurant</t>
        </is>
      </c>
      <c r="D177" s="3" t="n">
        <v>41</v>
      </c>
      <c r="E177" s="2" t="n">
        <v>3623.66</v>
      </c>
      <c r="F177" s="3" t="n">
        <v>5</v>
      </c>
      <c r="G177" s="3" t="n">
        <v>1</v>
      </c>
    </row>
    <row r="178">
      <c r="A178" s="2" t="n">
        <v>405.92</v>
      </c>
      <c r="B178" t="inlineStr">
        <is>
          <t>16:55</t>
        </is>
      </c>
      <c r="C178" t="inlineStr">
        <is>
          <t>OnlineRetail</t>
        </is>
      </c>
      <c r="D178" s="3" t="n">
        <v>28</v>
      </c>
      <c r="E178" s="2" t="n">
        <v>3201.14</v>
      </c>
      <c r="F178" s="3" t="n">
        <v>1</v>
      </c>
      <c r="G178" s="3" t="n">
        <v>0</v>
      </c>
    </row>
    <row r="179">
      <c r="A179" s="2" t="n">
        <v>100.92</v>
      </c>
      <c r="B179" t="inlineStr">
        <is>
          <t>14:55</t>
        </is>
      </c>
      <c r="C179" t="inlineStr">
        <is>
          <t>Utilities</t>
        </is>
      </c>
      <c r="D179" s="3" t="n">
        <v>32</v>
      </c>
      <c r="E179" s="2" t="n">
        <v>16648.69</v>
      </c>
      <c r="F179" s="3" t="n">
        <v>5</v>
      </c>
      <c r="G179" s="3" t="n">
        <v>0</v>
      </c>
    </row>
    <row r="180">
      <c r="A180" s="2" t="n">
        <v>44.39</v>
      </c>
      <c r="B180" t="inlineStr">
        <is>
          <t>21:45</t>
        </is>
      </c>
      <c r="C180" t="inlineStr">
        <is>
          <t>Healthcare</t>
        </is>
      </c>
      <c r="D180" s="3" t="n">
        <v>39</v>
      </c>
      <c r="E180" s="2" t="n">
        <v>32652.36</v>
      </c>
      <c r="F180" s="3" t="n">
        <v>0</v>
      </c>
      <c r="G180" s="3" t="n">
        <v>0</v>
      </c>
    </row>
    <row r="181">
      <c r="A181" s="2" t="n">
        <v>278</v>
      </c>
      <c r="B181" t="inlineStr">
        <is>
          <t>16:15</t>
        </is>
      </c>
      <c r="C181" t="inlineStr">
        <is>
          <t>Electronics</t>
        </is>
      </c>
      <c r="D181" s="3" t="n">
        <v>52</v>
      </c>
      <c r="E181" s="2" t="n">
        <v>1322.89</v>
      </c>
      <c r="F181" s="3" t="n">
        <v>5</v>
      </c>
      <c r="G181" s="3" t="n">
        <v>0</v>
      </c>
    </row>
    <row r="182">
      <c r="A182" s="2" t="n">
        <v>155.28</v>
      </c>
      <c r="B182" t="inlineStr">
        <is>
          <t>16:35</t>
        </is>
      </c>
      <c r="C182" t="inlineStr">
        <is>
          <t>OnlineRetail</t>
        </is>
      </c>
      <c r="D182" s="3" t="n">
        <v>44</v>
      </c>
      <c r="E182" s="2" t="n">
        <v>5668.74</v>
      </c>
      <c r="F182" s="3" t="n">
        <v>4</v>
      </c>
      <c r="G182" s="3" t="n">
        <v>0</v>
      </c>
    </row>
    <row r="183">
      <c r="A183" s="2" t="n">
        <v>2807.55</v>
      </c>
      <c r="B183" t="inlineStr">
        <is>
          <t>12:20</t>
        </is>
      </c>
      <c r="C183" t="inlineStr">
        <is>
          <t>Luxury</t>
        </is>
      </c>
      <c r="D183" s="3" t="n">
        <v>50</v>
      </c>
      <c r="E183" s="2" t="n">
        <v>22911.01</v>
      </c>
      <c r="F183" s="3" t="n">
        <v>4</v>
      </c>
      <c r="G183" s="3" t="n">
        <v>1</v>
      </c>
    </row>
    <row r="184">
      <c r="A184" s="2" t="n">
        <v>170.02</v>
      </c>
      <c r="B184" t="inlineStr">
        <is>
          <t>04:50</t>
        </is>
      </c>
      <c r="C184" t="inlineStr">
        <is>
          <t>Utilities</t>
        </is>
      </c>
      <c r="D184" s="3" t="n">
        <v>36</v>
      </c>
      <c r="E184" s="2" t="n">
        <v>1685.86</v>
      </c>
      <c r="F184" s="3" t="n">
        <v>4</v>
      </c>
      <c r="G184" s="3" t="n">
        <v>0</v>
      </c>
    </row>
    <row r="185">
      <c r="A185" s="2" t="n">
        <v>94.95</v>
      </c>
      <c r="B185" t="inlineStr">
        <is>
          <t>21:50</t>
        </is>
      </c>
      <c r="C185" t="inlineStr">
        <is>
          <t>Healthcare</t>
        </is>
      </c>
      <c r="D185" s="3" t="n">
        <v>20</v>
      </c>
      <c r="E185" s="2" t="n">
        <v>12226.09</v>
      </c>
      <c r="F185" s="3" t="n">
        <v>6</v>
      </c>
      <c r="G185" s="3" t="n">
        <v>0</v>
      </c>
    </row>
    <row r="186">
      <c r="A186" s="2" t="n">
        <v>353.29</v>
      </c>
      <c r="B186" t="inlineStr">
        <is>
          <t>23:40</t>
        </is>
      </c>
      <c r="C186" t="inlineStr">
        <is>
          <t>Travel</t>
        </is>
      </c>
      <c r="D186" s="3" t="n">
        <v>48</v>
      </c>
      <c r="E186" s="2" t="n">
        <v>16985.08</v>
      </c>
      <c r="F186" s="3" t="n">
        <v>0</v>
      </c>
      <c r="G186" s="3" t="n">
        <v>0</v>
      </c>
    </row>
    <row r="187">
      <c r="A187" s="2" t="n">
        <v>63.17</v>
      </c>
      <c r="B187" t="inlineStr">
        <is>
          <t>00:15</t>
        </is>
      </c>
      <c r="C187" t="inlineStr">
        <is>
          <t>Restaurant</t>
        </is>
      </c>
      <c r="D187" s="3" t="n">
        <v>42</v>
      </c>
      <c r="E187" s="2" t="n">
        <v>50000</v>
      </c>
      <c r="F187" s="3" t="n">
        <v>5</v>
      </c>
      <c r="G187" s="3" t="n">
        <v>1</v>
      </c>
    </row>
    <row r="188">
      <c r="A188" s="2" t="n">
        <v>100.74</v>
      </c>
      <c r="B188" t="inlineStr">
        <is>
          <t>01:10</t>
        </is>
      </c>
      <c r="C188" t="inlineStr">
        <is>
          <t>Electronics</t>
        </is>
      </c>
      <c r="D188" s="3" t="n">
        <v>37</v>
      </c>
      <c r="E188" s="2" t="n">
        <v>3138.15</v>
      </c>
      <c r="F188" s="3" t="n">
        <v>1</v>
      </c>
      <c r="G188" s="3" t="n">
        <v>0</v>
      </c>
    </row>
    <row r="189">
      <c r="A189" s="2" t="n">
        <v>143.97</v>
      </c>
      <c r="B189" t="inlineStr">
        <is>
          <t>09:10</t>
        </is>
      </c>
      <c r="C189" t="inlineStr">
        <is>
          <t>Utilities</t>
        </is>
      </c>
      <c r="D189" s="3" t="n">
        <v>31</v>
      </c>
      <c r="E189" s="2" t="n">
        <v>7085.1</v>
      </c>
      <c r="F189" s="3" t="n">
        <v>6</v>
      </c>
      <c r="G189" s="3" t="n">
        <v>0</v>
      </c>
    </row>
    <row r="190">
      <c r="A190" s="2" t="n">
        <v>210.72</v>
      </c>
      <c r="B190" t="inlineStr">
        <is>
          <t>21:30</t>
        </is>
      </c>
      <c r="C190" t="inlineStr">
        <is>
          <t>Electronics</t>
        </is>
      </c>
      <c r="D190" s="3" t="n">
        <v>23</v>
      </c>
      <c r="E190" s="2" t="n">
        <v>7394.87</v>
      </c>
      <c r="F190" s="3" t="n">
        <v>2</v>
      </c>
      <c r="G190" s="3" t="n">
        <v>0</v>
      </c>
    </row>
    <row r="191">
      <c r="A191" s="2" t="n">
        <v>47.38</v>
      </c>
      <c r="B191" t="inlineStr">
        <is>
          <t>09:30</t>
        </is>
      </c>
      <c r="C191" t="inlineStr">
        <is>
          <t>Restaurant</t>
        </is>
      </c>
      <c r="D191" s="3" t="n">
        <v>27</v>
      </c>
      <c r="E191" s="2" t="n">
        <v>7883.21</v>
      </c>
      <c r="F191" s="3" t="n">
        <v>5</v>
      </c>
      <c r="G191" s="3" t="n">
        <v>0</v>
      </c>
    </row>
    <row r="192">
      <c r="A192" s="2" t="n">
        <v>295.7</v>
      </c>
      <c r="B192" t="inlineStr">
        <is>
          <t>13:30</t>
        </is>
      </c>
      <c r="C192" t="inlineStr">
        <is>
          <t>Electronics</t>
        </is>
      </c>
      <c r="D192" s="3" t="n">
        <v>42</v>
      </c>
      <c r="E192" s="2" t="n">
        <v>4737.88</v>
      </c>
      <c r="F192" s="3" t="n">
        <v>3</v>
      </c>
      <c r="G192" s="3" t="n">
        <v>0</v>
      </c>
    </row>
    <row r="193">
      <c r="A193" s="2" t="n">
        <v>632.9299999999999</v>
      </c>
      <c r="B193" t="inlineStr">
        <is>
          <t>08:30</t>
        </is>
      </c>
      <c r="C193" t="inlineStr">
        <is>
          <t>OnlineRetail</t>
        </is>
      </c>
      <c r="D193" s="3" t="n">
        <v>22</v>
      </c>
      <c r="E193" s="2" t="n">
        <v>7316.92</v>
      </c>
      <c r="F193" s="3" t="n">
        <v>0</v>
      </c>
      <c r="G193" s="3" t="n">
        <v>0</v>
      </c>
    </row>
    <row r="194">
      <c r="A194" s="2" t="n">
        <v>84.72</v>
      </c>
      <c r="B194" t="inlineStr">
        <is>
          <t>10:20</t>
        </is>
      </c>
      <c r="C194" t="inlineStr">
        <is>
          <t>Utilities</t>
        </is>
      </c>
      <c r="D194" s="3" t="n">
        <v>39</v>
      </c>
      <c r="E194" s="2" t="n">
        <v>5839.12</v>
      </c>
      <c r="F194" s="3" t="n">
        <v>0</v>
      </c>
      <c r="G194" s="3" t="n">
        <v>0</v>
      </c>
    </row>
    <row r="195">
      <c r="A195" s="2" t="n">
        <v>37.69</v>
      </c>
      <c r="B195" t="inlineStr">
        <is>
          <t>17:50</t>
        </is>
      </c>
      <c r="C195" t="inlineStr">
        <is>
          <t>Fuel</t>
        </is>
      </c>
      <c r="D195" s="3" t="n">
        <v>51</v>
      </c>
      <c r="E195" s="2" t="n">
        <v>9206.99</v>
      </c>
      <c r="F195" s="3" t="n">
        <v>2</v>
      </c>
      <c r="G195" s="3" t="n">
        <v>0</v>
      </c>
    </row>
    <row r="196">
      <c r="A196" s="2" t="n">
        <v>51.35</v>
      </c>
      <c r="B196" t="inlineStr">
        <is>
          <t>06:25</t>
        </is>
      </c>
      <c r="C196" t="inlineStr">
        <is>
          <t>Restaurant</t>
        </is>
      </c>
      <c r="D196" s="3" t="n">
        <v>66</v>
      </c>
      <c r="E196" s="2" t="n">
        <v>3850.4</v>
      </c>
      <c r="F196" s="3" t="n">
        <v>7</v>
      </c>
      <c r="G196" s="3" t="n">
        <v>0</v>
      </c>
    </row>
    <row r="197">
      <c r="A197" s="2" t="n">
        <v>1935.27</v>
      </c>
      <c r="B197" t="inlineStr">
        <is>
          <t>07:35</t>
        </is>
      </c>
      <c r="C197" t="inlineStr">
        <is>
          <t>Electronics</t>
        </is>
      </c>
      <c r="D197" s="3" t="n">
        <v>36</v>
      </c>
      <c r="E197" s="2" t="n">
        <v>2113.12</v>
      </c>
      <c r="F197" s="3" t="n">
        <v>5</v>
      </c>
      <c r="G197" s="3" t="n">
        <v>0</v>
      </c>
    </row>
    <row r="198">
      <c r="A198" s="2" t="n">
        <v>94.04000000000001</v>
      </c>
      <c r="B198" t="inlineStr">
        <is>
          <t>23:25</t>
        </is>
      </c>
      <c r="C198" t="inlineStr">
        <is>
          <t>Grocery</t>
        </is>
      </c>
      <c r="D198" s="3" t="n">
        <v>19</v>
      </c>
      <c r="E198" s="2" t="n">
        <v>9200.959999999999</v>
      </c>
      <c r="F198" s="3" t="n">
        <v>4</v>
      </c>
      <c r="G198" s="3" t="n">
        <v>0</v>
      </c>
    </row>
    <row r="199">
      <c r="A199" s="2" t="n">
        <v>315.04</v>
      </c>
      <c r="B199" t="inlineStr">
        <is>
          <t>13:10</t>
        </is>
      </c>
      <c r="C199" t="inlineStr">
        <is>
          <t>Luxury</t>
        </is>
      </c>
      <c r="D199" s="3" t="n">
        <v>21</v>
      </c>
      <c r="E199" s="2" t="n">
        <v>13317.47</v>
      </c>
      <c r="F199" s="3" t="n">
        <v>3</v>
      </c>
      <c r="G199" s="3" t="n">
        <v>1</v>
      </c>
    </row>
    <row r="200">
      <c r="A200" s="2" t="n">
        <v>106.03</v>
      </c>
      <c r="B200" t="inlineStr">
        <is>
          <t>19:35</t>
        </is>
      </c>
      <c r="C200" t="inlineStr">
        <is>
          <t>Entertainment</t>
        </is>
      </c>
      <c r="D200" s="3" t="n">
        <v>26</v>
      </c>
      <c r="E200" s="2" t="n">
        <v>8123.21</v>
      </c>
      <c r="F200" s="3" t="n">
        <v>3</v>
      </c>
      <c r="G200" s="3" t="n">
        <v>0</v>
      </c>
    </row>
    <row r="201">
      <c r="A201" s="2" t="n">
        <v>37.2</v>
      </c>
      <c r="B201" t="inlineStr">
        <is>
          <t>13:10</t>
        </is>
      </c>
      <c r="C201" t="inlineStr">
        <is>
          <t>Grocery</t>
        </is>
      </c>
      <c r="D201" s="3" t="n">
        <v>28</v>
      </c>
      <c r="E201" s="2" t="n">
        <v>5050.58</v>
      </c>
      <c r="F201" s="3" t="n">
        <v>3</v>
      </c>
      <c r="G201" s="3" t="n">
        <v>0</v>
      </c>
    </row>
    <row r="202">
      <c r="A202" s="2" t="n">
        <v>71.65000000000001</v>
      </c>
      <c r="B202" t="inlineStr">
        <is>
          <t>18:15</t>
        </is>
      </c>
      <c r="C202" t="inlineStr">
        <is>
          <t>Utilities</t>
        </is>
      </c>
      <c r="D202" s="3" t="n">
        <v>37</v>
      </c>
      <c r="E202" s="2" t="n">
        <v>3728.9</v>
      </c>
      <c r="F202" s="3" t="n">
        <v>6</v>
      </c>
      <c r="G202" s="3" t="n">
        <v>0</v>
      </c>
    </row>
    <row r="203">
      <c r="A203" s="2" t="n">
        <v>222.77</v>
      </c>
      <c r="B203" t="inlineStr">
        <is>
          <t>12:30</t>
        </is>
      </c>
      <c r="C203" t="inlineStr">
        <is>
          <t>Electronics</t>
        </is>
      </c>
      <c r="D203" s="3" t="n">
        <v>25</v>
      </c>
      <c r="E203" s="2" t="n">
        <v>7407.15</v>
      </c>
      <c r="F203" s="3" t="n">
        <v>0</v>
      </c>
      <c r="G203" s="3" t="n">
        <v>0</v>
      </c>
    </row>
    <row r="204">
      <c r="A204" s="2" t="n">
        <v>106.66</v>
      </c>
      <c r="B204" t="inlineStr">
        <is>
          <t>06:55</t>
        </is>
      </c>
      <c r="C204" t="inlineStr">
        <is>
          <t>Healthcare</t>
        </is>
      </c>
      <c r="D204" s="3" t="n">
        <v>41</v>
      </c>
      <c r="E204" s="2" t="n">
        <v>5205.95</v>
      </c>
      <c r="F204" s="3" t="n">
        <v>1</v>
      </c>
      <c r="G204" s="3" t="n">
        <v>0</v>
      </c>
    </row>
    <row r="205">
      <c r="A205" s="2" t="n">
        <v>183.62</v>
      </c>
      <c r="B205" t="inlineStr">
        <is>
          <t>10:00</t>
        </is>
      </c>
      <c r="C205" t="inlineStr">
        <is>
          <t>Utilities</t>
        </is>
      </c>
      <c r="D205" s="3" t="n">
        <v>61</v>
      </c>
      <c r="E205" s="2" t="n">
        <v>5471.57</v>
      </c>
      <c r="F205" s="3" t="n">
        <v>1</v>
      </c>
      <c r="G205" s="3" t="n">
        <v>0</v>
      </c>
    </row>
    <row r="206">
      <c r="A206" s="2" t="n">
        <v>48.12</v>
      </c>
      <c r="B206" t="inlineStr">
        <is>
          <t>12:50</t>
        </is>
      </c>
      <c r="C206" t="inlineStr">
        <is>
          <t>Healthcare</t>
        </is>
      </c>
      <c r="D206" s="3" t="n">
        <v>34</v>
      </c>
      <c r="E206" s="2" t="n">
        <v>2716.94</v>
      </c>
      <c r="F206" s="3" t="n">
        <v>4</v>
      </c>
      <c r="G206" s="3" t="n">
        <v>0</v>
      </c>
    </row>
    <row r="207">
      <c r="A207" s="2" t="n">
        <v>994.5</v>
      </c>
      <c r="B207" t="inlineStr">
        <is>
          <t>01:05</t>
        </is>
      </c>
      <c r="C207" t="inlineStr">
        <is>
          <t>Travel</t>
        </is>
      </c>
      <c r="D207" s="3" t="n">
        <v>57</v>
      </c>
      <c r="E207" s="2" t="n">
        <v>5216.44</v>
      </c>
      <c r="F207" s="3" t="n">
        <v>3</v>
      </c>
      <c r="G207" s="3" t="n">
        <v>0</v>
      </c>
    </row>
    <row r="208">
      <c r="A208" s="2" t="n">
        <v>51.9</v>
      </c>
      <c r="B208" t="inlineStr">
        <is>
          <t>12:30</t>
        </is>
      </c>
      <c r="C208" t="inlineStr">
        <is>
          <t>Restaurant</t>
        </is>
      </c>
      <c r="D208" s="3" t="n">
        <v>50</v>
      </c>
      <c r="E208" s="2" t="n">
        <v>4900.9</v>
      </c>
      <c r="F208" s="3" t="n">
        <v>3</v>
      </c>
      <c r="G208" s="3" t="n">
        <v>0</v>
      </c>
    </row>
    <row r="209">
      <c r="A209" s="2" t="n">
        <v>75.06999999999999</v>
      </c>
      <c r="B209" t="inlineStr">
        <is>
          <t>12:55</t>
        </is>
      </c>
      <c r="C209" t="inlineStr">
        <is>
          <t>OnlineRetail</t>
        </is>
      </c>
      <c r="D209" s="3" t="n">
        <v>35</v>
      </c>
      <c r="E209" s="2" t="n">
        <v>2247.55</v>
      </c>
      <c r="F209" s="3" t="n">
        <v>5</v>
      </c>
      <c r="G209" s="3" t="n">
        <v>0</v>
      </c>
    </row>
    <row r="210">
      <c r="A210" s="2" t="n">
        <v>56.87</v>
      </c>
      <c r="B210" t="inlineStr">
        <is>
          <t>03:10</t>
        </is>
      </c>
      <c r="C210" t="inlineStr">
        <is>
          <t>Grocery</t>
        </is>
      </c>
      <c r="D210" s="3" t="n">
        <v>62</v>
      </c>
      <c r="E210" s="2" t="n">
        <v>3638.72</v>
      </c>
      <c r="F210" s="3" t="n">
        <v>6</v>
      </c>
      <c r="G210" s="3" t="n">
        <v>0</v>
      </c>
    </row>
    <row r="211">
      <c r="A211" s="2" t="n">
        <v>46.51</v>
      </c>
      <c r="B211" t="inlineStr">
        <is>
          <t>10:30</t>
        </is>
      </c>
      <c r="C211" t="inlineStr">
        <is>
          <t>Grocery</t>
        </is>
      </c>
      <c r="D211" s="3" t="n">
        <v>42</v>
      </c>
      <c r="E211" s="2" t="n">
        <v>6013.76</v>
      </c>
      <c r="F211" s="3" t="n">
        <v>4</v>
      </c>
      <c r="G211" s="3" t="n">
        <v>0</v>
      </c>
    </row>
    <row r="212">
      <c r="A212" s="2" t="n">
        <v>49.57</v>
      </c>
      <c r="B212" t="inlineStr">
        <is>
          <t>21:30</t>
        </is>
      </c>
      <c r="C212" t="inlineStr">
        <is>
          <t>Grocery</t>
        </is>
      </c>
      <c r="D212" s="3" t="n">
        <v>18</v>
      </c>
      <c r="E212" s="2" t="n">
        <v>2392.14</v>
      </c>
      <c r="F212" s="3" t="n">
        <v>1</v>
      </c>
      <c r="G212" s="3" t="n">
        <v>0</v>
      </c>
    </row>
    <row r="213">
      <c r="A213" s="2" t="n">
        <v>196.34</v>
      </c>
      <c r="B213" t="inlineStr">
        <is>
          <t>11:20</t>
        </is>
      </c>
      <c r="C213" t="inlineStr">
        <is>
          <t>Utilities</t>
        </is>
      </c>
      <c r="D213" s="3" t="n">
        <v>43</v>
      </c>
      <c r="E213" s="2" t="n">
        <v>1411.86</v>
      </c>
      <c r="F213" s="3" t="n">
        <v>5</v>
      </c>
      <c r="G213" s="3" t="n">
        <v>0</v>
      </c>
    </row>
    <row r="214">
      <c r="A214" s="2" t="n">
        <v>121.19</v>
      </c>
      <c r="B214" t="inlineStr">
        <is>
          <t>19:30</t>
        </is>
      </c>
      <c r="C214" t="inlineStr">
        <is>
          <t>OnlineRetail</t>
        </is>
      </c>
      <c r="D214" s="3" t="n">
        <v>32</v>
      </c>
      <c r="E214" s="2" t="n">
        <v>1631.13</v>
      </c>
      <c r="F214" s="3" t="n">
        <v>4</v>
      </c>
      <c r="G214" s="3" t="n">
        <v>0</v>
      </c>
    </row>
    <row r="215">
      <c r="A215" s="2" t="n">
        <v>196.79</v>
      </c>
      <c r="B215" t="inlineStr">
        <is>
          <t>22:15</t>
        </is>
      </c>
      <c r="C215" t="inlineStr">
        <is>
          <t>Travel</t>
        </is>
      </c>
      <c r="D215" s="3" t="n">
        <v>59</v>
      </c>
      <c r="E215" s="2" t="n">
        <v>2397.25</v>
      </c>
      <c r="F215" s="3" t="n">
        <v>0</v>
      </c>
      <c r="G215" s="3" t="n">
        <v>0</v>
      </c>
    </row>
    <row r="216">
      <c r="A216" s="2" t="n">
        <v>74.34</v>
      </c>
      <c r="B216" t="inlineStr">
        <is>
          <t>12:25</t>
        </is>
      </c>
      <c r="C216" t="inlineStr">
        <is>
          <t>Grocery</t>
        </is>
      </c>
      <c r="D216" s="3" t="n">
        <v>36</v>
      </c>
      <c r="E216" s="2" t="n">
        <v>3587.35</v>
      </c>
      <c r="F216" s="3" t="n">
        <v>0</v>
      </c>
      <c r="G216" s="3" t="n">
        <v>0</v>
      </c>
    </row>
    <row r="217">
      <c r="A217" s="2" t="n">
        <v>157.65</v>
      </c>
      <c r="B217" t="inlineStr">
        <is>
          <t>22:15</t>
        </is>
      </c>
      <c r="C217" t="inlineStr">
        <is>
          <t>Travel</t>
        </is>
      </c>
      <c r="D217" s="3" t="n">
        <v>32</v>
      </c>
      <c r="E217" s="2" t="n">
        <v>15866.79</v>
      </c>
      <c r="F217" s="3" t="n">
        <v>1</v>
      </c>
      <c r="G217" s="3" t="n">
        <v>0</v>
      </c>
    </row>
    <row r="218">
      <c r="A218" s="2" t="n">
        <v>486.86</v>
      </c>
      <c r="B218" t="inlineStr">
        <is>
          <t>07:20</t>
        </is>
      </c>
      <c r="C218" t="inlineStr">
        <is>
          <t>Entertainment</t>
        </is>
      </c>
      <c r="D218" s="3" t="n">
        <v>41</v>
      </c>
      <c r="E218" s="2" t="n">
        <v>4986.98</v>
      </c>
      <c r="F218" s="3" t="n">
        <v>1</v>
      </c>
      <c r="G218" s="3" t="n">
        <v>0</v>
      </c>
    </row>
    <row r="219">
      <c r="A219" s="2" t="n">
        <v>1362.05</v>
      </c>
      <c r="B219" t="inlineStr">
        <is>
          <t>22:30</t>
        </is>
      </c>
      <c r="C219" t="inlineStr">
        <is>
          <t>Electronics</t>
        </is>
      </c>
      <c r="D219" s="3" t="n">
        <v>52</v>
      </c>
      <c r="E219" s="2" t="n">
        <v>3794.35</v>
      </c>
      <c r="F219" s="3" t="n">
        <v>3</v>
      </c>
      <c r="G219" s="3" t="n">
        <v>0</v>
      </c>
    </row>
    <row r="220">
      <c r="A220" s="2" t="n">
        <v>45.89</v>
      </c>
      <c r="B220" t="inlineStr">
        <is>
          <t>20:45</t>
        </is>
      </c>
      <c r="C220" t="inlineStr">
        <is>
          <t>Grocery</t>
        </is>
      </c>
      <c r="D220" s="3" t="n">
        <v>21</v>
      </c>
      <c r="E220" s="2" t="n">
        <v>6992.13</v>
      </c>
      <c r="F220" s="3" t="n">
        <v>3</v>
      </c>
      <c r="G220" s="3" t="n">
        <v>0</v>
      </c>
    </row>
    <row r="221">
      <c r="A221" s="2" t="n">
        <v>810.95</v>
      </c>
      <c r="B221" t="inlineStr">
        <is>
          <t>16:40</t>
        </is>
      </c>
      <c r="C221" t="inlineStr">
        <is>
          <t>Electronics</t>
        </is>
      </c>
      <c r="D221" s="3" t="n">
        <v>36</v>
      </c>
      <c r="E221" s="2" t="n">
        <v>2541.52</v>
      </c>
      <c r="F221" s="3" t="n">
        <v>4</v>
      </c>
      <c r="G221" s="3" t="n">
        <v>0</v>
      </c>
    </row>
    <row r="222">
      <c r="A222" s="2" t="n">
        <v>41.58</v>
      </c>
      <c r="B222" t="inlineStr">
        <is>
          <t>00:35</t>
        </is>
      </c>
      <c r="C222" t="inlineStr">
        <is>
          <t>Grocery</t>
        </is>
      </c>
      <c r="D222" s="3" t="n">
        <v>40</v>
      </c>
      <c r="E222" s="2" t="n">
        <v>5004.88</v>
      </c>
      <c r="F222" s="3" t="n">
        <v>1</v>
      </c>
      <c r="G222" s="3" t="n">
        <v>0</v>
      </c>
    </row>
    <row r="223">
      <c r="A223" s="2" t="n">
        <v>15.23</v>
      </c>
      <c r="B223" t="inlineStr">
        <is>
          <t>22:35</t>
        </is>
      </c>
      <c r="C223" t="inlineStr">
        <is>
          <t>Restaurant</t>
        </is>
      </c>
      <c r="D223" s="3" t="n">
        <v>42</v>
      </c>
      <c r="E223" s="2" t="n">
        <v>4717.17</v>
      </c>
      <c r="F223" s="3" t="n">
        <v>6</v>
      </c>
      <c r="G223" s="3" t="n">
        <v>0</v>
      </c>
    </row>
    <row r="224">
      <c r="A224" s="2" t="n">
        <v>737.62</v>
      </c>
      <c r="B224" t="inlineStr">
        <is>
          <t>23:15</t>
        </is>
      </c>
      <c r="C224" t="inlineStr">
        <is>
          <t>Electronics</t>
        </is>
      </c>
      <c r="D224" s="3" t="n">
        <v>48</v>
      </c>
      <c r="E224" s="2" t="n">
        <v>6688.32</v>
      </c>
      <c r="F224" s="3" t="n">
        <v>1</v>
      </c>
      <c r="G224" s="3" t="n">
        <v>0</v>
      </c>
    </row>
    <row r="225">
      <c r="A225" s="2" t="n">
        <v>51.37</v>
      </c>
      <c r="B225" t="inlineStr">
        <is>
          <t>21:30</t>
        </is>
      </c>
      <c r="C225" t="inlineStr">
        <is>
          <t>Fuel</t>
        </is>
      </c>
      <c r="D225" s="3" t="n">
        <v>18</v>
      </c>
      <c r="E225" s="2" t="n">
        <v>6223.43</v>
      </c>
      <c r="F225" s="3" t="n">
        <v>4</v>
      </c>
      <c r="G225" s="3" t="n">
        <v>1</v>
      </c>
    </row>
    <row r="226">
      <c r="A226" s="2" t="n">
        <v>196.91</v>
      </c>
      <c r="B226" t="inlineStr">
        <is>
          <t>18:05</t>
        </is>
      </c>
      <c r="C226" t="inlineStr">
        <is>
          <t>OnlineRetail</t>
        </is>
      </c>
      <c r="D226" s="3" t="n">
        <v>40</v>
      </c>
      <c r="E226" s="2" t="n">
        <v>19693.68</v>
      </c>
      <c r="F226" s="3" t="n">
        <v>5</v>
      </c>
      <c r="G226" s="3" t="n">
        <v>0</v>
      </c>
    </row>
    <row r="227">
      <c r="A227" s="2" t="n">
        <v>50.08</v>
      </c>
      <c r="B227" t="inlineStr">
        <is>
          <t>10:45</t>
        </is>
      </c>
      <c r="C227" t="inlineStr">
        <is>
          <t>Fuel</t>
        </is>
      </c>
      <c r="D227" s="3" t="n">
        <v>51</v>
      </c>
      <c r="E227" s="2" t="n">
        <v>3273.95</v>
      </c>
      <c r="F227" s="3" t="n">
        <v>6</v>
      </c>
      <c r="G227" s="3" t="n">
        <v>0</v>
      </c>
    </row>
    <row r="228">
      <c r="A228" s="2" t="n">
        <v>52.99</v>
      </c>
      <c r="B228" t="inlineStr">
        <is>
          <t>19:45</t>
        </is>
      </c>
      <c r="C228" t="inlineStr">
        <is>
          <t>Grocery</t>
        </is>
      </c>
      <c r="D228" s="3" t="n">
        <v>31</v>
      </c>
      <c r="E228" s="2" t="n">
        <v>16515.32</v>
      </c>
      <c r="F228" s="3" t="n">
        <v>4</v>
      </c>
      <c r="G228" s="3" t="n">
        <v>0</v>
      </c>
    </row>
    <row r="229">
      <c r="A229" s="2" t="n">
        <v>253.62</v>
      </c>
      <c r="B229" t="inlineStr">
        <is>
          <t>05:35</t>
        </is>
      </c>
      <c r="C229" t="inlineStr">
        <is>
          <t>Entertainment</t>
        </is>
      </c>
      <c r="D229" s="3" t="n">
        <v>26</v>
      </c>
      <c r="E229" s="2" t="n">
        <v>2232.23</v>
      </c>
      <c r="F229" s="3" t="n">
        <v>3</v>
      </c>
      <c r="G229" s="3" t="n">
        <v>0</v>
      </c>
    </row>
    <row r="230">
      <c r="A230" s="2" t="n">
        <v>145.31</v>
      </c>
      <c r="B230" t="inlineStr">
        <is>
          <t>14:45</t>
        </is>
      </c>
      <c r="C230" t="inlineStr">
        <is>
          <t>Grocery</t>
        </is>
      </c>
      <c r="D230" s="3" t="n">
        <v>25</v>
      </c>
      <c r="E230" s="2" t="n">
        <v>2433.18</v>
      </c>
      <c r="F230" s="3" t="n">
        <v>3</v>
      </c>
      <c r="G230" s="3" t="n">
        <v>0</v>
      </c>
    </row>
    <row r="231">
      <c r="A231" s="2" t="n">
        <v>89.18000000000001</v>
      </c>
      <c r="B231" t="inlineStr">
        <is>
          <t>02:45</t>
        </is>
      </c>
      <c r="C231" t="inlineStr">
        <is>
          <t>Grocery</t>
        </is>
      </c>
      <c r="D231" s="3" t="n">
        <v>33</v>
      </c>
      <c r="E231" s="2" t="n">
        <v>12450.6</v>
      </c>
      <c r="F231" s="3" t="n">
        <v>1</v>
      </c>
      <c r="G231" s="3" t="n">
        <v>0</v>
      </c>
    </row>
    <row r="232">
      <c r="A232" s="2" t="n">
        <v>764.21</v>
      </c>
      <c r="B232" t="inlineStr">
        <is>
          <t>15:40</t>
        </is>
      </c>
      <c r="C232" t="inlineStr">
        <is>
          <t>Electronics</t>
        </is>
      </c>
      <c r="D232" s="3" t="n">
        <v>31</v>
      </c>
      <c r="E232" s="2" t="n">
        <v>3982.67</v>
      </c>
      <c r="F232" s="3" t="n">
        <v>3</v>
      </c>
      <c r="G232" s="3" t="n">
        <v>0</v>
      </c>
    </row>
    <row r="233">
      <c r="A233" s="2" t="n">
        <v>33.61</v>
      </c>
      <c r="B233" t="inlineStr">
        <is>
          <t>14:40</t>
        </is>
      </c>
      <c r="C233" t="inlineStr">
        <is>
          <t>Restaurant</t>
        </is>
      </c>
      <c r="D233" s="3" t="n">
        <v>53</v>
      </c>
      <c r="E233" s="2" t="n">
        <v>21712.24</v>
      </c>
      <c r="F233" s="3" t="n">
        <v>3</v>
      </c>
      <c r="G233" s="3" t="n">
        <v>0</v>
      </c>
    </row>
    <row r="234">
      <c r="A234" s="2" t="n">
        <v>29.16</v>
      </c>
      <c r="B234" t="inlineStr">
        <is>
          <t>02:35</t>
        </is>
      </c>
      <c r="C234" t="inlineStr">
        <is>
          <t>Healthcare</t>
        </is>
      </c>
      <c r="D234" s="3" t="n">
        <v>38</v>
      </c>
      <c r="E234" s="2" t="n">
        <v>2092.98</v>
      </c>
      <c r="F234" s="3" t="n">
        <v>8</v>
      </c>
      <c r="G234" s="3" t="n">
        <v>0</v>
      </c>
    </row>
    <row r="235">
      <c r="A235" s="2" t="n">
        <v>226.85</v>
      </c>
      <c r="B235" t="inlineStr">
        <is>
          <t>06:15</t>
        </is>
      </c>
      <c r="C235" t="inlineStr">
        <is>
          <t>OnlineRetail</t>
        </is>
      </c>
      <c r="D235" s="3" t="n">
        <v>49</v>
      </c>
      <c r="E235" s="2" t="n">
        <v>3867.49</v>
      </c>
      <c r="F235" s="3" t="n">
        <v>1</v>
      </c>
      <c r="G235" s="3" t="n">
        <v>0</v>
      </c>
    </row>
    <row r="236">
      <c r="A236" s="2" t="n">
        <v>1046.33</v>
      </c>
      <c r="B236" t="inlineStr">
        <is>
          <t>16:50</t>
        </is>
      </c>
      <c r="C236" t="inlineStr">
        <is>
          <t>Luxury</t>
        </is>
      </c>
      <c r="D236" s="3" t="n">
        <v>54</v>
      </c>
      <c r="E236" s="2" t="n">
        <v>2568.59</v>
      </c>
      <c r="F236" s="3" t="n">
        <v>9</v>
      </c>
      <c r="G236" s="3" t="n">
        <v>1</v>
      </c>
    </row>
    <row r="237">
      <c r="A237" s="2" t="n">
        <v>306.72</v>
      </c>
      <c r="B237" t="inlineStr">
        <is>
          <t>10:15</t>
        </is>
      </c>
      <c r="C237" t="inlineStr">
        <is>
          <t>OnlineRetail</t>
        </is>
      </c>
      <c r="D237" s="3" t="n">
        <v>28</v>
      </c>
      <c r="E237" s="2" t="n">
        <v>2770.38</v>
      </c>
      <c r="F237" s="3" t="n">
        <v>1</v>
      </c>
      <c r="G237" s="3" t="n">
        <v>0</v>
      </c>
    </row>
    <row r="238">
      <c r="A238" s="2" t="n">
        <v>3458.36</v>
      </c>
      <c r="B238" t="inlineStr">
        <is>
          <t>02:30</t>
        </is>
      </c>
      <c r="C238" t="inlineStr">
        <is>
          <t>Electronics</t>
        </is>
      </c>
      <c r="D238" s="3" t="n">
        <v>37</v>
      </c>
      <c r="E238" s="2" t="n">
        <v>4177.03</v>
      </c>
      <c r="F238" s="3" t="n">
        <v>6</v>
      </c>
      <c r="G238" s="3" t="n">
        <v>1</v>
      </c>
    </row>
    <row r="239">
      <c r="A239" s="2" t="n">
        <v>41.05</v>
      </c>
      <c r="B239" t="inlineStr">
        <is>
          <t>17:30</t>
        </is>
      </c>
      <c r="C239" t="inlineStr">
        <is>
          <t>Restaurant</t>
        </is>
      </c>
      <c r="D239" s="3" t="n">
        <v>21</v>
      </c>
      <c r="E239" s="2" t="n">
        <v>4062.11</v>
      </c>
      <c r="F239" s="3" t="n">
        <v>4</v>
      </c>
      <c r="G239" s="3" t="n">
        <v>0</v>
      </c>
    </row>
    <row r="240">
      <c r="A240" s="2" t="n">
        <v>278.21</v>
      </c>
      <c r="B240" t="inlineStr">
        <is>
          <t>15:25</t>
        </is>
      </c>
      <c r="C240" t="inlineStr">
        <is>
          <t>Healthcare</t>
        </is>
      </c>
      <c r="D240" s="3" t="n">
        <v>43</v>
      </c>
      <c r="E240" s="2" t="n">
        <v>6397.87</v>
      </c>
      <c r="F240" s="3" t="n">
        <v>2</v>
      </c>
      <c r="G240" s="3" t="n">
        <v>1</v>
      </c>
    </row>
    <row r="241">
      <c r="A241" s="2" t="n">
        <v>69.56</v>
      </c>
      <c r="B241" t="inlineStr">
        <is>
          <t>08:05</t>
        </is>
      </c>
      <c r="C241" t="inlineStr">
        <is>
          <t>Entertainment</t>
        </is>
      </c>
      <c r="D241" s="3" t="n">
        <v>44</v>
      </c>
      <c r="E241" s="2" t="n">
        <v>573.52</v>
      </c>
      <c r="F241" s="3" t="n">
        <v>3</v>
      </c>
      <c r="G241" s="3" t="n">
        <v>0</v>
      </c>
    </row>
    <row r="242">
      <c r="A242" s="2" t="n">
        <v>115.68</v>
      </c>
      <c r="B242" t="inlineStr">
        <is>
          <t>07:30</t>
        </is>
      </c>
      <c r="C242" t="inlineStr">
        <is>
          <t>Entertainment</t>
        </is>
      </c>
      <c r="D242" s="3" t="n">
        <v>44</v>
      </c>
      <c r="E242" s="2" t="n">
        <v>2057.2</v>
      </c>
      <c r="F242" s="3" t="n">
        <v>5</v>
      </c>
      <c r="G242" s="3" t="n">
        <v>0</v>
      </c>
    </row>
    <row r="243">
      <c r="A243" s="2" t="n">
        <v>35.79</v>
      </c>
      <c r="B243" t="inlineStr">
        <is>
          <t>13:55</t>
        </is>
      </c>
      <c r="C243" t="inlineStr">
        <is>
          <t>Grocery</t>
        </is>
      </c>
      <c r="D243" s="3" t="n">
        <v>37</v>
      </c>
      <c r="E243" s="2" t="n">
        <v>21697.73</v>
      </c>
      <c r="F243" s="3" t="n">
        <v>3</v>
      </c>
      <c r="G243" s="3" t="n">
        <v>0</v>
      </c>
    </row>
    <row r="244">
      <c r="A244" s="2" t="n">
        <v>77.81999999999999</v>
      </c>
      <c r="B244" t="inlineStr">
        <is>
          <t>04:50</t>
        </is>
      </c>
      <c r="C244" t="inlineStr">
        <is>
          <t>Utilities</t>
        </is>
      </c>
      <c r="D244" s="3" t="n">
        <v>46</v>
      </c>
      <c r="E244" s="2" t="n">
        <v>9165.190000000001</v>
      </c>
      <c r="F244" s="3" t="n">
        <v>5</v>
      </c>
      <c r="G244" s="3" t="n">
        <v>1</v>
      </c>
    </row>
    <row r="245">
      <c r="A245" s="2" t="n">
        <v>108.47</v>
      </c>
      <c r="B245" t="inlineStr">
        <is>
          <t>04:30</t>
        </is>
      </c>
      <c r="C245" t="inlineStr">
        <is>
          <t>Entertainment</t>
        </is>
      </c>
      <c r="D245" s="3" t="n">
        <v>30</v>
      </c>
      <c r="E245" s="2" t="n">
        <v>11361.55</v>
      </c>
      <c r="F245" s="3" t="n">
        <v>2</v>
      </c>
      <c r="G245" s="3" t="n">
        <v>0</v>
      </c>
    </row>
    <row r="246">
      <c r="A246" s="2" t="n">
        <v>60.17</v>
      </c>
      <c r="B246" t="inlineStr">
        <is>
          <t>13:25</t>
        </is>
      </c>
      <c r="C246" t="inlineStr">
        <is>
          <t>OnlineRetail</t>
        </is>
      </c>
      <c r="D246" s="3" t="n">
        <v>42</v>
      </c>
      <c r="E246" s="2" t="n">
        <v>8135.47</v>
      </c>
      <c r="F246" s="3" t="n">
        <v>4</v>
      </c>
      <c r="G246" s="3" t="n">
        <v>0</v>
      </c>
    </row>
    <row r="247">
      <c r="A247" s="2" t="n">
        <v>32.84</v>
      </c>
      <c r="B247" t="inlineStr">
        <is>
          <t>19:40</t>
        </is>
      </c>
      <c r="C247" t="inlineStr">
        <is>
          <t>Restaurant</t>
        </is>
      </c>
      <c r="D247" s="3" t="n">
        <v>23</v>
      </c>
      <c r="E247" s="2" t="n">
        <v>9569.67</v>
      </c>
      <c r="F247" s="3" t="n">
        <v>1</v>
      </c>
      <c r="G247" s="3" t="n">
        <v>0</v>
      </c>
    </row>
    <row r="248">
      <c r="A248" s="2" t="n">
        <v>54.6</v>
      </c>
      <c r="B248" t="inlineStr">
        <is>
          <t>20:45</t>
        </is>
      </c>
      <c r="C248" t="inlineStr">
        <is>
          <t>Grocery</t>
        </is>
      </c>
      <c r="D248" s="3" t="n">
        <v>40</v>
      </c>
      <c r="E248" s="2" t="n">
        <v>4067.69</v>
      </c>
      <c r="F248" s="3" t="n">
        <v>2</v>
      </c>
      <c r="G248" s="3" t="n">
        <v>0</v>
      </c>
    </row>
    <row r="249">
      <c r="A249" s="2" t="n">
        <v>39.32</v>
      </c>
      <c r="B249" t="inlineStr">
        <is>
          <t>15:05</t>
        </is>
      </c>
      <c r="C249" t="inlineStr">
        <is>
          <t>Grocery</t>
        </is>
      </c>
      <c r="D249" s="3" t="n">
        <v>45</v>
      </c>
      <c r="E249" s="2" t="n">
        <v>5399.71</v>
      </c>
      <c r="F249" s="3" t="n">
        <v>2</v>
      </c>
      <c r="G249" s="3" t="n">
        <v>0</v>
      </c>
    </row>
    <row r="250">
      <c r="A250" s="2" t="n">
        <v>295.75</v>
      </c>
      <c r="B250" t="inlineStr">
        <is>
          <t>16:30</t>
        </is>
      </c>
      <c r="C250" t="inlineStr">
        <is>
          <t>Travel</t>
        </is>
      </c>
      <c r="D250" s="3" t="n">
        <v>58</v>
      </c>
      <c r="E250" s="2" t="n">
        <v>5123.63</v>
      </c>
      <c r="F250" s="3" t="n">
        <v>5</v>
      </c>
      <c r="G250" s="3" t="n">
        <v>0</v>
      </c>
    </row>
    <row r="251">
      <c r="A251" s="2" t="n">
        <v>75.52</v>
      </c>
      <c r="B251" t="inlineStr">
        <is>
          <t>20:50</t>
        </is>
      </c>
      <c r="C251" t="inlineStr">
        <is>
          <t>Entertainment</t>
        </is>
      </c>
      <c r="D251" s="3" t="n">
        <v>41</v>
      </c>
      <c r="E251" s="2" t="n">
        <v>2813.71</v>
      </c>
      <c r="F251" s="3" t="n">
        <v>4</v>
      </c>
      <c r="G251" s="3" t="n">
        <v>0</v>
      </c>
    </row>
    <row r="252">
      <c r="A252" s="2" t="n">
        <v>119.1</v>
      </c>
      <c r="B252" t="inlineStr">
        <is>
          <t>21:55</t>
        </is>
      </c>
      <c r="C252" t="inlineStr">
        <is>
          <t>Entertainment</t>
        </is>
      </c>
      <c r="D252" s="3" t="n">
        <v>39</v>
      </c>
      <c r="E252" s="2" t="n">
        <v>5885.73</v>
      </c>
      <c r="F252" s="3" t="n">
        <v>5</v>
      </c>
      <c r="G252" s="3" t="n">
        <v>0</v>
      </c>
    </row>
    <row r="253">
      <c r="A253" s="2" t="n">
        <v>182.56</v>
      </c>
      <c r="B253" t="inlineStr">
        <is>
          <t>08:55</t>
        </is>
      </c>
      <c r="C253" t="inlineStr">
        <is>
          <t>Healthcare</t>
        </is>
      </c>
      <c r="D253" s="3" t="n">
        <v>42</v>
      </c>
      <c r="E253" s="2" t="n">
        <v>2476.06</v>
      </c>
      <c r="F253" s="3" t="n">
        <v>2</v>
      </c>
      <c r="G253" s="3" t="n">
        <v>0</v>
      </c>
    </row>
    <row r="254">
      <c r="A254" s="2" t="n">
        <v>529.84</v>
      </c>
      <c r="B254" t="inlineStr">
        <is>
          <t>11:00</t>
        </is>
      </c>
      <c r="C254" t="inlineStr">
        <is>
          <t>Travel</t>
        </is>
      </c>
      <c r="D254" s="3" t="n">
        <v>34</v>
      </c>
      <c r="E254" s="2" t="n">
        <v>1722.93</v>
      </c>
      <c r="F254" s="3" t="n">
        <v>1</v>
      </c>
      <c r="G254" s="3" t="n">
        <v>0</v>
      </c>
    </row>
    <row r="255">
      <c r="A255" s="2" t="n">
        <v>98.15000000000001</v>
      </c>
      <c r="B255" t="inlineStr">
        <is>
          <t>16:00</t>
        </is>
      </c>
      <c r="C255" t="inlineStr">
        <is>
          <t>Grocery</t>
        </is>
      </c>
      <c r="D255" s="3" t="n">
        <v>51</v>
      </c>
      <c r="E255" s="2" t="n">
        <v>7431.22</v>
      </c>
      <c r="F255" s="3" t="n">
        <v>5</v>
      </c>
      <c r="G255" s="3" t="n">
        <v>0</v>
      </c>
    </row>
    <row r="256">
      <c r="A256" s="2" t="n">
        <v>43.45</v>
      </c>
      <c r="B256" t="inlineStr">
        <is>
          <t>23:50</t>
        </is>
      </c>
      <c r="C256" t="inlineStr">
        <is>
          <t>Fuel</t>
        </is>
      </c>
      <c r="D256" s="3" t="n">
        <v>33</v>
      </c>
      <c r="E256" s="2" t="n">
        <v>11618.08</v>
      </c>
      <c r="F256" s="3" t="n">
        <v>4</v>
      </c>
      <c r="G256" s="3" t="n">
        <v>0</v>
      </c>
    </row>
    <row r="257">
      <c r="A257" s="2" t="n">
        <v>45.77</v>
      </c>
      <c r="B257" t="inlineStr">
        <is>
          <t>01:10</t>
        </is>
      </c>
      <c r="C257" t="inlineStr">
        <is>
          <t>Restaurant</t>
        </is>
      </c>
      <c r="D257" s="3" t="n">
        <v>37</v>
      </c>
      <c r="E257" s="2" t="n">
        <v>3521.49</v>
      </c>
      <c r="F257" s="3" t="n">
        <v>4</v>
      </c>
      <c r="G257" s="3" t="n">
        <v>0</v>
      </c>
    </row>
    <row r="258">
      <c r="A258" s="2" t="n">
        <v>338.17</v>
      </c>
      <c r="B258" t="inlineStr">
        <is>
          <t>02:40</t>
        </is>
      </c>
      <c r="C258" t="inlineStr">
        <is>
          <t>Travel</t>
        </is>
      </c>
      <c r="D258" s="3" t="n">
        <v>55</v>
      </c>
      <c r="E258" s="2" t="n">
        <v>8619.610000000001</v>
      </c>
      <c r="F258" s="3" t="n">
        <v>0</v>
      </c>
      <c r="G258" s="3" t="n">
        <v>0</v>
      </c>
    </row>
    <row r="259">
      <c r="A259" s="2" t="n">
        <v>58.78</v>
      </c>
      <c r="B259" t="inlineStr">
        <is>
          <t>07:10</t>
        </is>
      </c>
      <c r="C259" t="inlineStr">
        <is>
          <t>Grocery</t>
        </is>
      </c>
      <c r="D259" s="3" t="n">
        <v>37</v>
      </c>
      <c r="E259" s="2" t="n">
        <v>10105.01</v>
      </c>
      <c r="F259" s="3" t="n">
        <v>2</v>
      </c>
      <c r="G259" s="3" t="n">
        <v>0</v>
      </c>
    </row>
    <row r="260">
      <c r="A260" s="2" t="n">
        <v>67.22</v>
      </c>
      <c r="B260" t="inlineStr">
        <is>
          <t>23:20</t>
        </is>
      </c>
      <c r="C260" t="inlineStr">
        <is>
          <t>Grocery</t>
        </is>
      </c>
      <c r="D260" s="3" t="n">
        <v>51</v>
      </c>
      <c r="E260" s="2" t="n">
        <v>20888.77</v>
      </c>
      <c r="F260" s="3" t="n">
        <v>0</v>
      </c>
      <c r="G260" s="3" t="n">
        <v>0</v>
      </c>
    </row>
    <row r="261">
      <c r="A261" s="2" t="n">
        <v>96.66</v>
      </c>
      <c r="B261" t="inlineStr">
        <is>
          <t>07:40</t>
        </is>
      </c>
      <c r="C261" t="inlineStr">
        <is>
          <t>Fuel</t>
        </is>
      </c>
      <c r="D261" s="3" t="n">
        <v>76</v>
      </c>
      <c r="E261" s="2" t="n">
        <v>6887.5</v>
      </c>
      <c r="F261" s="3" t="n">
        <v>6</v>
      </c>
      <c r="G261" s="3" t="n">
        <v>0</v>
      </c>
    </row>
    <row r="262">
      <c r="A262" s="2" t="n">
        <v>76.3</v>
      </c>
      <c r="B262" t="inlineStr">
        <is>
          <t>18:45</t>
        </is>
      </c>
      <c r="C262" t="inlineStr">
        <is>
          <t>Grocery</t>
        </is>
      </c>
      <c r="D262" s="3" t="n">
        <v>26</v>
      </c>
      <c r="E262" s="2" t="n">
        <v>6823.51</v>
      </c>
      <c r="F262" s="3" t="n">
        <v>2</v>
      </c>
      <c r="G262" s="3" t="n">
        <v>0</v>
      </c>
    </row>
    <row r="263">
      <c r="A263" s="2" t="n">
        <v>401.71</v>
      </c>
      <c r="B263" t="inlineStr">
        <is>
          <t>10:25</t>
        </is>
      </c>
      <c r="C263" t="inlineStr">
        <is>
          <t>Travel</t>
        </is>
      </c>
      <c r="D263" s="3" t="n">
        <v>54</v>
      </c>
      <c r="E263" s="2" t="n">
        <v>2086.46</v>
      </c>
      <c r="F263" s="3" t="n">
        <v>0</v>
      </c>
      <c r="G263" s="3" t="n">
        <v>0</v>
      </c>
    </row>
    <row r="264">
      <c r="A264" s="2" t="n">
        <v>162.98</v>
      </c>
      <c r="B264" t="inlineStr">
        <is>
          <t>03:05</t>
        </is>
      </c>
      <c r="C264" t="inlineStr">
        <is>
          <t>Grocery</t>
        </is>
      </c>
      <c r="D264" s="3" t="n">
        <v>25</v>
      </c>
      <c r="E264" s="2" t="n">
        <v>4421.47</v>
      </c>
      <c r="F264" s="3" t="n">
        <v>6</v>
      </c>
      <c r="G264" s="3" t="n">
        <v>0</v>
      </c>
    </row>
    <row r="265">
      <c r="A265" s="2" t="n">
        <v>33.47</v>
      </c>
      <c r="B265" t="inlineStr">
        <is>
          <t>07:25</t>
        </is>
      </c>
      <c r="C265" t="inlineStr">
        <is>
          <t>Fuel</t>
        </is>
      </c>
      <c r="D265" s="3" t="n">
        <v>60</v>
      </c>
      <c r="E265" s="2" t="n">
        <v>3855.02</v>
      </c>
      <c r="F265" s="3" t="n">
        <v>5</v>
      </c>
      <c r="G265" s="3" t="n">
        <v>0</v>
      </c>
    </row>
    <row r="266">
      <c r="A266" s="2" t="n">
        <v>88.61</v>
      </c>
      <c r="B266" t="inlineStr">
        <is>
          <t>17:15</t>
        </is>
      </c>
      <c r="C266" t="inlineStr">
        <is>
          <t>Grocery</t>
        </is>
      </c>
      <c r="D266" s="3" t="n">
        <v>52</v>
      </c>
      <c r="E266" s="2" t="n">
        <v>14960.46</v>
      </c>
      <c r="F266" s="3" t="n">
        <v>8</v>
      </c>
      <c r="G266" s="3" t="n">
        <v>0</v>
      </c>
    </row>
    <row r="267">
      <c r="A267" s="2" t="n">
        <v>72.42</v>
      </c>
      <c r="B267" t="inlineStr">
        <is>
          <t>02:00</t>
        </is>
      </c>
      <c r="C267" t="inlineStr">
        <is>
          <t>Utilities</t>
        </is>
      </c>
      <c r="D267" s="3" t="n">
        <v>23</v>
      </c>
      <c r="E267" s="2" t="n">
        <v>20922.4</v>
      </c>
      <c r="F267" s="3" t="n">
        <v>5</v>
      </c>
      <c r="G267" s="3" t="n">
        <v>0</v>
      </c>
    </row>
    <row r="268">
      <c r="A268" s="2" t="n">
        <v>92.73999999999999</v>
      </c>
      <c r="B268" t="inlineStr">
        <is>
          <t>14:00</t>
        </is>
      </c>
      <c r="C268" t="inlineStr">
        <is>
          <t>Grocery</t>
        </is>
      </c>
      <c r="D268" s="3" t="n">
        <v>57</v>
      </c>
      <c r="E268" s="2" t="n">
        <v>8105.62</v>
      </c>
      <c r="F268" s="3" t="n">
        <v>6</v>
      </c>
      <c r="G268" s="3" t="n">
        <v>0</v>
      </c>
    </row>
    <row r="269">
      <c r="A269" s="2" t="n">
        <v>52.95</v>
      </c>
      <c r="B269" t="inlineStr">
        <is>
          <t>05:20</t>
        </is>
      </c>
      <c r="C269" t="inlineStr">
        <is>
          <t>Restaurant</t>
        </is>
      </c>
      <c r="D269" s="3" t="n">
        <v>56</v>
      </c>
      <c r="E269" s="2" t="n">
        <v>2822.47</v>
      </c>
      <c r="F269" s="3" t="n">
        <v>4</v>
      </c>
      <c r="G269" s="3" t="n">
        <v>0</v>
      </c>
    </row>
    <row r="270">
      <c r="A270" s="2" t="n">
        <v>103.71</v>
      </c>
      <c r="B270" t="inlineStr">
        <is>
          <t>04:30</t>
        </is>
      </c>
      <c r="C270" t="inlineStr">
        <is>
          <t>Restaurant</t>
        </is>
      </c>
      <c r="D270" s="3" t="n">
        <v>25</v>
      </c>
      <c r="E270" s="2" t="n">
        <v>2165.96</v>
      </c>
      <c r="F270" s="3" t="n">
        <v>5</v>
      </c>
      <c r="G270" s="3" t="n">
        <v>0</v>
      </c>
    </row>
    <row r="271">
      <c r="A271" s="2" t="n">
        <v>110.52</v>
      </c>
      <c r="B271" t="inlineStr">
        <is>
          <t>15:25</t>
        </is>
      </c>
      <c r="C271" t="inlineStr">
        <is>
          <t>Healthcare</t>
        </is>
      </c>
      <c r="D271" s="3" t="n">
        <v>45</v>
      </c>
      <c r="E271" s="2" t="n">
        <v>3270.44</v>
      </c>
      <c r="F271" s="3" t="n">
        <v>0</v>
      </c>
      <c r="G271" s="3" t="n">
        <v>0</v>
      </c>
    </row>
    <row r="272">
      <c r="A272" s="2" t="n">
        <v>78.09</v>
      </c>
      <c r="B272" t="inlineStr">
        <is>
          <t>07:10</t>
        </is>
      </c>
      <c r="C272" t="inlineStr">
        <is>
          <t>Grocery</t>
        </is>
      </c>
      <c r="D272" s="3" t="n">
        <v>34</v>
      </c>
      <c r="E272" s="2" t="n">
        <v>5945.79</v>
      </c>
      <c r="F272" s="3" t="n">
        <v>5</v>
      </c>
      <c r="G272" s="3" t="n">
        <v>0</v>
      </c>
    </row>
    <row r="273">
      <c r="A273" s="2" t="n">
        <v>22.01</v>
      </c>
      <c r="B273" t="inlineStr">
        <is>
          <t>05:10</t>
        </is>
      </c>
      <c r="C273" t="inlineStr">
        <is>
          <t>Restaurant</t>
        </is>
      </c>
      <c r="D273" s="3" t="n">
        <v>42</v>
      </c>
      <c r="E273" s="2" t="n">
        <v>1447.78</v>
      </c>
      <c r="F273" s="3" t="n">
        <v>3</v>
      </c>
      <c r="G273" s="3" t="n">
        <v>0</v>
      </c>
    </row>
    <row r="274">
      <c r="A274" s="2" t="n">
        <v>309.43</v>
      </c>
      <c r="B274" t="inlineStr">
        <is>
          <t>04:45</t>
        </is>
      </c>
      <c r="C274" t="inlineStr">
        <is>
          <t>Utilities</t>
        </is>
      </c>
      <c r="D274" s="3" t="n">
        <v>22</v>
      </c>
      <c r="E274" s="2" t="n">
        <v>3122.48</v>
      </c>
      <c r="F274" s="3" t="n">
        <v>2</v>
      </c>
      <c r="G274" s="3" t="n">
        <v>0</v>
      </c>
    </row>
    <row r="275">
      <c r="A275" s="2" t="n">
        <v>86.70999999999999</v>
      </c>
      <c r="B275" t="inlineStr">
        <is>
          <t>15:00</t>
        </is>
      </c>
      <c r="C275" t="inlineStr">
        <is>
          <t>Fuel</t>
        </is>
      </c>
      <c r="D275" s="3" t="n">
        <v>42</v>
      </c>
      <c r="E275" s="2" t="n">
        <v>5764.97</v>
      </c>
      <c r="F275" s="3" t="n">
        <v>4</v>
      </c>
      <c r="G275" s="3" t="n">
        <v>0</v>
      </c>
    </row>
    <row r="276">
      <c r="A276" s="2" t="n">
        <v>1013.05</v>
      </c>
      <c r="B276" t="inlineStr">
        <is>
          <t>04:05</t>
        </is>
      </c>
      <c r="C276" t="inlineStr">
        <is>
          <t>Luxury</t>
        </is>
      </c>
      <c r="D276" s="3" t="n">
        <v>48</v>
      </c>
      <c r="E276" s="2" t="n">
        <v>972.5599999999999</v>
      </c>
      <c r="F276" s="3" t="n">
        <v>7</v>
      </c>
      <c r="G276" s="3" t="n">
        <v>1</v>
      </c>
    </row>
    <row r="277">
      <c r="A277" s="2" t="n">
        <v>71.05</v>
      </c>
      <c r="B277" t="inlineStr">
        <is>
          <t>18:10</t>
        </is>
      </c>
      <c r="C277" t="inlineStr">
        <is>
          <t>Fuel</t>
        </is>
      </c>
      <c r="D277" s="3" t="n">
        <v>43</v>
      </c>
      <c r="E277" s="2" t="n">
        <v>8302.1</v>
      </c>
      <c r="F277" s="3" t="n">
        <v>4</v>
      </c>
      <c r="G277" s="3" t="n">
        <v>0</v>
      </c>
    </row>
    <row r="278">
      <c r="A278" s="2" t="n">
        <v>16.91</v>
      </c>
      <c r="B278" t="inlineStr">
        <is>
          <t>18:00</t>
        </is>
      </c>
      <c r="C278" t="inlineStr">
        <is>
          <t>Restaurant</t>
        </is>
      </c>
      <c r="D278" s="3" t="n">
        <v>57</v>
      </c>
      <c r="E278" s="2" t="n">
        <v>9769.040000000001</v>
      </c>
      <c r="F278" s="3" t="n">
        <v>4</v>
      </c>
      <c r="G278" s="3" t="n">
        <v>0</v>
      </c>
    </row>
    <row r="279">
      <c r="A279" s="2" t="n">
        <v>37.5</v>
      </c>
      <c r="B279" t="inlineStr">
        <is>
          <t>02:15</t>
        </is>
      </c>
      <c r="C279" t="inlineStr">
        <is>
          <t>Fuel</t>
        </is>
      </c>
      <c r="D279" s="3" t="n">
        <v>34</v>
      </c>
      <c r="E279" s="2" t="n">
        <v>4961.01</v>
      </c>
      <c r="F279" s="3" t="n">
        <v>3</v>
      </c>
      <c r="G279" s="3" t="n">
        <v>0</v>
      </c>
    </row>
    <row r="280">
      <c r="A280" s="2" t="n">
        <v>61.12</v>
      </c>
      <c r="B280" t="inlineStr">
        <is>
          <t>00:20</t>
        </is>
      </c>
      <c r="C280" t="inlineStr">
        <is>
          <t>Restaurant</t>
        </is>
      </c>
      <c r="D280" s="3" t="n">
        <v>46</v>
      </c>
      <c r="E280" s="2" t="n">
        <v>8029.89</v>
      </c>
      <c r="F280" s="3" t="n">
        <v>1</v>
      </c>
      <c r="G280" s="3" t="n">
        <v>0</v>
      </c>
    </row>
    <row r="281">
      <c r="A281" s="2" t="n">
        <v>297.9</v>
      </c>
      <c r="B281" t="inlineStr">
        <is>
          <t>05:30</t>
        </is>
      </c>
      <c r="C281" t="inlineStr">
        <is>
          <t>Travel</t>
        </is>
      </c>
      <c r="D281" s="3" t="n">
        <v>37</v>
      </c>
      <c r="E281" s="2" t="n">
        <v>4320.36</v>
      </c>
      <c r="F281" s="3" t="n">
        <v>3</v>
      </c>
      <c r="G281" s="3" t="n">
        <v>1</v>
      </c>
    </row>
    <row r="282">
      <c r="A282" s="2" t="n">
        <v>98.98999999999999</v>
      </c>
      <c r="B282" t="inlineStr">
        <is>
          <t>05:35</t>
        </is>
      </c>
      <c r="C282" t="inlineStr">
        <is>
          <t>Grocery</t>
        </is>
      </c>
      <c r="D282" s="3" t="n">
        <v>18</v>
      </c>
      <c r="E282" s="2" t="n">
        <v>9696.25</v>
      </c>
      <c r="F282" s="3" t="n">
        <v>4</v>
      </c>
      <c r="G282" s="3" t="n">
        <v>0</v>
      </c>
    </row>
    <row r="283">
      <c r="A283" s="2" t="n">
        <v>966.4400000000001</v>
      </c>
      <c r="B283" t="inlineStr">
        <is>
          <t>23:05</t>
        </is>
      </c>
      <c r="C283" t="inlineStr">
        <is>
          <t>Electronics</t>
        </is>
      </c>
      <c r="D283" s="3" t="n">
        <v>42</v>
      </c>
      <c r="E283" s="2" t="n">
        <v>2421.77</v>
      </c>
      <c r="F283" s="3" t="n">
        <v>3</v>
      </c>
      <c r="G283" s="3" t="n">
        <v>0</v>
      </c>
    </row>
    <row r="284">
      <c r="A284" s="2" t="n">
        <v>291.85</v>
      </c>
      <c r="B284" t="inlineStr">
        <is>
          <t>22:40</t>
        </is>
      </c>
      <c r="C284" t="inlineStr">
        <is>
          <t>OnlineRetail</t>
        </is>
      </c>
      <c r="D284" s="3" t="n">
        <v>66</v>
      </c>
      <c r="E284" s="2" t="n">
        <v>3036.02</v>
      </c>
      <c r="F284" s="3" t="n">
        <v>5</v>
      </c>
      <c r="G284" s="3" t="n">
        <v>0</v>
      </c>
    </row>
    <row r="285">
      <c r="A285" s="2" t="n">
        <v>50.81</v>
      </c>
      <c r="B285" t="inlineStr">
        <is>
          <t>04:00</t>
        </is>
      </c>
      <c r="C285" t="inlineStr">
        <is>
          <t>Fuel</t>
        </is>
      </c>
      <c r="D285" s="3" t="n">
        <v>38</v>
      </c>
      <c r="E285" s="2" t="n">
        <v>9248.799999999999</v>
      </c>
      <c r="F285" s="3" t="n">
        <v>4</v>
      </c>
      <c r="G285" s="3" t="n">
        <v>0</v>
      </c>
    </row>
    <row r="286">
      <c r="A286" s="2" t="n">
        <v>117.47</v>
      </c>
      <c r="B286" t="inlineStr">
        <is>
          <t>03:20</t>
        </is>
      </c>
      <c r="C286" t="inlineStr">
        <is>
          <t>OnlineRetail</t>
        </is>
      </c>
      <c r="D286" s="3" t="n">
        <v>32</v>
      </c>
      <c r="E286" s="2" t="n">
        <v>3662.75</v>
      </c>
      <c r="F286" s="3" t="n">
        <v>3</v>
      </c>
      <c r="G286" s="3" t="n">
        <v>1</v>
      </c>
    </row>
    <row r="287">
      <c r="A287" s="2" t="n">
        <v>60.6</v>
      </c>
      <c r="B287" t="inlineStr">
        <is>
          <t>05:35</t>
        </is>
      </c>
      <c r="C287" t="inlineStr">
        <is>
          <t>Grocery</t>
        </is>
      </c>
      <c r="D287" s="3" t="n">
        <v>31</v>
      </c>
      <c r="E287" s="2" t="n">
        <v>3755.66</v>
      </c>
      <c r="F287" s="3" t="n">
        <v>2</v>
      </c>
      <c r="G287" s="3" t="n">
        <v>0</v>
      </c>
    </row>
    <row r="288">
      <c r="A288" s="2" t="n">
        <v>104.34</v>
      </c>
      <c r="B288" t="inlineStr">
        <is>
          <t>21:25</t>
        </is>
      </c>
      <c r="C288" t="inlineStr">
        <is>
          <t>OnlineRetail</t>
        </is>
      </c>
      <c r="D288" s="3" t="n">
        <v>32</v>
      </c>
      <c r="E288" s="2" t="n">
        <v>6739.23</v>
      </c>
      <c r="F288" s="3" t="n">
        <v>3</v>
      </c>
      <c r="G288" s="3" t="n">
        <v>0</v>
      </c>
    </row>
    <row r="289">
      <c r="A289" s="2" t="n">
        <v>351.6</v>
      </c>
      <c r="B289" t="inlineStr">
        <is>
          <t>21:35</t>
        </is>
      </c>
      <c r="C289" t="inlineStr">
        <is>
          <t>Electronics</t>
        </is>
      </c>
      <c r="D289" s="3" t="n">
        <v>49</v>
      </c>
      <c r="E289" s="2" t="n">
        <v>12318.55</v>
      </c>
      <c r="F289" s="3" t="n">
        <v>4</v>
      </c>
      <c r="G289" s="3" t="n">
        <v>0</v>
      </c>
    </row>
    <row r="290">
      <c r="A290" s="2" t="n">
        <v>64.67</v>
      </c>
      <c r="B290" t="inlineStr">
        <is>
          <t>18:50</t>
        </is>
      </c>
      <c r="C290" t="inlineStr">
        <is>
          <t>Utilities</t>
        </is>
      </c>
      <c r="D290" s="3" t="n">
        <v>40</v>
      </c>
      <c r="E290" s="2" t="n">
        <v>6121.03</v>
      </c>
      <c r="F290" s="3" t="n">
        <v>3</v>
      </c>
      <c r="G290" s="3" t="n">
        <v>0</v>
      </c>
    </row>
    <row r="291">
      <c r="A291" s="2" t="n">
        <v>915.36</v>
      </c>
      <c r="B291" t="inlineStr">
        <is>
          <t>20:10</t>
        </is>
      </c>
      <c r="C291" t="inlineStr">
        <is>
          <t>Luxury</t>
        </is>
      </c>
      <c r="D291" s="3" t="n">
        <v>40</v>
      </c>
      <c r="E291" s="2" t="n">
        <v>6850.7</v>
      </c>
      <c r="F291" s="3" t="n">
        <v>5</v>
      </c>
      <c r="G291" s="3" t="n">
        <v>0</v>
      </c>
    </row>
    <row r="292">
      <c r="A292" s="2" t="n">
        <v>28.45</v>
      </c>
      <c r="B292" t="inlineStr">
        <is>
          <t>13:05</t>
        </is>
      </c>
      <c r="C292" t="inlineStr">
        <is>
          <t>Fuel</t>
        </is>
      </c>
      <c r="D292" s="3" t="n">
        <v>36</v>
      </c>
      <c r="E292" s="2" t="n">
        <v>7121.9</v>
      </c>
      <c r="F292" s="3" t="n">
        <v>6</v>
      </c>
      <c r="G292" s="3" t="n">
        <v>0</v>
      </c>
    </row>
    <row r="293">
      <c r="A293" s="2" t="n">
        <v>203.81</v>
      </c>
      <c r="B293" t="inlineStr">
        <is>
          <t>09:40</t>
        </is>
      </c>
      <c r="C293" t="inlineStr">
        <is>
          <t>Healthcare</t>
        </is>
      </c>
      <c r="D293" s="3" t="n">
        <v>63</v>
      </c>
      <c r="E293" s="2" t="n">
        <v>5502.1</v>
      </c>
      <c r="F293" s="3" t="n">
        <v>2</v>
      </c>
      <c r="G293" s="3" t="n">
        <v>0</v>
      </c>
    </row>
    <row r="294">
      <c r="A294" s="2" t="n">
        <v>140.02</v>
      </c>
      <c r="B294" t="inlineStr">
        <is>
          <t>19:45</t>
        </is>
      </c>
      <c r="C294" t="inlineStr">
        <is>
          <t>OnlineRetail</t>
        </is>
      </c>
      <c r="D294" s="3" t="n">
        <v>26</v>
      </c>
      <c r="E294" s="2" t="n">
        <v>2353.5</v>
      </c>
      <c r="F294" s="3" t="n">
        <v>2</v>
      </c>
      <c r="G294" s="3" t="n">
        <v>0</v>
      </c>
    </row>
    <row r="295">
      <c r="A295" s="2" t="n">
        <v>76.43000000000001</v>
      </c>
      <c r="B295" t="inlineStr">
        <is>
          <t>11:00</t>
        </is>
      </c>
      <c r="C295" t="inlineStr">
        <is>
          <t>Fuel</t>
        </is>
      </c>
      <c r="D295" s="3" t="n">
        <v>37</v>
      </c>
      <c r="E295" s="2" t="n">
        <v>4772.82</v>
      </c>
      <c r="F295" s="3" t="n">
        <v>3</v>
      </c>
      <c r="G295" s="3" t="n">
        <v>0</v>
      </c>
    </row>
    <row r="296">
      <c r="A296" s="2" t="n">
        <v>215.06</v>
      </c>
      <c r="B296" t="inlineStr">
        <is>
          <t>10:20</t>
        </is>
      </c>
      <c r="C296" t="inlineStr">
        <is>
          <t>OnlineRetail</t>
        </is>
      </c>
      <c r="D296" s="3" t="n">
        <v>49</v>
      </c>
      <c r="E296" s="2" t="n">
        <v>1717.66</v>
      </c>
      <c r="F296" s="3" t="n">
        <v>1</v>
      </c>
      <c r="G296" s="3" t="n">
        <v>0</v>
      </c>
    </row>
    <row r="297">
      <c r="A297" s="2" t="n">
        <v>290.08</v>
      </c>
      <c r="B297" t="inlineStr">
        <is>
          <t>11:00</t>
        </is>
      </c>
      <c r="C297" t="inlineStr">
        <is>
          <t>Electronics</t>
        </is>
      </c>
      <c r="D297" s="3" t="n">
        <v>49</v>
      </c>
      <c r="E297" s="2" t="n">
        <v>4784.24</v>
      </c>
      <c r="F297" s="3" t="n">
        <v>2</v>
      </c>
      <c r="G297" s="3" t="n">
        <v>0</v>
      </c>
    </row>
    <row r="298">
      <c r="A298" s="2" t="n">
        <v>154.31</v>
      </c>
      <c r="B298" t="inlineStr">
        <is>
          <t>14:00</t>
        </is>
      </c>
      <c r="C298" t="inlineStr">
        <is>
          <t>Healthcare</t>
        </is>
      </c>
      <c r="D298" s="3" t="n">
        <v>53</v>
      </c>
      <c r="E298" s="2" t="n">
        <v>9259.51</v>
      </c>
      <c r="F298" s="3" t="n">
        <v>7</v>
      </c>
      <c r="G298" s="3" t="n">
        <v>0</v>
      </c>
    </row>
    <row r="299">
      <c r="A299" s="2" t="n">
        <v>485.05</v>
      </c>
      <c r="B299" t="inlineStr">
        <is>
          <t>05:35</t>
        </is>
      </c>
      <c r="C299" t="inlineStr">
        <is>
          <t>Electronics</t>
        </is>
      </c>
      <c r="D299" s="3" t="n">
        <v>21</v>
      </c>
      <c r="E299" s="2" t="n">
        <v>3248.8</v>
      </c>
      <c r="F299" s="3" t="n">
        <v>3</v>
      </c>
      <c r="G299" s="3" t="n">
        <v>0</v>
      </c>
    </row>
    <row r="300">
      <c r="A300" s="2" t="n">
        <v>102.15</v>
      </c>
      <c r="B300" t="inlineStr">
        <is>
          <t>05:45</t>
        </is>
      </c>
      <c r="C300" t="inlineStr">
        <is>
          <t>OnlineRetail</t>
        </is>
      </c>
      <c r="D300" s="3" t="n">
        <v>38</v>
      </c>
      <c r="E300" s="2" t="n">
        <v>3091.26</v>
      </c>
      <c r="F300" s="3" t="n">
        <v>0</v>
      </c>
      <c r="G300" s="3" t="n">
        <v>0</v>
      </c>
    </row>
    <row r="301">
      <c r="A301" s="2" t="n">
        <v>226.47</v>
      </c>
      <c r="B301" t="inlineStr">
        <is>
          <t>21:00</t>
        </is>
      </c>
      <c r="C301" t="inlineStr">
        <is>
          <t>Travel</t>
        </is>
      </c>
      <c r="D301" s="3" t="n">
        <v>43</v>
      </c>
      <c r="E301" s="2" t="n">
        <v>5720.68</v>
      </c>
      <c r="F301" s="3" t="n">
        <v>7</v>
      </c>
      <c r="G301" s="3" t="n">
        <v>0</v>
      </c>
    </row>
    <row r="302">
      <c r="A302" s="2" t="n">
        <v>241.24</v>
      </c>
      <c r="B302" t="inlineStr">
        <is>
          <t>12:25</t>
        </is>
      </c>
      <c r="C302" t="inlineStr">
        <is>
          <t>Travel</t>
        </is>
      </c>
      <c r="D302" s="3" t="n">
        <v>41</v>
      </c>
      <c r="E302" s="2" t="n">
        <v>7433.36</v>
      </c>
      <c r="F302" s="3" t="n">
        <v>6</v>
      </c>
      <c r="G302" s="3" t="n">
        <v>0</v>
      </c>
    </row>
    <row r="303">
      <c r="A303" s="2" t="n">
        <v>172.51</v>
      </c>
      <c r="B303" t="inlineStr">
        <is>
          <t>09:20</t>
        </is>
      </c>
      <c r="C303" t="inlineStr">
        <is>
          <t>OnlineRetail</t>
        </is>
      </c>
      <c r="D303" s="3" t="n">
        <v>27</v>
      </c>
      <c r="E303" s="2" t="n">
        <v>6153.79</v>
      </c>
      <c r="F303" s="3" t="n">
        <v>1</v>
      </c>
      <c r="G303" s="3" t="n">
        <v>0</v>
      </c>
    </row>
    <row r="304">
      <c r="A304" s="2" t="n">
        <v>156.7</v>
      </c>
      <c r="B304" t="inlineStr">
        <is>
          <t>16:15</t>
        </is>
      </c>
      <c r="C304" t="inlineStr">
        <is>
          <t>Healthcare</t>
        </is>
      </c>
      <c r="D304" s="3" t="n">
        <v>34</v>
      </c>
      <c r="E304" s="2" t="n">
        <v>6459.53</v>
      </c>
      <c r="F304" s="3" t="n">
        <v>5</v>
      </c>
      <c r="G304" s="3" t="n">
        <v>0</v>
      </c>
    </row>
    <row r="305">
      <c r="A305" s="2" t="n">
        <v>206.49</v>
      </c>
      <c r="B305" t="inlineStr">
        <is>
          <t>01:45</t>
        </is>
      </c>
      <c r="C305" t="inlineStr">
        <is>
          <t>OnlineRetail</t>
        </is>
      </c>
      <c r="D305" s="3" t="n">
        <v>35</v>
      </c>
      <c r="E305" s="2" t="n">
        <v>4165.09</v>
      </c>
      <c r="F305" s="3" t="n">
        <v>0</v>
      </c>
      <c r="G305" s="3" t="n">
        <v>0</v>
      </c>
    </row>
    <row r="306">
      <c r="A306" s="2" t="n">
        <v>71.95999999999999</v>
      </c>
      <c r="B306" t="inlineStr">
        <is>
          <t>05:50</t>
        </is>
      </c>
      <c r="C306" t="inlineStr">
        <is>
          <t>Healthcare</t>
        </is>
      </c>
      <c r="D306" s="3" t="n">
        <v>41</v>
      </c>
      <c r="E306" s="2" t="n">
        <v>8070.33</v>
      </c>
      <c r="F306" s="3" t="n">
        <v>6</v>
      </c>
      <c r="G306" s="3" t="n">
        <v>0</v>
      </c>
    </row>
    <row r="307">
      <c r="A307" s="2" t="n">
        <v>73.45999999999999</v>
      </c>
      <c r="B307" t="inlineStr">
        <is>
          <t>21:25</t>
        </is>
      </c>
      <c r="C307" t="inlineStr">
        <is>
          <t>Entertainment</t>
        </is>
      </c>
      <c r="D307" s="3" t="n">
        <v>37</v>
      </c>
      <c r="E307" s="2" t="n">
        <v>7776.71</v>
      </c>
      <c r="F307" s="3" t="n">
        <v>7</v>
      </c>
      <c r="G307" s="3" t="n">
        <v>0</v>
      </c>
    </row>
    <row r="308">
      <c r="A308" s="2" t="n">
        <v>1750.61</v>
      </c>
      <c r="B308" t="inlineStr">
        <is>
          <t>14:05</t>
        </is>
      </c>
      <c r="C308" t="inlineStr">
        <is>
          <t>Travel</t>
        </is>
      </c>
      <c r="D308" s="3" t="n">
        <v>18</v>
      </c>
      <c r="E308" s="2" t="n">
        <v>3269.06</v>
      </c>
      <c r="F308" s="3" t="n">
        <v>6</v>
      </c>
      <c r="G308" s="3" t="n">
        <v>0</v>
      </c>
    </row>
    <row r="309">
      <c r="A309" s="2" t="n">
        <v>28.22</v>
      </c>
      <c r="B309" t="inlineStr">
        <is>
          <t>12:40</t>
        </is>
      </c>
      <c r="C309" t="inlineStr">
        <is>
          <t>Restaurant</t>
        </is>
      </c>
      <c r="D309" s="3" t="n">
        <v>61</v>
      </c>
      <c r="E309" s="2" t="n">
        <v>5024.78</v>
      </c>
      <c r="F309" s="3" t="n">
        <v>5</v>
      </c>
      <c r="G309" s="3" t="n">
        <v>0</v>
      </c>
    </row>
    <row r="310">
      <c r="A310" s="2" t="n">
        <v>170.88</v>
      </c>
      <c r="B310" t="inlineStr">
        <is>
          <t>22:10</t>
        </is>
      </c>
      <c r="C310" t="inlineStr">
        <is>
          <t>OnlineRetail</t>
        </is>
      </c>
      <c r="D310" s="3" t="n">
        <v>18</v>
      </c>
      <c r="E310" s="2" t="n">
        <v>4591.74</v>
      </c>
      <c r="F310" s="3" t="n">
        <v>1</v>
      </c>
      <c r="G310" s="3" t="n">
        <v>1</v>
      </c>
    </row>
    <row r="311">
      <c r="A311" s="2" t="n">
        <v>168.16</v>
      </c>
      <c r="B311" t="inlineStr">
        <is>
          <t>05:45</t>
        </is>
      </c>
      <c r="C311" t="inlineStr">
        <is>
          <t>OnlineRetail</t>
        </is>
      </c>
      <c r="D311" s="3" t="n">
        <v>37</v>
      </c>
      <c r="E311" s="2" t="n">
        <v>1360.57</v>
      </c>
      <c r="F311" s="3" t="n">
        <v>3</v>
      </c>
      <c r="G311" s="3" t="n">
        <v>1</v>
      </c>
    </row>
    <row r="312">
      <c r="A312" s="2" t="n">
        <v>31.62</v>
      </c>
      <c r="B312" t="inlineStr">
        <is>
          <t>06:55</t>
        </is>
      </c>
      <c r="C312" t="inlineStr">
        <is>
          <t>Fuel</t>
        </is>
      </c>
      <c r="D312" s="3" t="n">
        <v>25</v>
      </c>
      <c r="E312" s="2" t="n">
        <v>4233.46</v>
      </c>
      <c r="F312" s="3" t="n">
        <v>1</v>
      </c>
      <c r="G312" s="3" t="n">
        <v>0</v>
      </c>
    </row>
    <row r="313">
      <c r="A313" s="2" t="n">
        <v>19.75</v>
      </c>
      <c r="B313" t="inlineStr">
        <is>
          <t>22:25</t>
        </is>
      </c>
      <c r="C313" t="inlineStr">
        <is>
          <t>Restaurant</t>
        </is>
      </c>
      <c r="D313" s="3" t="n">
        <v>45</v>
      </c>
      <c r="E313" s="2" t="n">
        <v>6302.2</v>
      </c>
      <c r="F313" s="3" t="n">
        <v>7</v>
      </c>
      <c r="G313" s="3" t="n">
        <v>0</v>
      </c>
    </row>
    <row r="314">
      <c r="A314" s="2" t="n">
        <v>460.27</v>
      </c>
      <c r="B314" t="inlineStr">
        <is>
          <t>16:45</t>
        </is>
      </c>
      <c r="C314" t="inlineStr">
        <is>
          <t>Electronics</t>
        </is>
      </c>
      <c r="D314" s="3" t="n">
        <v>41</v>
      </c>
      <c r="E314" s="2" t="n">
        <v>15497.58</v>
      </c>
      <c r="F314" s="3" t="n">
        <v>4</v>
      </c>
      <c r="G314" s="3" t="n">
        <v>0</v>
      </c>
    </row>
    <row r="315">
      <c r="A315" s="2" t="n">
        <v>58.9</v>
      </c>
      <c r="B315" t="inlineStr">
        <is>
          <t>12:00</t>
        </is>
      </c>
      <c r="C315" t="inlineStr">
        <is>
          <t>Restaurant</t>
        </is>
      </c>
      <c r="D315" s="3" t="n">
        <v>52</v>
      </c>
      <c r="E315" s="2" t="n">
        <v>7541.91</v>
      </c>
      <c r="F315" s="3" t="n">
        <v>3</v>
      </c>
      <c r="G315" s="3" t="n">
        <v>0</v>
      </c>
    </row>
    <row r="316">
      <c r="A316" s="2" t="n">
        <v>58.57</v>
      </c>
      <c r="B316" t="inlineStr">
        <is>
          <t>01:30</t>
        </is>
      </c>
      <c r="C316" t="inlineStr">
        <is>
          <t>Healthcare</t>
        </is>
      </c>
      <c r="D316" s="3" t="n">
        <v>32</v>
      </c>
      <c r="E316" s="2" t="n">
        <v>2960.94</v>
      </c>
      <c r="F316" s="3" t="n">
        <v>3</v>
      </c>
      <c r="G316" s="3" t="n">
        <v>1</v>
      </c>
    </row>
    <row r="317">
      <c r="A317" s="2" t="n">
        <v>44.84</v>
      </c>
      <c r="B317" t="inlineStr">
        <is>
          <t>22:05</t>
        </is>
      </c>
      <c r="C317" t="inlineStr">
        <is>
          <t>Fuel</t>
        </is>
      </c>
      <c r="D317" s="3" t="n">
        <v>56</v>
      </c>
      <c r="E317" s="2" t="n">
        <v>6199.34</v>
      </c>
      <c r="F317" s="3" t="n">
        <v>3</v>
      </c>
      <c r="G317" s="3" t="n">
        <v>0</v>
      </c>
    </row>
    <row r="318">
      <c r="A318" s="2" t="n">
        <v>53.89</v>
      </c>
      <c r="B318" t="inlineStr">
        <is>
          <t>21:05</t>
        </is>
      </c>
      <c r="C318" t="inlineStr">
        <is>
          <t>Entertainment</t>
        </is>
      </c>
      <c r="D318" s="3" t="n">
        <v>49</v>
      </c>
      <c r="E318" s="2" t="n">
        <v>6458.1</v>
      </c>
      <c r="F318" s="3" t="n">
        <v>6</v>
      </c>
      <c r="G318" s="3" t="n">
        <v>0</v>
      </c>
    </row>
    <row r="319">
      <c r="A319" s="2" t="n">
        <v>960.25</v>
      </c>
      <c r="B319" t="inlineStr">
        <is>
          <t>03:05</t>
        </is>
      </c>
      <c r="C319" t="inlineStr">
        <is>
          <t>Travel</t>
        </is>
      </c>
      <c r="D319" s="3" t="n">
        <v>41</v>
      </c>
      <c r="E319" s="2" t="n">
        <v>7026.88</v>
      </c>
      <c r="F319" s="3" t="n">
        <v>3</v>
      </c>
      <c r="G319" s="3" t="n">
        <v>0</v>
      </c>
    </row>
    <row r="320">
      <c r="A320" s="2" t="n">
        <v>169.98</v>
      </c>
      <c r="B320" t="inlineStr">
        <is>
          <t>17:35</t>
        </is>
      </c>
      <c r="C320" t="inlineStr">
        <is>
          <t>Healthcare</t>
        </is>
      </c>
      <c r="D320" s="3" t="n">
        <v>49</v>
      </c>
      <c r="E320" s="2" t="n">
        <v>4314.27</v>
      </c>
      <c r="F320" s="3" t="n">
        <v>3</v>
      </c>
      <c r="G320" s="3" t="n">
        <v>0</v>
      </c>
    </row>
    <row r="321">
      <c r="A321" s="2" t="n">
        <v>176.79</v>
      </c>
      <c r="B321" t="inlineStr">
        <is>
          <t>15:10</t>
        </is>
      </c>
      <c r="C321" t="inlineStr">
        <is>
          <t>Utilities</t>
        </is>
      </c>
      <c r="D321" s="3" t="n">
        <v>43</v>
      </c>
      <c r="E321" s="2" t="n">
        <v>1424.66</v>
      </c>
      <c r="F321" s="3" t="n">
        <v>4</v>
      </c>
      <c r="G321" s="3" t="n">
        <v>0</v>
      </c>
    </row>
    <row r="322">
      <c r="A322" s="2" t="n">
        <v>104.24</v>
      </c>
      <c r="B322" t="inlineStr">
        <is>
          <t>08:35</t>
        </is>
      </c>
      <c r="C322" t="inlineStr">
        <is>
          <t>Grocery</t>
        </is>
      </c>
      <c r="D322" s="3" t="n">
        <v>52</v>
      </c>
      <c r="E322" s="2" t="n">
        <v>366.3</v>
      </c>
      <c r="F322" s="3" t="n">
        <v>2</v>
      </c>
      <c r="G322" s="3" t="n">
        <v>0</v>
      </c>
    </row>
    <row r="323">
      <c r="A323" s="2" t="n">
        <v>65.95999999999999</v>
      </c>
      <c r="B323" t="inlineStr">
        <is>
          <t>14:45</t>
        </is>
      </c>
      <c r="C323" t="inlineStr">
        <is>
          <t>Restaurant</t>
        </is>
      </c>
      <c r="D323" s="3" t="n">
        <v>33</v>
      </c>
      <c r="E323" s="2" t="n">
        <v>6755.5</v>
      </c>
      <c r="F323" s="3" t="n">
        <v>4</v>
      </c>
      <c r="G323" s="3" t="n">
        <v>0</v>
      </c>
    </row>
    <row r="324">
      <c r="A324" s="2" t="n">
        <v>558.11</v>
      </c>
      <c r="B324" t="inlineStr">
        <is>
          <t>22:35</t>
        </is>
      </c>
      <c r="C324" t="inlineStr">
        <is>
          <t>OnlineRetail</t>
        </is>
      </c>
      <c r="D324" s="3" t="n">
        <v>47</v>
      </c>
      <c r="E324" s="2" t="n">
        <v>3477.73</v>
      </c>
      <c r="F324" s="3" t="n">
        <v>5</v>
      </c>
      <c r="G324" s="3" t="n">
        <v>1</v>
      </c>
    </row>
    <row r="325">
      <c r="A325" s="2" t="n">
        <v>980.01</v>
      </c>
      <c r="B325" t="inlineStr">
        <is>
          <t>18:50</t>
        </is>
      </c>
      <c r="C325" t="inlineStr">
        <is>
          <t>Travel</t>
        </is>
      </c>
      <c r="D325" s="3" t="n">
        <v>37</v>
      </c>
      <c r="E325" s="2" t="n">
        <v>3772.87</v>
      </c>
      <c r="F325" s="3" t="n">
        <v>3</v>
      </c>
      <c r="G325" s="3" t="n">
        <v>0</v>
      </c>
    </row>
    <row r="326">
      <c r="A326" s="2" t="n">
        <v>48.24</v>
      </c>
      <c r="B326" t="inlineStr">
        <is>
          <t>13:35</t>
        </is>
      </c>
      <c r="C326" t="inlineStr">
        <is>
          <t>Grocery</t>
        </is>
      </c>
      <c r="D326" s="3" t="n">
        <v>54</v>
      </c>
      <c r="E326" s="2" t="n">
        <v>4778.24</v>
      </c>
      <c r="F326" s="3" t="n">
        <v>0</v>
      </c>
      <c r="G326" s="3" t="n">
        <v>0</v>
      </c>
    </row>
    <row r="327">
      <c r="A327" s="2" t="n">
        <v>1451.83</v>
      </c>
      <c r="B327" t="inlineStr">
        <is>
          <t>21:25</t>
        </is>
      </c>
      <c r="C327" t="inlineStr">
        <is>
          <t>Electronics</t>
        </is>
      </c>
      <c r="D327" s="3" t="n">
        <v>29</v>
      </c>
      <c r="E327" s="2" t="n">
        <v>6367.91</v>
      </c>
      <c r="F327" s="3" t="n">
        <v>0</v>
      </c>
      <c r="G327" s="3" t="n">
        <v>0</v>
      </c>
    </row>
    <row r="328">
      <c r="A328" s="2" t="n">
        <v>126.18</v>
      </c>
      <c r="B328" t="inlineStr">
        <is>
          <t>04:40</t>
        </is>
      </c>
      <c r="C328" t="inlineStr">
        <is>
          <t>Healthcare</t>
        </is>
      </c>
      <c r="D328" s="3" t="n">
        <v>36</v>
      </c>
      <c r="E328" s="2" t="n">
        <v>9355.77</v>
      </c>
      <c r="F328" s="3" t="n">
        <v>1</v>
      </c>
      <c r="G328" s="3" t="n">
        <v>0</v>
      </c>
    </row>
    <row r="329">
      <c r="A329" s="2" t="n">
        <v>20.22</v>
      </c>
      <c r="B329" t="inlineStr">
        <is>
          <t>15:25</t>
        </is>
      </c>
      <c r="C329" t="inlineStr">
        <is>
          <t>Restaurant</t>
        </is>
      </c>
      <c r="D329" s="3" t="n">
        <v>25</v>
      </c>
      <c r="E329" s="2" t="n">
        <v>4965.87</v>
      </c>
      <c r="F329" s="3" t="n">
        <v>3</v>
      </c>
      <c r="G329" s="3" t="n">
        <v>0</v>
      </c>
    </row>
    <row r="330">
      <c r="A330" s="2" t="n">
        <v>19.58</v>
      </c>
      <c r="B330" t="inlineStr">
        <is>
          <t>15:35</t>
        </is>
      </c>
      <c r="C330" t="inlineStr">
        <is>
          <t>Restaurant</t>
        </is>
      </c>
      <c r="D330" s="3" t="n">
        <v>39</v>
      </c>
      <c r="E330" s="2" t="n">
        <v>10576.02</v>
      </c>
      <c r="F330" s="3" t="n">
        <v>6</v>
      </c>
      <c r="G330" s="3" t="n">
        <v>0</v>
      </c>
    </row>
    <row r="331">
      <c r="A331" s="2" t="n">
        <v>109.54</v>
      </c>
      <c r="B331" t="inlineStr">
        <is>
          <t>17:15</t>
        </is>
      </c>
      <c r="C331" t="inlineStr">
        <is>
          <t>Entertainment</t>
        </is>
      </c>
      <c r="D331" s="3" t="n">
        <v>18</v>
      </c>
      <c r="E331" s="2" t="n">
        <v>27859.47</v>
      </c>
      <c r="F331" s="3" t="n">
        <v>2</v>
      </c>
      <c r="G331" s="3" t="n">
        <v>0</v>
      </c>
    </row>
    <row r="332">
      <c r="A332" s="2" t="n">
        <v>122.42</v>
      </c>
      <c r="B332" t="inlineStr">
        <is>
          <t>19:35</t>
        </is>
      </c>
      <c r="C332" t="inlineStr">
        <is>
          <t>OnlineRetail</t>
        </is>
      </c>
      <c r="D332" s="3" t="n">
        <v>47</v>
      </c>
      <c r="E332" s="2" t="n">
        <v>1855.12</v>
      </c>
      <c r="F332" s="3" t="n">
        <v>0</v>
      </c>
      <c r="G332" s="3" t="n">
        <v>0</v>
      </c>
    </row>
    <row r="333">
      <c r="A333" s="2" t="n">
        <v>917.95</v>
      </c>
      <c r="B333" t="inlineStr">
        <is>
          <t>09:40</t>
        </is>
      </c>
      <c r="C333" t="inlineStr">
        <is>
          <t>Electronics</t>
        </is>
      </c>
      <c r="D333" s="3" t="n">
        <v>38</v>
      </c>
      <c r="E333" s="2" t="n">
        <v>2905.9</v>
      </c>
      <c r="F333" s="3" t="n">
        <v>3</v>
      </c>
      <c r="G333" s="3" t="n">
        <v>0</v>
      </c>
    </row>
    <row r="334">
      <c r="A334" s="2" t="n">
        <v>93.31999999999999</v>
      </c>
      <c r="B334" t="inlineStr">
        <is>
          <t>19:15</t>
        </is>
      </c>
      <c r="C334" t="inlineStr">
        <is>
          <t>Restaurant</t>
        </is>
      </c>
      <c r="D334" s="3" t="n">
        <v>50</v>
      </c>
      <c r="E334" s="2" t="n">
        <v>7028.2</v>
      </c>
      <c r="F334" s="3" t="n">
        <v>6</v>
      </c>
      <c r="G334" s="3" t="n">
        <v>0</v>
      </c>
    </row>
    <row r="335">
      <c r="A335" s="2" t="n">
        <v>1456.99</v>
      </c>
      <c r="B335" t="inlineStr">
        <is>
          <t>20:50</t>
        </is>
      </c>
      <c r="C335" t="inlineStr">
        <is>
          <t>Electronics</t>
        </is>
      </c>
      <c r="D335" s="3" t="n">
        <v>42</v>
      </c>
      <c r="E335" s="2" t="n">
        <v>1993.88</v>
      </c>
      <c r="F335" s="3" t="n">
        <v>0</v>
      </c>
      <c r="G335" s="3" t="n">
        <v>0</v>
      </c>
    </row>
    <row r="336">
      <c r="A336" s="2" t="n">
        <v>232.18</v>
      </c>
      <c r="B336" t="inlineStr">
        <is>
          <t>01:40</t>
        </is>
      </c>
      <c r="C336" t="inlineStr">
        <is>
          <t>Utilities</t>
        </is>
      </c>
      <c r="D336" s="3" t="n">
        <v>44</v>
      </c>
      <c r="E336" s="2" t="n">
        <v>4982.91</v>
      </c>
      <c r="F336" s="3" t="n">
        <v>3</v>
      </c>
      <c r="G336" s="3" t="n">
        <v>0</v>
      </c>
    </row>
    <row r="337">
      <c r="A337" s="2" t="n">
        <v>106.59</v>
      </c>
      <c r="B337" t="inlineStr">
        <is>
          <t>04:05</t>
        </is>
      </c>
      <c r="C337" t="inlineStr">
        <is>
          <t>Fuel</t>
        </is>
      </c>
      <c r="D337" s="3" t="n">
        <v>45</v>
      </c>
      <c r="E337" s="2" t="n">
        <v>7459.34</v>
      </c>
      <c r="F337" s="3" t="n">
        <v>3</v>
      </c>
      <c r="G337" s="3" t="n">
        <v>0</v>
      </c>
    </row>
    <row r="338">
      <c r="A338" s="2" t="n">
        <v>101.61</v>
      </c>
      <c r="B338" t="inlineStr">
        <is>
          <t>04:10</t>
        </is>
      </c>
      <c r="C338" t="inlineStr">
        <is>
          <t>Fuel</t>
        </is>
      </c>
      <c r="D338" s="3" t="n">
        <v>18</v>
      </c>
      <c r="E338" s="2" t="n">
        <v>16273.99</v>
      </c>
      <c r="F338" s="3" t="n">
        <v>8</v>
      </c>
      <c r="G338" s="3" t="n">
        <v>0</v>
      </c>
    </row>
    <row r="339">
      <c r="A339" s="2" t="n">
        <v>27.68</v>
      </c>
      <c r="B339" t="inlineStr">
        <is>
          <t>19:55</t>
        </is>
      </c>
      <c r="C339" t="inlineStr">
        <is>
          <t>Restaurant</t>
        </is>
      </c>
      <c r="D339" s="3" t="n">
        <v>31</v>
      </c>
      <c r="E339" s="2" t="n">
        <v>6278.56</v>
      </c>
      <c r="F339" s="3" t="n">
        <v>0</v>
      </c>
      <c r="G339" s="3" t="n">
        <v>0</v>
      </c>
    </row>
    <row r="340">
      <c r="A340" s="2" t="n">
        <v>50.93</v>
      </c>
      <c r="B340" t="inlineStr">
        <is>
          <t>10:55</t>
        </is>
      </c>
      <c r="C340" t="inlineStr">
        <is>
          <t>Grocery</t>
        </is>
      </c>
      <c r="D340" s="3" t="n">
        <v>20</v>
      </c>
      <c r="E340" s="2" t="n">
        <v>5088.17</v>
      </c>
      <c r="F340" s="3" t="n">
        <v>0</v>
      </c>
      <c r="G340" s="3" t="n">
        <v>0</v>
      </c>
    </row>
    <row r="341">
      <c r="A341" s="2" t="n">
        <v>186.6</v>
      </c>
      <c r="B341" t="inlineStr">
        <is>
          <t>09:30</t>
        </is>
      </c>
      <c r="C341" t="inlineStr">
        <is>
          <t>OnlineRetail</t>
        </is>
      </c>
      <c r="D341" s="3" t="n">
        <v>32</v>
      </c>
      <c r="E341" s="2" t="n">
        <v>42699.6</v>
      </c>
      <c r="F341" s="3" t="n">
        <v>2</v>
      </c>
      <c r="G341" s="3" t="n">
        <v>0</v>
      </c>
    </row>
    <row r="342">
      <c r="A342" s="2" t="n">
        <v>139.17</v>
      </c>
      <c r="B342" t="inlineStr">
        <is>
          <t>09:50</t>
        </is>
      </c>
      <c r="C342" t="inlineStr">
        <is>
          <t>Restaurant</t>
        </is>
      </c>
      <c r="D342" s="3" t="n">
        <v>34</v>
      </c>
      <c r="E342" s="2" t="n">
        <v>7528.19</v>
      </c>
      <c r="F342" s="3" t="n">
        <v>2</v>
      </c>
      <c r="G342" s="3" t="n">
        <v>0</v>
      </c>
    </row>
    <row r="343">
      <c r="A343" s="2" t="n">
        <v>181.95</v>
      </c>
      <c r="B343" t="inlineStr">
        <is>
          <t>21:55</t>
        </is>
      </c>
      <c r="C343" t="inlineStr">
        <is>
          <t>Electronics</t>
        </is>
      </c>
      <c r="D343" s="3" t="n">
        <v>38</v>
      </c>
      <c r="E343" s="2" t="n">
        <v>8081.88</v>
      </c>
      <c r="F343" s="3" t="n">
        <v>3</v>
      </c>
      <c r="G343" s="3" t="n">
        <v>0</v>
      </c>
    </row>
    <row r="344">
      <c r="A344" s="2" t="n">
        <v>39.82</v>
      </c>
      <c r="B344" t="inlineStr">
        <is>
          <t>01:30</t>
        </is>
      </c>
      <c r="C344" t="inlineStr">
        <is>
          <t>Fuel</t>
        </is>
      </c>
      <c r="D344" s="3" t="n">
        <v>18</v>
      </c>
      <c r="E344" s="2" t="n">
        <v>12013.54</v>
      </c>
      <c r="F344" s="3" t="n">
        <v>3</v>
      </c>
      <c r="G344" s="3" t="n">
        <v>1</v>
      </c>
    </row>
    <row r="345">
      <c r="A345" s="2" t="n">
        <v>32.76</v>
      </c>
      <c r="B345" t="inlineStr">
        <is>
          <t>18:40</t>
        </is>
      </c>
      <c r="C345" t="inlineStr">
        <is>
          <t>OnlineRetail</t>
        </is>
      </c>
      <c r="D345" s="3" t="n">
        <v>38</v>
      </c>
      <c r="E345" s="2" t="n">
        <v>11094.39</v>
      </c>
      <c r="F345" s="3" t="n">
        <v>7</v>
      </c>
      <c r="G345" s="3" t="n">
        <v>0</v>
      </c>
    </row>
    <row r="346">
      <c r="A346" s="2" t="n">
        <v>33.7</v>
      </c>
      <c r="B346" t="inlineStr">
        <is>
          <t>01:30</t>
        </is>
      </c>
      <c r="C346" t="inlineStr">
        <is>
          <t>Restaurant</t>
        </is>
      </c>
      <c r="D346" s="3" t="n">
        <v>18</v>
      </c>
      <c r="E346" s="2" t="n">
        <v>7212.33</v>
      </c>
      <c r="F346" s="3" t="n">
        <v>5</v>
      </c>
      <c r="G346" s="3" t="n">
        <v>0</v>
      </c>
    </row>
    <row r="347">
      <c r="A347" s="2" t="n">
        <v>301.85</v>
      </c>
      <c r="B347" t="inlineStr">
        <is>
          <t>20:45</t>
        </is>
      </c>
      <c r="C347" t="inlineStr">
        <is>
          <t>Luxury</t>
        </is>
      </c>
      <c r="D347" s="3" t="n">
        <v>51</v>
      </c>
      <c r="E347" s="2" t="n">
        <v>21514.01</v>
      </c>
      <c r="F347" s="3" t="n">
        <v>4</v>
      </c>
      <c r="G347" s="3" t="n">
        <v>0</v>
      </c>
    </row>
    <row r="348">
      <c r="A348" s="2" t="n">
        <v>56.94</v>
      </c>
      <c r="B348" t="inlineStr">
        <is>
          <t>16:05</t>
        </is>
      </c>
      <c r="C348" t="inlineStr">
        <is>
          <t>OnlineRetail</t>
        </is>
      </c>
      <c r="D348" s="3" t="n">
        <v>55</v>
      </c>
      <c r="E348" s="2" t="n">
        <v>11242.89</v>
      </c>
      <c r="F348" s="3" t="n">
        <v>5</v>
      </c>
      <c r="G348" s="3" t="n">
        <v>0</v>
      </c>
    </row>
    <row r="349">
      <c r="A349" s="2" t="n">
        <v>166.59</v>
      </c>
      <c r="B349" t="inlineStr">
        <is>
          <t>09:15</t>
        </is>
      </c>
      <c r="C349" t="inlineStr">
        <is>
          <t>Utilities</t>
        </is>
      </c>
      <c r="D349" s="3" t="n">
        <v>23</v>
      </c>
      <c r="E349" s="2" t="n">
        <v>6990.45</v>
      </c>
      <c r="F349" s="3" t="n">
        <v>7</v>
      </c>
      <c r="G349" s="3" t="n">
        <v>0</v>
      </c>
    </row>
    <row r="350">
      <c r="A350" s="2" t="n">
        <v>173.55</v>
      </c>
      <c r="B350" t="inlineStr">
        <is>
          <t>07:50</t>
        </is>
      </c>
      <c r="C350" t="inlineStr">
        <is>
          <t>Entertainment</t>
        </is>
      </c>
      <c r="D350" s="3" t="n">
        <v>38</v>
      </c>
      <c r="E350" s="2" t="n">
        <v>2227.59</v>
      </c>
      <c r="F350" s="3" t="n">
        <v>0</v>
      </c>
      <c r="G350" s="3" t="n">
        <v>0</v>
      </c>
    </row>
    <row r="351">
      <c r="A351" s="2" t="n">
        <v>668.28</v>
      </c>
      <c r="B351" t="inlineStr">
        <is>
          <t>16:25</t>
        </is>
      </c>
      <c r="C351" t="inlineStr">
        <is>
          <t>Electronics</t>
        </is>
      </c>
      <c r="D351" s="3" t="n">
        <v>49</v>
      </c>
      <c r="E351" s="2" t="n">
        <v>5400.21</v>
      </c>
      <c r="F351" s="3" t="n">
        <v>3</v>
      </c>
      <c r="G351" s="3" t="n">
        <v>0</v>
      </c>
    </row>
    <row r="352">
      <c r="A352" s="2" t="n">
        <v>34.34</v>
      </c>
      <c r="B352" t="inlineStr">
        <is>
          <t>06:50</t>
        </is>
      </c>
      <c r="C352" t="inlineStr">
        <is>
          <t>Entertainment</t>
        </is>
      </c>
      <c r="D352" s="3" t="n">
        <v>32</v>
      </c>
      <c r="E352" s="2" t="n">
        <v>5649.65</v>
      </c>
      <c r="F352" s="3" t="n">
        <v>2</v>
      </c>
      <c r="G352" s="3" t="n">
        <v>0</v>
      </c>
    </row>
    <row r="353">
      <c r="A353" s="2" t="n">
        <v>92.61</v>
      </c>
      <c r="B353" t="inlineStr">
        <is>
          <t>02:55</t>
        </is>
      </c>
      <c r="C353" t="inlineStr">
        <is>
          <t>OnlineRetail</t>
        </is>
      </c>
      <c r="D353" s="3" t="n">
        <v>44</v>
      </c>
      <c r="E353" s="2" t="n">
        <v>3078.37</v>
      </c>
      <c r="F353" s="3" t="n">
        <v>7</v>
      </c>
      <c r="G353" s="3" t="n">
        <v>1</v>
      </c>
    </row>
    <row r="354">
      <c r="A354" s="2" t="n">
        <v>39.55</v>
      </c>
      <c r="B354" t="inlineStr">
        <is>
          <t>12:30</t>
        </is>
      </c>
      <c r="C354" t="inlineStr">
        <is>
          <t>Restaurant</t>
        </is>
      </c>
      <c r="D354" s="3" t="n">
        <v>49</v>
      </c>
      <c r="E354" s="2" t="n">
        <v>3968.86</v>
      </c>
      <c r="F354" s="3" t="n">
        <v>0</v>
      </c>
      <c r="G354" s="3" t="n">
        <v>1</v>
      </c>
    </row>
    <row r="355">
      <c r="A355" s="2" t="n">
        <v>73.18000000000001</v>
      </c>
      <c r="B355" t="inlineStr">
        <is>
          <t>16:05</t>
        </is>
      </c>
      <c r="C355" t="inlineStr">
        <is>
          <t>Restaurant</t>
        </is>
      </c>
      <c r="D355" s="3" t="n">
        <v>37</v>
      </c>
      <c r="E355" s="2" t="n">
        <v>10522.94</v>
      </c>
      <c r="F355" s="3" t="n">
        <v>3</v>
      </c>
      <c r="G355" s="3" t="n">
        <v>0</v>
      </c>
    </row>
    <row r="356">
      <c r="A356" s="2" t="n">
        <v>386.94</v>
      </c>
      <c r="B356" t="inlineStr">
        <is>
          <t>23:30</t>
        </is>
      </c>
      <c r="C356" t="inlineStr">
        <is>
          <t>OnlineRetail</t>
        </is>
      </c>
      <c r="D356" s="3" t="n">
        <v>49</v>
      </c>
      <c r="E356" s="2" t="n">
        <v>2731.46</v>
      </c>
      <c r="F356" s="3" t="n">
        <v>3</v>
      </c>
      <c r="G356" s="3" t="n">
        <v>0</v>
      </c>
    </row>
    <row r="357">
      <c r="A357" s="2" t="n">
        <v>34.23</v>
      </c>
      <c r="B357" t="inlineStr">
        <is>
          <t>17:05</t>
        </is>
      </c>
      <c r="C357" t="inlineStr">
        <is>
          <t>Restaurant</t>
        </is>
      </c>
      <c r="D357" s="3" t="n">
        <v>31</v>
      </c>
      <c r="E357" s="2" t="n">
        <v>5895.25</v>
      </c>
      <c r="F357" s="3" t="n">
        <v>8</v>
      </c>
      <c r="G357" s="3" t="n">
        <v>0</v>
      </c>
    </row>
    <row r="358">
      <c r="A358" s="2" t="n">
        <v>1058.55</v>
      </c>
      <c r="B358" t="inlineStr">
        <is>
          <t>18:00</t>
        </is>
      </c>
      <c r="C358" t="inlineStr">
        <is>
          <t>Luxury</t>
        </is>
      </c>
      <c r="D358" s="3" t="n">
        <v>31</v>
      </c>
      <c r="E358" s="2" t="n">
        <v>2995.13</v>
      </c>
      <c r="F358" s="3" t="n">
        <v>3</v>
      </c>
      <c r="G358" s="3" t="n">
        <v>0</v>
      </c>
    </row>
    <row r="359">
      <c r="A359" s="2" t="n">
        <v>75.38</v>
      </c>
      <c r="B359" t="inlineStr">
        <is>
          <t>10:25</t>
        </is>
      </c>
      <c r="C359" t="inlineStr">
        <is>
          <t>Grocery</t>
        </is>
      </c>
      <c r="D359" s="3" t="n">
        <v>43</v>
      </c>
      <c r="E359" s="2" t="n">
        <v>9144.73</v>
      </c>
      <c r="F359" s="3" t="n">
        <v>4</v>
      </c>
      <c r="G359" s="3" t="n">
        <v>0</v>
      </c>
    </row>
    <row r="360">
      <c r="A360" s="2" t="n">
        <v>768.99</v>
      </c>
      <c r="B360" t="inlineStr">
        <is>
          <t>09:55</t>
        </is>
      </c>
      <c r="C360" t="inlineStr">
        <is>
          <t>Electronics</t>
        </is>
      </c>
      <c r="D360" s="3" t="n">
        <v>46</v>
      </c>
      <c r="E360" s="2" t="n">
        <v>4190.79</v>
      </c>
      <c r="F360" s="3" t="n">
        <v>2</v>
      </c>
      <c r="G360" s="3" t="n">
        <v>0</v>
      </c>
    </row>
    <row r="361">
      <c r="A361" s="2" t="n">
        <v>825.37</v>
      </c>
      <c r="B361" t="inlineStr">
        <is>
          <t>23:50</t>
        </is>
      </c>
      <c r="C361" t="inlineStr">
        <is>
          <t>Travel</t>
        </is>
      </c>
      <c r="D361" s="3" t="n">
        <v>37</v>
      </c>
      <c r="E361" s="2" t="n">
        <v>3196.17</v>
      </c>
      <c r="F361" s="3" t="n">
        <v>4</v>
      </c>
      <c r="G361" s="3" t="n">
        <v>0</v>
      </c>
    </row>
    <row r="362">
      <c r="A362" s="2" t="n">
        <v>115.87</v>
      </c>
      <c r="B362" t="inlineStr">
        <is>
          <t>17:05</t>
        </is>
      </c>
      <c r="C362" t="inlineStr">
        <is>
          <t>Grocery</t>
        </is>
      </c>
      <c r="D362" s="3" t="n">
        <v>48</v>
      </c>
      <c r="E362" s="2" t="n">
        <v>3782.19</v>
      </c>
      <c r="F362" s="3" t="n">
        <v>2</v>
      </c>
      <c r="G362" s="3" t="n">
        <v>0</v>
      </c>
    </row>
    <row r="363">
      <c r="A363" s="2" t="n">
        <v>1134.87</v>
      </c>
      <c r="B363" t="inlineStr">
        <is>
          <t>00:45</t>
        </is>
      </c>
      <c r="C363" t="inlineStr">
        <is>
          <t>Electronics</t>
        </is>
      </c>
      <c r="D363" s="3" t="n">
        <v>48</v>
      </c>
      <c r="E363" s="2" t="n">
        <v>1308.53</v>
      </c>
      <c r="F363" s="3" t="n">
        <v>6</v>
      </c>
      <c r="G363" s="3" t="n">
        <v>1</v>
      </c>
    </row>
    <row r="364">
      <c r="A364" s="2" t="n">
        <v>114.85</v>
      </c>
      <c r="B364" t="inlineStr">
        <is>
          <t>04:25</t>
        </is>
      </c>
      <c r="C364" t="inlineStr">
        <is>
          <t>Fuel</t>
        </is>
      </c>
      <c r="D364" s="3" t="n">
        <v>36</v>
      </c>
      <c r="E364" s="2" t="n">
        <v>5851.96</v>
      </c>
      <c r="F364" s="3" t="n">
        <v>8</v>
      </c>
      <c r="G364" s="3" t="n">
        <v>0</v>
      </c>
    </row>
    <row r="365">
      <c r="A365" s="2" t="n">
        <v>98.23999999999999</v>
      </c>
      <c r="B365" t="inlineStr">
        <is>
          <t>00:50</t>
        </is>
      </c>
      <c r="C365" t="inlineStr">
        <is>
          <t>Restaurant</t>
        </is>
      </c>
      <c r="D365" s="3" t="n">
        <v>47</v>
      </c>
      <c r="E365" s="2" t="n">
        <v>2066.97</v>
      </c>
      <c r="F365" s="3" t="n">
        <v>5</v>
      </c>
      <c r="G365" s="3" t="n">
        <v>0</v>
      </c>
    </row>
    <row r="366">
      <c r="A366" s="2" t="n">
        <v>304.43</v>
      </c>
      <c r="B366" t="inlineStr">
        <is>
          <t>04:55</t>
        </is>
      </c>
      <c r="C366" t="inlineStr">
        <is>
          <t>OnlineRetail</t>
        </is>
      </c>
      <c r="D366" s="3" t="n">
        <v>46</v>
      </c>
      <c r="E366" s="2" t="n">
        <v>10136.68</v>
      </c>
      <c r="F366" s="3" t="n">
        <v>6</v>
      </c>
      <c r="G366" s="3" t="n">
        <v>1</v>
      </c>
    </row>
    <row r="367">
      <c r="A367" s="2" t="n">
        <v>134.21</v>
      </c>
      <c r="B367" t="inlineStr">
        <is>
          <t>12:35</t>
        </is>
      </c>
      <c r="C367" t="inlineStr">
        <is>
          <t>Healthcare</t>
        </is>
      </c>
      <c r="D367" s="3" t="n">
        <v>40</v>
      </c>
      <c r="E367" s="2" t="n">
        <v>5624.56</v>
      </c>
      <c r="F367" s="3" t="n">
        <v>7</v>
      </c>
      <c r="G367" s="3" t="n">
        <v>0</v>
      </c>
    </row>
    <row r="368">
      <c r="A368" s="2" t="n">
        <v>43.81</v>
      </c>
      <c r="B368" t="inlineStr">
        <is>
          <t>18:10</t>
        </is>
      </c>
      <c r="C368" t="inlineStr">
        <is>
          <t>Fuel</t>
        </is>
      </c>
      <c r="D368" s="3" t="n">
        <v>32</v>
      </c>
      <c r="E368" s="2" t="n">
        <v>10994.03</v>
      </c>
      <c r="F368" s="3" t="n">
        <v>2</v>
      </c>
      <c r="G368" s="3" t="n">
        <v>0</v>
      </c>
    </row>
    <row r="369">
      <c r="A369" s="2" t="n">
        <v>515.98</v>
      </c>
      <c r="B369" t="inlineStr">
        <is>
          <t>11:35</t>
        </is>
      </c>
      <c r="C369" t="inlineStr">
        <is>
          <t>OnlineRetail</t>
        </is>
      </c>
      <c r="D369" s="3" t="n">
        <v>46</v>
      </c>
      <c r="E369" s="2" t="n">
        <v>2465.46</v>
      </c>
      <c r="F369" s="3" t="n">
        <v>4</v>
      </c>
      <c r="G369" s="3" t="n">
        <v>0</v>
      </c>
    </row>
    <row r="370">
      <c r="A370" s="2" t="n">
        <v>1792.56</v>
      </c>
      <c r="B370" t="inlineStr">
        <is>
          <t>19:55</t>
        </is>
      </c>
      <c r="C370" t="inlineStr">
        <is>
          <t>Luxury</t>
        </is>
      </c>
      <c r="D370" s="3" t="n">
        <v>28</v>
      </c>
      <c r="E370" s="2" t="n">
        <v>2828.6</v>
      </c>
      <c r="F370" s="3" t="n">
        <v>3</v>
      </c>
      <c r="G370" s="3" t="n">
        <v>1</v>
      </c>
    </row>
    <row r="371">
      <c r="A371" s="2" t="n">
        <v>25.94</v>
      </c>
      <c r="B371" t="inlineStr">
        <is>
          <t>20:30</t>
        </is>
      </c>
      <c r="C371" t="inlineStr">
        <is>
          <t>Grocery</t>
        </is>
      </c>
      <c r="D371" s="3" t="n">
        <v>52</v>
      </c>
      <c r="E371" s="2" t="n">
        <v>4660.29</v>
      </c>
      <c r="F371" s="3" t="n">
        <v>6</v>
      </c>
      <c r="G371" s="3" t="n">
        <v>0</v>
      </c>
    </row>
    <row r="372">
      <c r="A372" s="2" t="n">
        <v>4118</v>
      </c>
      <c r="B372" t="inlineStr">
        <is>
          <t>08:10</t>
        </is>
      </c>
      <c r="C372" t="inlineStr">
        <is>
          <t>Electronics</t>
        </is>
      </c>
      <c r="D372" s="3" t="n">
        <v>36</v>
      </c>
      <c r="E372" s="2" t="n">
        <v>5553.88</v>
      </c>
      <c r="F372" s="3" t="n">
        <v>3</v>
      </c>
      <c r="G372" s="3" t="n">
        <v>0</v>
      </c>
    </row>
    <row r="373">
      <c r="A373" s="2" t="n">
        <v>132.2</v>
      </c>
      <c r="B373" t="inlineStr">
        <is>
          <t>15:35</t>
        </is>
      </c>
      <c r="C373" t="inlineStr">
        <is>
          <t>Grocery</t>
        </is>
      </c>
      <c r="D373" s="3" t="n">
        <v>51</v>
      </c>
      <c r="E373" s="2" t="n">
        <v>1860.65</v>
      </c>
      <c r="F373" s="3" t="n">
        <v>0</v>
      </c>
      <c r="G373" s="3" t="n">
        <v>0</v>
      </c>
    </row>
    <row r="374">
      <c r="A374" s="2" t="n">
        <v>50.38</v>
      </c>
      <c r="B374" t="inlineStr">
        <is>
          <t>23:50</t>
        </is>
      </c>
      <c r="C374" t="inlineStr">
        <is>
          <t>Fuel</t>
        </is>
      </c>
      <c r="D374" s="3" t="n">
        <v>41</v>
      </c>
      <c r="E374" s="2" t="n">
        <v>6735.19</v>
      </c>
      <c r="F374" s="3" t="n">
        <v>2</v>
      </c>
      <c r="G374" s="3" t="n">
        <v>0</v>
      </c>
    </row>
    <row r="375">
      <c r="A375" s="2" t="n">
        <v>61.6</v>
      </c>
      <c r="B375" t="inlineStr">
        <is>
          <t>04:45</t>
        </is>
      </c>
      <c r="C375" t="inlineStr">
        <is>
          <t>Grocery</t>
        </is>
      </c>
      <c r="D375" s="3" t="n">
        <v>34</v>
      </c>
      <c r="E375" s="2" t="n">
        <v>5051.83</v>
      </c>
      <c r="F375" s="3" t="n">
        <v>4</v>
      </c>
      <c r="G375" s="3" t="n">
        <v>1</v>
      </c>
    </row>
    <row r="376">
      <c r="A376" s="2" t="n">
        <v>1084.48</v>
      </c>
      <c r="B376" t="inlineStr">
        <is>
          <t>04:45</t>
        </is>
      </c>
      <c r="C376" t="inlineStr">
        <is>
          <t>Electronics</t>
        </is>
      </c>
      <c r="D376" s="3" t="n">
        <v>41</v>
      </c>
      <c r="E376" s="2" t="n">
        <v>1814.1</v>
      </c>
      <c r="F376" s="3" t="n">
        <v>1</v>
      </c>
      <c r="G376" s="3" t="n">
        <v>1</v>
      </c>
    </row>
    <row r="377">
      <c r="A377" s="2" t="n">
        <v>101.64</v>
      </c>
      <c r="B377" t="inlineStr">
        <is>
          <t>15:30</t>
        </is>
      </c>
      <c r="C377" t="inlineStr">
        <is>
          <t>Fuel</t>
        </is>
      </c>
      <c r="D377" s="3" t="n">
        <v>51</v>
      </c>
      <c r="E377" s="2" t="n">
        <v>1026.4</v>
      </c>
      <c r="F377" s="3" t="n">
        <v>1</v>
      </c>
      <c r="G377" s="3" t="n">
        <v>0</v>
      </c>
    </row>
    <row r="378">
      <c r="A378" s="2" t="n">
        <v>67.67</v>
      </c>
      <c r="B378" t="inlineStr">
        <is>
          <t>08:15</t>
        </is>
      </c>
      <c r="C378" t="inlineStr">
        <is>
          <t>Grocery</t>
        </is>
      </c>
      <c r="D378" s="3" t="n">
        <v>37</v>
      </c>
      <c r="E378" s="2" t="n">
        <v>6720.04</v>
      </c>
      <c r="F378" s="3" t="n">
        <v>7</v>
      </c>
      <c r="G378" s="3" t="n">
        <v>0</v>
      </c>
    </row>
    <row r="379">
      <c r="A379" s="2" t="n">
        <v>281.01</v>
      </c>
      <c r="B379" t="inlineStr">
        <is>
          <t>13:50</t>
        </is>
      </c>
      <c r="C379" t="inlineStr">
        <is>
          <t>Electronics</t>
        </is>
      </c>
      <c r="D379" s="3" t="n">
        <v>44</v>
      </c>
      <c r="E379" s="2" t="n">
        <v>4346.67</v>
      </c>
      <c r="F379" s="3" t="n">
        <v>7</v>
      </c>
      <c r="G379" s="3" t="n">
        <v>0</v>
      </c>
    </row>
    <row r="380">
      <c r="A380" s="2" t="n">
        <v>286.87</v>
      </c>
      <c r="B380" t="inlineStr">
        <is>
          <t>17:40</t>
        </is>
      </c>
      <c r="C380" t="inlineStr">
        <is>
          <t>Travel</t>
        </is>
      </c>
      <c r="D380" s="3" t="n">
        <v>18</v>
      </c>
      <c r="E380" s="2" t="n">
        <v>4190</v>
      </c>
      <c r="F380" s="3" t="n">
        <v>0</v>
      </c>
      <c r="G380" s="3" t="n">
        <v>0</v>
      </c>
    </row>
    <row r="381">
      <c r="A381" s="2" t="n">
        <v>136.83</v>
      </c>
      <c r="B381" t="inlineStr">
        <is>
          <t>21:05</t>
        </is>
      </c>
      <c r="C381" t="inlineStr">
        <is>
          <t>OnlineRetail</t>
        </is>
      </c>
      <c r="D381" s="3" t="n">
        <v>34</v>
      </c>
      <c r="E381" s="2" t="n">
        <v>14539.02</v>
      </c>
      <c r="F381" s="3" t="n">
        <v>5</v>
      </c>
      <c r="G381" s="3" t="n">
        <v>0</v>
      </c>
    </row>
    <row r="382">
      <c r="A382" s="2" t="n">
        <v>161.8</v>
      </c>
      <c r="B382" t="inlineStr">
        <is>
          <t>22:50</t>
        </is>
      </c>
      <c r="C382" t="inlineStr">
        <is>
          <t>OnlineRetail</t>
        </is>
      </c>
      <c r="D382" s="3" t="n">
        <v>41</v>
      </c>
      <c r="E382" s="2" t="n">
        <v>3052.83</v>
      </c>
      <c r="F382" s="3" t="n">
        <v>6</v>
      </c>
      <c r="G382" s="3" t="n">
        <v>0</v>
      </c>
    </row>
    <row r="383">
      <c r="A383" s="2" t="n">
        <v>86.40000000000001</v>
      </c>
      <c r="B383" t="inlineStr">
        <is>
          <t>22:45</t>
        </is>
      </c>
      <c r="C383" t="inlineStr">
        <is>
          <t>Grocery</t>
        </is>
      </c>
      <c r="D383" s="3" t="n">
        <v>41</v>
      </c>
      <c r="E383" s="2" t="n">
        <v>6930.79</v>
      </c>
      <c r="F383" s="3" t="n">
        <v>4</v>
      </c>
      <c r="G383" s="3" t="n">
        <v>0</v>
      </c>
    </row>
    <row r="384">
      <c r="A384" s="2" t="n">
        <v>189.99</v>
      </c>
      <c r="B384" t="inlineStr">
        <is>
          <t>06:00</t>
        </is>
      </c>
      <c r="C384" t="inlineStr">
        <is>
          <t>OnlineRetail</t>
        </is>
      </c>
      <c r="D384" s="3" t="n">
        <v>61</v>
      </c>
      <c r="E384" s="2" t="n">
        <v>17053.37</v>
      </c>
      <c r="F384" s="3" t="n">
        <v>4</v>
      </c>
      <c r="G384" s="3" t="n">
        <v>0</v>
      </c>
    </row>
    <row r="385">
      <c r="A385" s="2" t="n">
        <v>102.03</v>
      </c>
      <c r="B385" t="inlineStr">
        <is>
          <t>12:25</t>
        </is>
      </c>
      <c r="C385" t="inlineStr">
        <is>
          <t>Entertainment</t>
        </is>
      </c>
      <c r="D385" s="3" t="n">
        <v>33</v>
      </c>
      <c r="E385" s="2" t="n">
        <v>2284.9</v>
      </c>
      <c r="F385" s="3" t="n">
        <v>2</v>
      </c>
      <c r="G385" s="3" t="n">
        <v>1</v>
      </c>
    </row>
    <row r="386">
      <c r="A386" s="2" t="n">
        <v>90.17</v>
      </c>
      <c r="B386" t="inlineStr">
        <is>
          <t>17:45</t>
        </is>
      </c>
      <c r="C386" t="inlineStr">
        <is>
          <t>Fuel</t>
        </is>
      </c>
      <c r="D386" s="3" t="n">
        <v>30</v>
      </c>
      <c r="E386" s="2" t="n">
        <v>6410.68</v>
      </c>
      <c r="F386" s="3" t="n">
        <v>0</v>
      </c>
      <c r="G386" s="3" t="n">
        <v>0</v>
      </c>
    </row>
    <row r="387">
      <c r="A387" s="2" t="n">
        <v>38.65</v>
      </c>
      <c r="B387" t="inlineStr">
        <is>
          <t>13:40</t>
        </is>
      </c>
      <c r="C387" t="inlineStr">
        <is>
          <t>Grocery</t>
        </is>
      </c>
      <c r="D387" s="3" t="n">
        <v>47</v>
      </c>
      <c r="E387" s="2" t="n">
        <v>5746.38</v>
      </c>
      <c r="F387" s="3" t="n">
        <v>8</v>
      </c>
      <c r="G387" s="3" t="n">
        <v>0</v>
      </c>
    </row>
    <row r="388">
      <c r="A388" s="2" t="n">
        <v>246.9</v>
      </c>
      <c r="B388" t="inlineStr">
        <is>
          <t>12:45</t>
        </is>
      </c>
      <c r="C388" t="inlineStr">
        <is>
          <t>Travel</t>
        </is>
      </c>
      <c r="D388" s="3" t="n">
        <v>48</v>
      </c>
      <c r="E388" s="2" t="n">
        <v>6997.48</v>
      </c>
      <c r="F388" s="3" t="n">
        <v>0</v>
      </c>
      <c r="G388" s="3" t="n">
        <v>0</v>
      </c>
    </row>
    <row r="389">
      <c r="A389" s="2" t="n">
        <v>73.2</v>
      </c>
      <c r="B389" t="inlineStr">
        <is>
          <t>08:05</t>
        </is>
      </c>
      <c r="C389" t="inlineStr">
        <is>
          <t>Fuel</t>
        </is>
      </c>
      <c r="D389" s="3" t="n">
        <v>27</v>
      </c>
      <c r="E389" s="2" t="n">
        <v>13046.9</v>
      </c>
      <c r="F389" s="3" t="n">
        <v>0</v>
      </c>
      <c r="G389" s="3" t="n">
        <v>0</v>
      </c>
    </row>
    <row r="390">
      <c r="A390" s="2" t="n">
        <v>105.11</v>
      </c>
      <c r="B390" t="inlineStr">
        <is>
          <t>22:20</t>
        </is>
      </c>
      <c r="C390" t="inlineStr">
        <is>
          <t>Restaurant</t>
        </is>
      </c>
      <c r="D390" s="3" t="n">
        <v>42</v>
      </c>
      <c r="E390" s="2" t="n">
        <v>3238.96</v>
      </c>
      <c r="F390" s="3" t="n">
        <v>1</v>
      </c>
      <c r="G390" s="3" t="n">
        <v>0</v>
      </c>
    </row>
    <row r="391">
      <c r="A391" s="2" t="n">
        <v>371.85</v>
      </c>
      <c r="B391" t="inlineStr">
        <is>
          <t>06:15</t>
        </is>
      </c>
      <c r="C391" t="inlineStr">
        <is>
          <t>OnlineRetail</t>
        </is>
      </c>
      <c r="D391" s="3" t="n">
        <v>45</v>
      </c>
      <c r="E391" s="2" t="n">
        <v>15369.39</v>
      </c>
      <c r="F391" s="3" t="n">
        <v>2</v>
      </c>
      <c r="G391" s="3" t="n">
        <v>0</v>
      </c>
    </row>
    <row r="392">
      <c r="A392" s="2" t="n">
        <v>139.2</v>
      </c>
      <c r="B392" t="inlineStr">
        <is>
          <t>02:50</t>
        </is>
      </c>
      <c r="C392" t="inlineStr">
        <is>
          <t>Utilities</t>
        </is>
      </c>
      <c r="D392" s="3" t="n">
        <v>38</v>
      </c>
      <c r="E392" s="2" t="n">
        <v>2947.43</v>
      </c>
      <c r="F392" s="3" t="n">
        <v>7</v>
      </c>
      <c r="G392" s="3" t="n">
        <v>0</v>
      </c>
    </row>
    <row r="393">
      <c r="A393" s="2" t="n">
        <v>290.94</v>
      </c>
      <c r="B393" t="inlineStr">
        <is>
          <t>18:20</t>
        </is>
      </c>
      <c r="C393" t="inlineStr">
        <is>
          <t>Travel</t>
        </is>
      </c>
      <c r="D393" s="3" t="n">
        <v>60</v>
      </c>
      <c r="E393" s="2" t="n">
        <v>3862.13</v>
      </c>
      <c r="F393" s="3" t="n">
        <v>2</v>
      </c>
      <c r="G393" s="3" t="n">
        <v>0</v>
      </c>
    </row>
    <row r="394">
      <c r="A394" s="2" t="n">
        <v>65.47</v>
      </c>
      <c r="B394" t="inlineStr">
        <is>
          <t>16:25</t>
        </is>
      </c>
      <c r="C394" t="inlineStr">
        <is>
          <t>Fuel</t>
        </is>
      </c>
      <c r="D394" s="3" t="n">
        <v>58</v>
      </c>
      <c r="E394" s="2" t="n">
        <v>4686.32</v>
      </c>
      <c r="F394" s="3" t="n">
        <v>5</v>
      </c>
      <c r="G394" s="3" t="n">
        <v>0</v>
      </c>
    </row>
    <row r="395">
      <c r="A395" s="2" t="n">
        <v>57.8</v>
      </c>
      <c r="B395" t="inlineStr">
        <is>
          <t>10:25</t>
        </is>
      </c>
      <c r="C395" t="inlineStr">
        <is>
          <t>Entertainment</t>
        </is>
      </c>
      <c r="D395" s="3" t="n">
        <v>34</v>
      </c>
      <c r="E395" s="2" t="n">
        <v>1938.66</v>
      </c>
      <c r="F395" s="3" t="n">
        <v>1</v>
      </c>
      <c r="G395" s="3" t="n">
        <v>0</v>
      </c>
    </row>
    <row r="396">
      <c r="A396" s="2" t="n">
        <v>46.51</v>
      </c>
      <c r="B396" t="inlineStr">
        <is>
          <t>06:30</t>
        </is>
      </c>
      <c r="C396" t="inlineStr">
        <is>
          <t>OnlineRetail</t>
        </is>
      </c>
      <c r="D396" s="3" t="n">
        <v>22</v>
      </c>
      <c r="E396" s="2" t="n">
        <v>3463.65</v>
      </c>
      <c r="F396" s="3" t="n">
        <v>4</v>
      </c>
      <c r="G396" s="3" t="n">
        <v>0</v>
      </c>
    </row>
    <row r="397">
      <c r="A397" s="2" t="n">
        <v>27.87</v>
      </c>
      <c r="B397" t="inlineStr">
        <is>
          <t>03:55</t>
        </is>
      </c>
      <c r="C397" t="inlineStr">
        <is>
          <t>Restaurant</t>
        </is>
      </c>
      <c r="D397" s="3" t="n">
        <v>41</v>
      </c>
      <c r="E397" s="2" t="n">
        <v>5722.78</v>
      </c>
      <c r="F397" s="3" t="n">
        <v>5</v>
      </c>
      <c r="G397" s="3" t="n">
        <v>0</v>
      </c>
    </row>
    <row r="398">
      <c r="A398" s="2" t="n">
        <v>362.12</v>
      </c>
      <c r="B398" t="inlineStr">
        <is>
          <t>20:40</t>
        </is>
      </c>
      <c r="C398" t="inlineStr">
        <is>
          <t>Electronics</t>
        </is>
      </c>
      <c r="D398" s="3" t="n">
        <v>56</v>
      </c>
      <c r="E398" s="2" t="n">
        <v>2059.55</v>
      </c>
      <c r="F398" s="3" t="n">
        <v>8</v>
      </c>
      <c r="G398" s="3" t="n">
        <v>0</v>
      </c>
    </row>
    <row r="399">
      <c r="A399" s="2" t="n">
        <v>647.88</v>
      </c>
      <c r="B399" t="inlineStr">
        <is>
          <t>06:20</t>
        </is>
      </c>
      <c r="C399" t="inlineStr">
        <is>
          <t>Travel</t>
        </is>
      </c>
      <c r="D399" s="3" t="n">
        <v>40</v>
      </c>
      <c r="E399" s="2" t="n">
        <v>2589.88</v>
      </c>
      <c r="F399" s="3" t="n">
        <v>3</v>
      </c>
      <c r="G399" s="3" t="n">
        <v>0</v>
      </c>
    </row>
    <row r="400">
      <c r="A400" s="2" t="n">
        <v>35.36</v>
      </c>
      <c r="B400" t="inlineStr">
        <is>
          <t>00:30</t>
        </is>
      </c>
      <c r="C400" t="inlineStr">
        <is>
          <t>Grocery</t>
        </is>
      </c>
      <c r="D400" s="3" t="n">
        <v>28</v>
      </c>
      <c r="E400" s="2" t="n">
        <v>11110.4</v>
      </c>
      <c r="F400" s="3" t="n">
        <v>6</v>
      </c>
      <c r="G400" s="3" t="n">
        <v>0</v>
      </c>
    </row>
    <row r="401">
      <c r="A401" s="2" t="n">
        <v>83.45999999999999</v>
      </c>
      <c r="B401" t="inlineStr">
        <is>
          <t>15:55</t>
        </is>
      </c>
      <c r="C401" t="inlineStr">
        <is>
          <t>Travel</t>
        </is>
      </c>
      <c r="D401" s="3" t="n">
        <v>48</v>
      </c>
      <c r="E401" s="2" t="n">
        <v>2720.92</v>
      </c>
      <c r="F401" s="3" t="n">
        <v>7</v>
      </c>
      <c r="G401" s="3" t="n">
        <v>0</v>
      </c>
    </row>
    <row r="402">
      <c r="A402" s="2" t="n">
        <v>53.46</v>
      </c>
      <c r="B402" t="inlineStr">
        <is>
          <t>12:05</t>
        </is>
      </c>
      <c r="C402" t="inlineStr">
        <is>
          <t>Grocery</t>
        </is>
      </c>
      <c r="D402" s="3" t="n">
        <v>61</v>
      </c>
      <c r="E402" s="2" t="n">
        <v>3791.15</v>
      </c>
      <c r="F402" s="3" t="n">
        <v>2</v>
      </c>
      <c r="G402" s="3" t="n">
        <v>0</v>
      </c>
    </row>
    <row r="403">
      <c r="A403" s="2" t="n">
        <v>2372.37</v>
      </c>
      <c r="B403" t="inlineStr">
        <is>
          <t>11:55</t>
        </is>
      </c>
      <c r="C403" t="inlineStr">
        <is>
          <t>Electronics</t>
        </is>
      </c>
      <c r="D403" s="3" t="n">
        <v>34</v>
      </c>
      <c r="E403" s="2" t="n">
        <v>1393.6</v>
      </c>
      <c r="F403" s="3" t="n">
        <v>1</v>
      </c>
      <c r="G403" s="3" t="n">
        <v>1</v>
      </c>
    </row>
    <row r="404">
      <c r="A404" s="2" t="n">
        <v>67.83</v>
      </c>
      <c r="B404" t="inlineStr">
        <is>
          <t>05:30</t>
        </is>
      </c>
      <c r="C404" t="inlineStr">
        <is>
          <t>Grocery</t>
        </is>
      </c>
      <c r="D404" s="3" t="n">
        <v>57</v>
      </c>
      <c r="E404" s="2" t="n">
        <v>6745.34</v>
      </c>
      <c r="F404" s="3" t="n">
        <v>4</v>
      </c>
      <c r="G404" s="3" t="n">
        <v>0</v>
      </c>
    </row>
    <row r="405">
      <c r="A405" s="2" t="n">
        <v>31.29</v>
      </c>
      <c r="B405" t="inlineStr">
        <is>
          <t>20:30</t>
        </is>
      </c>
      <c r="C405" t="inlineStr">
        <is>
          <t>Restaurant</t>
        </is>
      </c>
      <c r="D405" s="3" t="n">
        <v>38</v>
      </c>
      <c r="E405" s="2" t="n">
        <v>3399.05</v>
      </c>
      <c r="F405" s="3" t="n">
        <v>3</v>
      </c>
      <c r="G405" s="3" t="n">
        <v>0</v>
      </c>
    </row>
    <row r="406">
      <c r="A406" s="2" t="n">
        <v>146.16</v>
      </c>
      <c r="B406" t="inlineStr">
        <is>
          <t>15:35</t>
        </is>
      </c>
      <c r="C406" t="inlineStr">
        <is>
          <t>Utilities</t>
        </is>
      </c>
      <c r="D406" s="3" t="n">
        <v>54</v>
      </c>
      <c r="E406" s="2" t="n">
        <v>10405.82</v>
      </c>
      <c r="F406" s="3" t="n">
        <v>7</v>
      </c>
      <c r="G406" s="3" t="n">
        <v>0</v>
      </c>
    </row>
    <row r="407">
      <c r="A407" s="2" t="n">
        <v>144.28</v>
      </c>
      <c r="B407" t="inlineStr">
        <is>
          <t>20:55</t>
        </is>
      </c>
      <c r="C407" t="inlineStr">
        <is>
          <t>Entertainment</t>
        </is>
      </c>
      <c r="D407" s="3" t="n">
        <v>56</v>
      </c>
      <c r="E407" s="2" t="n">
        <v>1661.94</v>
      </c>
      <c r="F407" s="3" t="n">
        <v>3</v>
      </c>
      <c r="G407" s="3" t="n">
        <v>0</v>
      </c>
    </row>
    <row r="408">
      <c r="A408" s="2" t="n">
        <v>42.14</v>
      </c>
      <c r="B408" t="inlineStr">
        <is>
          <t>14:20</t>
        </is>
      </c>
      <c r="C408" t="inlineStr">
        <is>
          <t>Fuel</t>
        </is>
      </c>
      <c r="D408" s="3" t="n">
        <v>34</v>
      </c>
      <c r="E408" s="2" t="n">
        <v>6607.51</v>
      </c>
      <c r="F408" s="3" t="n">
        <v>5</v>
      </c>
      <c r="G408" s="3" t="n">
        <v>1</v>
      </c>
    </row>
    <row r="409">
      <c r="A409" s="2" t="n">
        <v>270.82</v>
      </c>
      <c r="B409" t="inlineStr">
        <is>
          <t>00:55</t>
        </is>
      </c>
      <c r="C409" t="inlineStr">
        <is>
          <t>Utilities</t>
        </is>
      </c>
      <c r="D409" s="3" t="n">
        <v>47</v>
      </c>
      <c r="E409" s="2" t="n">
        <v>3339.4</v>
      </c>
      <c r="F409" s="3" t="n">
        <v>0</v>
      </c>
      <c r="G409" s="3" t="n">
        <v>1</v>
      </c>
    </row>
    <row r="410">
      <c r="A410" s="2" t="n">
        <v>20.46</v>
      </c>
      <c r="B410" t="inlineStr">
        <is>
          <t>17:30</t>
        </is>
      </c>
      <c r="C410" t="inlineStr">
        <is>
          <t>Fuel</t>
        </is>
      </c>
      <c r="D410" s="3" t="n">
        <v>29</v>
      </c>
      <c r="E410" s="2" t="n">
        <v>3723.44</v>
      </c>
      <c r="F410" s="3" t="n">
        <v>4</v>
      </c>
      <c r="G410" s="3" t="n">
        <v>0</v>
      </c>
    </row>
    <row r="411">
      <c r="A411" s="2" t="n">
        <v>49.39</v>
      </c>
      <c r="B411" t="inlineStr">
        <is>
          <t>19:55</t>
        </is>
      </c>
      <c r="C411" t="inlineStr">
        <is>
          <t>OnlineRetail</t>
        </is>
      </c>
      <c r="D411" s="3" t="n">
        <v>31</v>
      </c>
      <c r="E411" s="2" t="n">
        <v>4345.31</v>
      </c>
      <c r="F411" s="3" t="n">
        <v>5</v>
      </c>
      <c r="G411" s="3" t="n">
        <v>0</v>
      </c>
    </row>
    <row r="412">
      <c r="A412" s="2" t="n">
        <v>52.38</v>
      </c>
      <c r="B412" t="inlineStr">
        <is>
          <t>20:35</t>
        </is>
      </c>
      <c r="C412" t="inlineStr">
        <is>
          <t>Entertainment</t>
        </is>
      </c>
      <c r="D412" s="3" t="n">
        <v>18</v>
      </c>
      <c r="E412" s="2" t="n">
        <v>2707.12</v>
      </c>
      <c r="F412" s="3" t="n">
        <v>6</v>
      </c>
      <c r="G412" s="3" t="n">
        <v>0</v>
      </c>
    </row>
    <row r="413">
      <c r="A413" s="2" t="n">
        <v>101.33</v>
      </c>
      <c r="B413" t="inlineStr">
        <is>
          <t>03:20</t>
        </is>
      </c>
      <c r="C413" t="inlineStr">
        <is>
          <t>Restaurant</t>
        </is>
      </c>
      <c r="D413" s="3" t="n">
        <v>42</v>
      </c>
      <c r="E413" s="2" t="n">
        <v>5303.65</v>
      </c>
      <c r="F413" s="3" t="n">
        <v>4</v>
      </c>
      <c r="G413" s="3" t="n">
        <v>0</v>
      </c>
    </row>
    <row r="414">
      <c r="A414" s="2" t="n">
        <v>881.01</v>
      </c>
      <c r="B414" t="inlineStr">
        <is>
          <t>15:25</t>
        </is>
      </c>
      <c r="C414" t="inlineStr">
        <is>
          <t>Travel</t>
        </is>
      </c>
      <c r="D414" s="3" t="n">
        <v>46</v>
      </c>
      <c r="E414" s="2" t="n">
        <v>3648.37</v>
      </c>
      <c r="F414" s="3" t="n">
        <v>6</v>
      </c>
      <c r="G414" s="3" t="n">
        <v>0</v>
      </c>
    </row>
    <row r="415">
      <c r="A415" s="2" t="n">
        <v>66.12</v>
      </c>
      <c r="B415" t="inlineStr">
        <is>
          <t>15:10</t>
        </is>
      </c>
      <c r="C415" t="inlineStr">
        <is>
          <t>Restaurant</t>
        </is>
      </c>
      <c r="D415" s="3" t="n">
        <v>42</v>
      </c>
      <c r="E415" s="2" t="n">
        <v>7514.48</v>
      </c>
      <c r="F415" s="3" t="n">
        <v>3</v>
      </c>
      <c r="G415" s="3" t="n">
        <v>0</v>
      </c>
    </row>
    <row r="416">
      <c r="A416" s="2" t="n">
        <v>1078.16</v>
      </c>
      <c r="B416" t="inlineStr">
        <is>
          <t>01:15</t>
        </is>
      </c>
      <c r="C416" t="inlineStr">
        <is>
          <t>Travel</t>
        </is>
      </c>
      <c r="D416" s="3" t="n">
        <v>38</v>
      </c>
      <c r="E416" s="2" t="n">
        <v>3710.2</v>
      </c>
      <c r="F416" s="3" t="n">
        <v>7</v>
      </c>
      <c r="G416" s="3" t="n">
        <v>0</v>
      </c>
    </row>
    <row r="417">
      <c r="A417" s="2" t="n">
        <v>142.25</v>
      </c>
      <c r="B417" t="inlineStr">
        <is>
          <t>20:55</t>
        </is>
      </c>
      <c r="C417" t="inlineStr">
        <is>
          <t>Grocery</t>
        </is>
      </c>
      <c r="D417" s="3" t="n">
        <v>20</v>
      </c>
      <c r="E417" s="2" t="n">
        <v>3416.13</v>
      </c>
      <c r="F417" s="3" t="n">
        <v>4</v>
      </c>
      <c r="G417" s="3" t="n">
        <v>0</v>
      </c>
    </row>
    <row r="418">
      <c r="A418" s="2" t="n">
        <v>38.57</v>
      </c>
      <c r="B418" t="inlineStr">
        <is>
          <t>20:30</t>
        </is>
      </c>
      <c r="C418" t="inlineStr">
        <is>
          <t>Fuel</t>
        </is>
      </c>
      <c r="D418" s="3" t="n">
        <v>33</v>
      </c>
      <c r="E418" s="2" t="n">
        <v>3231.08</v>
      </c>
      <c r="F418" s="3" t="n">
        <v>2</v>
      </c>
      <c r="G418" s="3" t="n">
        <v>0</v>
      </c>
    </row>
    <row r="419">
      <c r="A419" s="2" t="n">
        <v>44.99</v>
      </c>
      <c r="B419" t="inlineStr">
        <is>
          <t>11:05</t>
        </is>
      </c>
      <c r="C419" t="inlineStr">
        <is>
          <t>Restaurant</t>
        </is>
      </c>
      <c r="D419" s="3" t="n">
        <v>38</v>
      </c>
      <c r="E419" s="2" t="n">
        <v>4596.92</v>
      </c>
      <c r="F419" s="3" t="n">
        <v>3</v>
      </c>
      <c r="G419" s="3" t="n">
        <v>0</v>
      </c>
    </row>
    <row r="420">
      <c r="A420" s="2" t="n">
        <v>186.35</v>
      </c>
      <c r="B420" t="inlineStr">
        <is>
          <t>04:55</t>
        </is>
      </c>
      <c r="C420" t="inlineStr">
        <is>
          <t>Electronics</t>
        </is>
      </c>
      <c r="D420" s="3" t="n">
        <v>58</v>
      </c>
      <c r="E420" s="2" t="n">
        <v>1959.27</v>
      </c>
      <c r="F420" s="3" t="n">
        <v>3</v>
      </c>
      <c r="G420" s="3" t="n">
        <v>0</v>
      </c>
    </row>
    <row r="421">
      <c r="A421" s="2" t="n">
        <v>44.43</v>
      </c>
      <c r="B421" t="inlineStr">
        <is>
          <t>23:15</t>
        </is>
      </c>
      <c r="C421" t="inlineStr">
        <is>
          <t>Grocery</t>
        </is>
      </c>
      <c r="D421" s="3" t="n">
        <v>22</v>
      </c>
      <c r="E421" s="2" t="n">
        <v>720.99</v>
      </c>
      <c r="F421" s="3" t="n">
        <v>2</v>
      </c>
      <c r="G421" s="3" t="n">
        <v>0</v>
      </c>
    </row>
    <row r="422">
      <c r="A422" s="2" t="n">
        <v>722.04</v>
      </c>
      <c r="B422" t="inlineStr">
        <is>
          <t>15:15</t>
        </is>
      </c>
      <c r="C422" t="inlineStr">
        <is>
          <t>Electronics</t>
        </is>
      </c>
      <c r="D422" s="3" t="n">
        <v>56</v>
      </c>
      <c r="E422" s="2" t="n">
        <v>5969.08</v>
      </c>
      <c r="F422" s="3" t="n">
        <v>4</v>
      </c>
      <c r="G422" s="3" t="n">
        <v>0</v>
      </c>
    </row>
    <row r="423">
      <c r="A423" s="2" t="n">
        <v>1319.65</v>
      </c>
      <c r="B423" t="inlineStr">
        <is>
          <t>16:10</t>
        </is>
      </c>
      <c r="C423" t="inlineStr">
        <is>
          <t>Travel</t>
        </is>
      </c>
      <c r="D423" s="3" t="n">
        <v>49</v>
      </c>
      <c r="E423" s="2" t="n">
        <v>9013.969999999999</v>
      </c>
      <c r="F423" s="3" t="n">
        <v>1</v>
      </c>
      <c r="G423" s="3" t="n">
        <v>0</v>
      </c>
    </row>
    <row r="424">
      <c r="A424" s="2" t="n">
        <v>74.54000000000001</v>
      </c>
      <c r="B424" t="inlineStr">
        <is>
          <t>19:15</t>
        </is>
      </c>
      <c r="C424" t="inlineStr">
        <is>
          <t>Fuel</t>
        </is>
      </c>
      <c r="D424" s="3" t="n">
        <v>40</v>
      </c>
      <c r="E424" s="2" t="n">
        <v>6474.32</v>
      </c>
      <c r="F424" s="3" t="n">
        <v>1</v>
      </c>
      <c r="G424" s="3" t="n">
        <v>0</v>
      </c>
    </row>
    <row r="425">
      <c r="A425" s="2" t="n">
        <v>74.95999999999999</v>
      </c>
      <c r="B425" t="inlineStr">
        <is>
          <t>10:05</t>
        </is>
      </c>
      <c r="C425" t="inlineStr">
        <is>
          <t>Grocery</t>
        </is>
      </c>
      <c r="D425" s="3" t="n">
        <v>39</v>
      </c>
      <c r="E425" s="2" t="n">
        <v>3019.63</v>
      </c>
      <c r="F425" s="3" t="n">
        <v>2</v>
      </c>
      <c r="G425" s="3" t="n">
        <v>0</v>
      </c>
    </row>
    <row r="426">
      <c r="A426" s="2" t="n">
        <v>88.92</v>
      </c>
      <c r="B426" t="inlineStr">
        <is>
          <t>01:45</t>
        </is>
      </c>
      <c r="C426" t="inlineStr">
        <is>
          <t>Entertainment</t>
        </is>
      </c>
      <c r="D426" s="3" t="n">
        <v>39</v>
      </c>
      <c r="E426" s="2" t="n">
        <v>2565.93</v>
      </c>
      <c r="F426" s="3" t="n">
        <v>4</v>
      </c>
      <c r="G426" s="3" t="n">
        <v>0</v>
      </c>
    </row>
    <row r="427">
      <c r="A427" s="2" t="n">
        <v>106.28</v>
      </c>
      <c r="B427" t="inlineStr">
        <is>
          <t>00:15</t>
        </is>
      </c>
      <c r="C427" t="inlineStr">
        <is>
          <t>Entertainment</t>
        </is>
      </c>
      <c r="D427" s="3" t="n">
        <v>35</v>
      </c>
      <c r="E427" s="2" t="n">
        <v>1285.33</v>
      </c>
      <c r="F427" s="3" t="n">
        <v>3</v>
      </c>
      <c r="G427" s="3" t="n">
        <v>0</v>
      </c>
    </row>
    <row r="428">
      <c r="A428" s="2" t="n">
        <v>202.92</v>
      </c>
      <c r="B428" t="inlineStr">
        <is>
          <t>09:05</t>
        </is>
      </c>
      <c r="C428" t="inlineStr">
        <is>
          <t>Utilities</t>
        </is>
      </c>
      <c r="D428" s="3" t="n">
        <v>37</v>
      </c>
      <c r="E428" s="2" t="n">
        <v>5808.6</v>
      </c>
      <c r="F428" s="3" t="n">
        <v>0</v>
      </c>
      <c r="G428" s="3" t="n">
        <v>0</v>
      </c>
    </row>
    <row r="429">
      <c r="A429" s="2" t="n">
        <v>23.68</v>
      </c>
      <c r="B429" t="inlineStr">
        <is>
          <t>23:40</t>
        </is>
      </c>
      <c r="C429" t="inlineStr">
        <is>
          <t>Fuel</t>
        </is>
      </c>
      <c r="D429" s="3" t="n">
        <v>29</v>
      </c>
      <c r="E429" s="2" t="n">
        <v>6165.14</v>
      </c>
      <c r="F429" s="3" t="n">
        <v>3</v>
      </c>
      <c r="G429" s="3" t="n">
        <v>0</v>
      </c>
    </row>
    <row r="430">
      <c r="A430" s="2" t="n">
        <v>47.39</v>
      </c>
      <c r="B430" t="inlineStr">
        <is>
          <t>05:40</t>
        </is>
      </c>
      <c r="C430" t="inlineStr">
        <is>
          <t>Fuel</t>
        </is>
      </c>
      <c r="D430" s="3" t="n">
        <v>21</v>
      </c>
      <c r="E430" s="2" t="n">
        <v>9393.530000000001</v>
      </c>
      <c r="F430" s="3" t="n">
        <v>4</v>
      </c>
      <c r="G430" s="3" t="n">
        <v>0</v>
      </c>
    </row>
    <row r="431">
      <c r="A431" s="2" t="n">
        <v>854.92</v>
      </c>
      <c r="B431" t="inlineStr">
        <is>
          <t>20:30</t>
        </is>
      </c>
      <c r="C431" t="inlineStr">
        <is>
          <t>Luxury</t>
        </is>
      </c>
      <c r="D431" s="3" t="n">
        <v>28</v>
      </c>
      <c r="E431" s="2" t="n">
        <v>3408.97</v>
      </c>
      <c r="F431" s="3" t="n">
        <v>4</v>
      </c>
      <c r="G431" s="3" t="n">
        <v>0</v>
      </c>
    </row>
    <row r="432">
      <c r="A432" s="2" t="n">
        <v>101.52</v>
      </c>
      <c r="B432" t="inlineStr">
        <is>
          <t>14:35</t>
        </is>
      </c>
      <c r="C432" t="inlineStr">
        <is>
          <t>Utilities</t>
        </is>
      </c>
      <c r="D432" s="3" t="n">
        <v>27</v>
      </c>
      <c r="E432" s="2" t="n">
        <v>8447.93</v>
      </c>
      <c r="F432" s="3" t="n">
        <v>5</v>
      </c>
      <c r="G432" s="3" t="n">
        <v>0</v>
      </c>
    </row>
    <row r="433">
      <c r="A433" s="2" t="n">
        <v>35.13</v>
      </c>
      <c r="B433" t="inlineStr">
        <is>
          <t>18:45</t>
        </is>
      </c>
      <c r="C433" t="inlineStr">
        <is>
          <t>Grocery</t>
        </is>
      </c>
      <c r="D433" s="3" t="n">
        <v>59</v>
      </c>
      <c r="E433" s="2" t="n">
        <v>16221.98</v>
      </c>
      <c r="F433" s="3" t="n">
        <v>2</v>
      </c>
      <c r="G433" s="3" t="n">
        <v>0</v>
      </c>
    </row>
    <row r="434">
      <c r="A434" s="2" t="n">
        <v>126.57</v>
      </c>
      <c r="B434" t="inlineStr">
        <is>
          <t>02:45</t>
        </is>
      </c>
      <c r="C434" t="inlineStr">
        <is>
          <t>Fuel</t>
        </is>
      </c>
      <c r="D434" s="3" t="n">
        <v>27</v>
      </c>
      <c r="E434" s="2" t="n">
        <v>718.79</v>
      </c>
      <c r="F434" s="3" t="n">
        <v>6</v>
      </c>
      <c r="G434" s="3" t="n">
        <v>0</v>
      </c>
    </row>
    <row r="435">
      <c r="A435" s="2" t="n">
        <v>78.83</v>
      </c>
      <c r="B435" t="inlineStr">
        <is>
          <t>19:50</t>
        </is>
      </c>
      <c r="C435" t="inlineStr">
        <is>
          <t>Restaurant</t>
        </is>
      </c>
      <c r="D435" s="3" t="n">
        <v>46</v>
      </c>
      <c r="E435" s="2" t="n">
        <v>15524.28</v>
      </c>
      <c r="F435" s="3" t="n">
        <v>1</v>
      </c>
      <c r="G435" s="3" t="n">
        <v>0</v>
      </c>
    </row>
    <row r="436">
      <c r="A436" s="2" t="n">
        <v>42.75</v>
      </c>
      <c r="B436" t="inlineStr">
        <is>
          <t>13:05</t>
        </is>
      </c>
      <c r="C436" t="inlineStr">
        <is>
          <t>Healthcare</t>
        </is>
      </c>
      <c r="D436" s="3" t="n">
        <v>57</v>
      </c>
      <c r="E436" s="2" t="n">
        <v>1596.95</v>
      </c>
      <c r="F436" s="3" t="n">
        <v>5</v>
      </c>
      <c r="G436" s="3" t="n">
        <v>0</v>
      </c>
    </row>
    <row r="437">
      <c r="A437" s="2" t="n">
        <v>206.29</v>
      </c>
      <c r="B437" t="inlineStr">
        <is>
          <t>01:25</t>
        </is>
      </c>
      <c r="C437" t="inlineStr">
        <is>
          <t>Electronics</t>
        </is>
      </c>
      <c r="D437" s="3" t="n">
        <v>59</v>
      </c>
      <c r="E437" s="2" t="n">
        <v>3964.8</v>
      </c>
      <c r="F437" s="3" t="n">
        <v>4</v>
      </c>
      <c r="G437" s="3" t="n">
        <v>1</v>
      </c>
    </row>
    <row r="438">
      <c r="A438" s="2" t="n">
        <v>343.52</v>
      </c>
      <c r="B438" t="inlineStr">
        <is>
          <t>19:45</t>
        </is>
      </c>
      <c r="C438" t="inlineStr">
        <is>
          <t>Electronics</t>
        </is>
      </c>
      <c r="D438" s="3" t="n">
        <v>56</v>
      </c>
      <c r="E438" s="2" t="n">
        <v>3835.35</v>
      </c>
      <c r="F438" s="3" t="n">
        <v>5</v>
      </c>
      <c r="G438" s="3" t="n">
        <v>0</v>
      </c>
    </row>
    <row r="439">
      <c r="A439" s="2" t="n">
        <v>65.45</v>
      </c>
      <c r="B439" t="inlineStr">
        <is>
          <t>12:20</t>
        </is>
      </c>
      <c r="C439" t="inlineStr">
        <is>
          <t>Grocery</t>
        </is>
      </c>
      <c r="D439" s="3" t="n">
        <v>41</v>
      </c>
      <c r="E439" s="2" t="n">
        <v>5543.19</v>
      </c>
      <c r="F439" s="3" t="n">
        <v>4</v>
      </c>
      <c r="G439" s="3" t="n">
        <v>0</v>
      </c>
    </row>
    <row r="440">
      <c r="A440" s="2" t="n">
        <v>184.3</v>
      </c>
      <c r="B440" t="inlineStr">
        <is>
          <t>06:40</t>
        </is>
      </c>
      <c r="C440" t="inlineStr">
        <is>
          <t>Entertainment</t>
        </is>
      </c>
      <c r="D440" s="3" t="n">
        <v>48</v>
      </c>
      <c r="E440" s="2" t="n">
        <v>4766.11</v>
      </c>
      <c r="F440" s="3" t="n">
        <v>6</v>
      </c>
      <c r="G440" s="3" t="n">
        <v>0</v>
      </c>
    </row>
    <row r="441">
      <c r="A441" s="2" t="n">
        <v>59.24</v>
      </c>
      <c r="B441" t="inlineStr">
        <is>
          <t>11:15</t>
        </is>
      </c>
      <c r="C441" t="inlineStr">
        <is>
          <t>Fuel</t>
        </is>
      </c>
      <c r="D441" s="3" t="n">
        <v>40</v>
      </c>
      <c r="E441" s="2" t="n">
        <v>7525.75</v>
      </c>
      <c r="F441" s="3" t="n">
        <v>2</v>
      </c>
      <c r="G441" s="3" t="n">
        <v>0</v>
      </c>
    </row>
    <row r="442">
      <c r="A442" s="2" t="n">
        <v>91.41</v>
      </c>
      <c r="B442" t="inlineStr">
        <is>
          <t>04:35</t>
        </is>
      </c>
      <c r="C442" t="inlineStr">
        <is>
          <t>Grocery</t>
        </is>
      </c>
      <c r="D442" s="3" t="n">
        <v>55</v>
      </c>
      <c r="E442" s="2" t="n">
        <v>16700.81</v>
      </c>
      <c r="F442" s="3" t="n">
        <v>3</v>
      </c>
      <c r="G442" s="3" t="n">
        <v>0</v>
      </c>
    </row>
    <row r="443">
      <c r="A443" s="2" t="n">
        <v>47.27</v>
      </c>
      <c r="B443" t="inlineStr">
        <is>
          <t>00:25</t>
        </is>
      </c>
      <c r="C443" t="inlineStr">
        <is>
          <t>Restaurant</t>
        </is>
      </c>
      <c r="D443" s="3" t="n">
        <v>39</v>
      </c>
      <c r="E443" s="2" t="n">
        <v>1895.24</v>
      </c>
      <c r="F443" s="3" t="n">
        <v>0</v>
      </c>
      <c r="G443" s="3" t="n">
        <v>0</v>
      </c>
    </row>
    <row r="444">
      <c r="A444" s="2" t="n">
        <v>80.31999999999999</v>
      </c>
      <c r="B444" t="inlineStr">
        <is>
          <t>22:50</t>
        </is>
      </c>
      <c r="C444" t="inlineStr">
        <is>
          <t>Grocery</t>
        </is>
      </c>
      <c r="D444" s="3" t="n">
        <v>37</v>
      </c>
      <c r="E444" s="2" t="n">
        <v>7220.58</v>
      </c>
      <c r="F444" s="3" t="n">
        <v>6</v>
      </c>
      <c r="G444" s="3" t="n">
        <v>0</v>
      </c>
    </row>
    <row r="445">
      <c r="A445" s="2" t="n">
        <v>39.8</v>
      </c>
      <c r="B445" t="inlineStr">
        <is>
          <t>01:35</t>
        </is>
      </c>
      <c r="C445" t="inlineStr">
        <is>
          <t>Entertainment</t>
        </is>
      </c>
      <c r="D445" s="3" t="n">
        <v>43</v>
      </c>
      <c r="E445" s="2" t="n">
        <v>14130.25</v>
      </c>
      <c r="F445" s="3" t="n">
        <v>5</v>
      </c>
      <c r="G445" s="3" t="n">
        <v>0</v>
      </c>
    </row>
    <row r="446">
      <c r="A446" s="2" t="n">
        <v>610.9</v>
      </c>
      <c r="B446" t="inlineStr">
        <is>
          <t>07:30</t>
        </is>
      </c>
      <c r="C446" t="inlineStr">
        <is>
          <t>Electronics</t>
        </is>
      </c>
      <c r="D446" s="3" t="n">
        <v>49</v>
      </c>
      <c r="E446" s="2" t="n">
        <v>21067.05</v>
      </c>
      <c r="F446" s="3" t="n">
        <v>1</v>
      </c>
      <c r="G446" s="3" t="n">
        <v>1</v>
      </c>
    </row>
    <row r="447">
      <c r="A447" s="2" t="n">
        <v>104.21</v>
      </c>
      <c r="B447" t="inlineStr">
        <is>
          <t>01:15</t>
        </is>
      </c>
      <c r="C447" t="inlineStr">
        <is>
          <t>Utilities</t>
        </is>
      </c>
      <c r="D447" s="3" t="n">
        <v>48</v>
      </c>
      <c r="E447" s="2" t="n">
        <v>6679.93</v>
      </c>
      <c r="F447" s="3" t="n">
        <v>9</v>
      </c>
      <c r="G447" s="3" t="n">
        <v>0</v>
      </c>
    </row>
    <row r="448">
      <c r="A448" s="2" t="n">
        <v>5442.52</v>
      </c>
      <c r="B448" t="inlineStr">
        <is>
          <t>16:20</t>
        </is>
      </c>
      <c r="C448" t="inlineStr">
        <is>
          <t>Luxury</t>
        </is>
      </c>
      <c r="D448" s="3" t="n">
        <v>56</v>
      </c>
      <c r="E448" s="2" t="n">
        <v>3761.98</v>
      </c>
      <c r="F448" s="3" t="n">
        <v>4</v>
      </c>
      <c r="G448" s="3" t="n">
        <v>0</v>
      </c>
    </row>
    <row r="449">
      <c r="A449" s="2" t="n">
        <v>135.24</v>
      </c>
      <c r="B449" t="inlineStr">
        <is>
          <t>04:25</t>
        </is>
      </c>
      <c r="C449" t="inlineStr">
        <is>
          <t>Healthcare</t>
        </is>
      </c>
      <c r="D449" s="3" t="n">
        <v>39</v>
      </c>
      <c r="E449" s="2" t="n">
        <v>5552.17</v>
      </c>
      <c r="F449" s="3" t="n">
        <v>3</v>
      </c>
      <c r="G449" s="3" t="n">
        <v>0</v>
      </c>
    </row>
    <row r="450">
      <c r="A450" s="2" t="n">
        <v>47.21</v>
      </c>
      <c r="B450" t="inlineStr">
        <is>
          <t>07:45</t>
        </is>
      </c>
      <c r="C450" t="inlineStr">
        <is>
          <t>Grocery</t>
        </is>
      </c>
      <c r="D450" s="3" t="n">
        <v>54</v>
      </c>
      <c r="E450" s="2" t="n">
        <v>6249.02</v>
      </c>
      <c r="F450" s="3" t="n">
        <v>3</v>
      </c>
      <c r="G450" s="3" t="n">
        <v>0</v>
      </c>
    </row>
    <row r="451">
      <c r="A451" s="2" t="n">
        <v>783.34</v>
      </c>
      <c r="B451" t="inlineStr">
        <is>
          <t>16:10</t>
        </is>
      </c>
      <c r="C451" t="inlineStr">
        <is>
          <t>Travel</t>
        </is>
      </c>
      <c r="D451" s="3" t="n">
        <v>48</v>
      </c>
      <c r="E451" s="2" t="n">
        <v>2055.33</v>
      </c>
      <c r="F451" s="3" t="n">
        <v>6</v>
      </c>
      <c r="G451" s="3" t="n">
        <v>0</v>
      </c>
    </row>
    <row r="452">
      <c r="A452" s="2" t="n">
        <v>114.69</v>
      </c>
      <c r="B452" t="inlineStr">
        <is>
          <t>04:55</t>
        </is>
      </c>
      <c r="C452" t="inlineStr">
        <is>
          <t>Grocery</t>
        </is>
      </c>
      <c r="D452" s="3" t="n">
        <v>51</v>
      </c>
      <c r="E452" s="2" t="n">
        <v>7232.42</v>
      </c>
      <c r="F452" s="3" t="n">
        <v>5</v>
      </c>
      <c r="G452" s="3" t="n">
        <v>0</v>
      </c>
    </row>
    <row r="453">
      <c r="A453" s="2" t="n">
        <v>83.83</v>
      </c>
      <c r="B453" t="inlineStr">
        <is>
          <t>06:05</t>
        </is>
      </c>
      <c r="C453" t="inlineStr">
        <is>
          <t>Grocery</t>
        </is>
      </c>
      <c r="D453" s="3" t="n">
        <v>45</v>
      </c>
      <c r="E453" s="2" t="n">
        <v>7353.32</v>
      </c>
      <c r="F453" s="3" t="n">
        <v>1</v>
      </c>
      <c r="G453" s="3" t="n">
        <v>0</v>
      </c>
    </row>
    <row r="454">
      <c r="A454" s="2" t="n">
        <v>48.28</v>
      </c>
      <c r="B454" t="inlineStr">
        <is>
          <t>19:35</t>
        </is>
      </c>
      <c r="C454" t="inlineStr">
        <is>
          <t>OnlineRetail</t>
        </is>
      </c>
      <c r="D454" s="3" t="n">
        <v>31</v>
      </c>
      <c r="E454" s="2" t="n">
        <v>7790.82</v>
      </c>
      <c r="F454" s="3" t="n">
        <v>3</v>
      </c>
      <c r="G454" s="3" t="n">
        <v>0</v>
      </c>
    </row>
    <row r="455">
      <c r="A455" s="2" t="n">
        <v>120.52</v>
      </c>
      <c r="B455" t="inlineStr">
        <is>
          <t>06:15</t>
        </is>
      </c>
      <c r="C455" t="inlineStr">
        <is>
          <t>Grocery</t>
        </is>
      </c>
      <c r="D455" s="3" t="n">
        <v>43</v>
      </c>
      <c r="E455" s="2" t="n">
        <v>3146.28</v>
      </c>
      <c r="F455" s="3" t="n">
        <v>5</v>
      </c>
      <c r="G455" s="3" t="n">
        <v>0</v>
      </c>
    </row>
    <row r="456">
      <c r="A456" s="2" t="n">
        <v>12.28</v>
      </c>
      <c r="B456" t="inlineStr">
        <is>
          <t>23:30</t>
        </is>
      </c>
      <c r="C456" t="inlineStr">
        <is>
          <t>OnlineRetail</t>
        </is>
      </c>
      <c r="D456" s="3" t="n">
        <v>29</v>
      </c>
      <c r="E456" s="2" t="n">
        <v>4363.07</v>
      </c>
      <c r="F456" s="3" t="n">
        <v>4</v>
      </c>
      <c r="G456" s="3" t="n">
        <v>0</v>
      </c>
    </row>
    <row r="457">
      <c r="A457" s="2" t="n">
        <v>192.42</v>
      </c>
      <c r="B457" t="inlineStr">
        <is>
          <t>03:35</t>
        </is>
      </c>
      <c r="C457" t="inlineStr">
        <is>
          <t>Travel</t>
        </is>
      </c>
      <c r="D457" s="3" t="n">
        <v>21</v>
      </c>
      <c r="E457" s="2" t="n">
        <v>6691.16</v>
      </c>
      <c r="F457" s="3" t="n">
        <v>3</v>
      </c>
      <c r="G457" s="3" t="n">
        <v>0</v>
      </c>
    </row>
    <row r="458">
      <c r="A458" s="2" t="n">
        <v>330.23</v>
      </c>
      <c r="B458" t="inlineStr">
        <is>
          <t>09:20</t>
        </is>
      </c>
      <c r="C458" t="inlineStr">
        <is>
          <t>Travel</t>
        </is>
      </c>
      <c r="D458" s="3" t="n">
        <v>50</v>
      </c>
      <c r="E458" s="2" t="n">
        <v>2339.51</v>
      </c>
      <c r="F458" s="3" t="n">
        <v>4</v>
      </c>
      <c r="G458" s="3" t="n">
        <v>1</v>
      </c>
    </row>
    <row r="459">
      <c r="A459" s="2" t="n">
        <v>78.95999999999999</v>
      </c>
      <c r="B459" t="inlineStr">
        <is>
          <t>23:40</t>
        </is>
      </c>
      <c r="C459" t="inlineStr">
        <is>
          <t>Grocery</t>
        </is>
      </c>
      <c r="D459" s="3" t="n">
        <v>31</v>
      </c>
      <c r="E459" s="2" t="n">
        <v>11417.82</v>
      </c>
      <c r="F459" s="3" t="n">
        <v>3</v>
      </c>
      <c r="G459" s="3" t="n">
        <v>0</v>
      </c>
    </row>
    <row r="460">
      <c r="A460" s="2" t="n">
        <v>42.31</v>
      </c>
      <c r="B460" t="inlineStr">
        <is>
          <t>06:35</t>
        </is>
      </c>
      <c r="C460" t="inlineStr">
        <is>
          <t>Grocery</t>
        </is>
      </c>
      <c r="D460" s="3" t="n">
        <v>31</v>
      </c>
      <c r="E460" s="2" t="n">
        <v>7696.56</v>
      </c>
      <c r="F460" s="3" t="n">
        <v>4</v>
      </c>
      <c r="G460" s="3" t="n">
        <v>0</v>
      </c>
    </row>
    <row r="461">
      <c r="A461" s="2" t="n">
        <v>55.99</v>
      </c>
      <c r="B461" t="inlineStr">
        <is>
          <t>22:30</t>
        </is>
      </c>
      <c r="C461" t="inlineStr">
        <is>
          <t>OnlineRetail</t>
        </is>
      </c>
      <c r="D461" s="3" t="n">
        <v>48</v>
      </c>
      <c r="E461" s="2" t="n">
        <v>6114.13</v>
      </c>
      <c r="F461" s="3" t="n">
        <v>7</v>
      </c>
      <c r="G461" s="3" t="n">
        <v>1</v>
      </c>
    </row>
    <row r="462">
      <c r="A462" s="2" t="n">
        <v>29.13</v>
      </c>
      <c r="B462" t="inlineStr">
        <is>
          <t>22:00</t>
        </is>
      </c>
      <c r="C462" t="inlineStr">
        <is>
          <t>Fuel</t>
        </is>
      </c>
      <c r="D462" s="3" t="n">
        <v>43</v>
      </c>
      <c r="E462" s="2" t="n">
        <v>2907.63</v>
      </c>
      <c r="F462" s="3" t="n">
        <v>5</v>
      </c>
      <c r="G462" s="3" t="n">
        <v>0</v>
      </c>
    </row>
    <row r="463">
      <c r="A463" s="2" t="n">
        <v>64.73999999999999</v>
      </c>
      <c r="B463" t="inlineStr">
        <is>
          <t>19:20</t>
        </is>
      </c>
      <c r="C463" t="inlineStr">
        <is>
          <t>Grocery</t>
        </is>
      </c>
      <c r="D463" s="3" t="n">
        <v>34</v>
      </c>
      <c r="E463" s="2" t="n">
        <v>2651.5</v>
      </c>
      <c r="F463" s="3" t="n">
        <v>3</v>
      </c>
      <c r="G463" s="3" t="n">
        <v>0</v>
      </c>
    </row>
    <row r="464">
      <c r="A464" s="2" t="n">
        <v>1019.05</v>
      </c>
      <c r="B464" t="inlineStr">
        <is>
          <t>14:30</t>
        </is>
      </c>
      <c r="C464" t="inlineStr">
        <is>
          <t>Travel</t>
        </is>
      </c>
      <c r="D464" s="3" t="n">
        <v>27</v>
      </c>
      <c r="E464" s="2" t="n">
        <v>1597.38</v>
      </c>
      <c r="F464" s="3" t="n">
        <v>2</v>
      </c>
      <c r="G464" s="3" t="n">
        <v>0</v>
      </c>
    </row>
    <row r="465">
      <c r="A465" s="2" t="n">
        <v>836</v>
      </c>
      <c r="B465" t="inlineStr">
        <is>
          <t>01:50</t>
        </is>
      </c>
      <c r="C465" t="inlineStr">
        <is>
          <t>Electronics</t>
        </is>
      </c>
      <c r="D465" s="3" t="n">
        <v>41</v>
      </c>
      <c r="E465" s="2" t="n">
        <v>3923.49</v>
      </c>
      <c r="F465" s="3" t="n">
        <v>2</v>
      </c>
      <c r="G465" s="3" t="n">
        <v>1</v>
      </c>
    </row>
    <row r="466">
      <c r="A466" s="2" t="n">
        <v>232.26</v>
      </c>
      <c r="B466" t="inlineStr">
        <is>
          <t>21:55</t>
        </is>
      </c>
      <c r="C466" t="inlineStr">
        <is>
          <t>OnlineRetail</t>
        </is>
      </c>
      <c r="D466" s="3" t="n">
        <v>68</v>
      </c>
      <c r="E466" s="2" t="n">
        <v>2611.55</v>
      </c>
      <c r="F466" s="3" t="n">
        <v>8</v>
      </c>
      <c r="G466" s="3" t="n">
        <v>0</v>
      </c>
    </row>
    <row r="467">
      <c r="A467" s="2" t="n">
        <v>361.84</v>
      </c>
      <c r="B467" t="inlineStr">
        <is>
          <t>02:30</t>
        </is>
      </c>
      <c r="C467" t="inlineStr">
        <is>
          <t>Luxury</t>
        </is>
      </c>
      <c r="D467" s="3" t="n">
        <v>38</v>
      </c>
      <c r="E467" s="2" t="n">
        <v>466</v>
      </c>
      <c r="F467" s="3" t="n">
        <v>1</v>
      </c>
      <c r="G467" s="3" t="n">
        <v>1</v>
      </c>
    </row>
    <row r="468">
      <c r="A468" s="2" t="n">
        <v>66.79000000000001</v>
      </c>
      <c r="B468" t="inlineStr">
        <is>
          <t>06:45</t>
        </is>
      </c>
      <c r="C468" t="inlineStr">
        <is>
          <t>Grocery</t>
        </is>
      </c>
      <c r="D468" s="3" t="n">
        <v>45</v>
      </c>
      <c r="E468" s="2" t="n">
        <v>4304.43</v>
      </c>
      <c r="F468" s="3" t="n">
        <v>2</v>
      </c>
      <c r="G468" s="3" t="n">
        <v>0</v>
      </c>
    </row>
    <row r="469">
      <c r="A469" s="2" t="n">
        <v>2265.51</v>
      </c>
      <c r="B469" t="inlineStr">
        <is>
          <t>10:20</t>
        </is>
      </c>
      <c r="C469" t="inlineStr">
        <is>
          <t>Electronics</t>
        </is>
      </c>
      <c r="D469" s="3" t="n">
        <v>21</v>
      </c>
      <c r="E469" s="2" t="n">
        <v>8205.59</v>
      </c>
      <c r="F469" s="3" t="n">
        <v>1</v>
      </c>
      <c r="G469" s="3" t="n">
        <v>1</v>
      </c>
    </row>
    <row r="470">
      <c r="A470" s="2" t="n">
        <v>34.44</v>
      </c>
      <c r="B470" t="inlineStr">
        <is>
          <t>05:45</t>
        </is>
      </c>
      <c r="C470" t="inlineStr">
        <is>
          <t>Restaurant</t>
        </is>
      </c>
      <c r="D470" s="3" t="n">
        <v>25</v>
      </c>
      <c r="E470" s="2" t="n">
        <v>7142.2</v>
      </c>
      <c r="F470" s="3" t="n">
        <v>2</v>
      </c>
      <c r="G470" s="3" t="n">
        <v>0</v>
      </c>
    </row>
    <row r="471">
      <c r="A471" s="2" t="n">
        <v>41.08</v>
      </c>
      <c r="B471" t="inlineStr">
        <is>
          <t>19:30</t>
        </is>
      </c>
      <c r="C471" t="inlineStr">
        <is>
          <t>Fuel</t>
        </is>
      </c>
      <c r="D471" s="3" t="n">
        <v>18</v>
      </c>
      <c r="E471" s="2" t="n">
        <v>7542.77</v>
      </c>
      <c r="F471" s="3" t="n">
        <v>4</v>
      </c>
      <c r="G471" s="3" t="n">
        <v>0</v>
      </c>
    </row>
    <row r="472">
      <c r="A472" s="2" t="n">
        <v>1029.48</v>
      </c>
      <c r="B472" t="inlineStr">
        <is>
          <t>09:20</t>
        </is>
      </c>
      <c r="C472" t="inlineStr">
        <is>
          <t>Electronics</t>
        </is>
      </c>
      <c r="D472" s="3" t="n">
        <v>46</v>
      </c>
      <c r="E472" s="2" t="n">
        <v>1198.37</v>
      </c>
      <c r="F472" s="3" t="n">
        <v>4</v>
      </c>
      <c r="G472" s="3" t="n">
        <v>0</v>
      </c>
    </row>
    <row r="473">
      <c r="A473" s="2" t="n">
        <v>432</v>
      </c>
      <c r="B473" t="inlineStr">
        <is>
          <t>10:50</t>
        </is>
      </c>
      <c r="C473" t="inlineStr">
        <is>
          <t>Travel</t>
        </is>
      </c>
      <c r="D473" s="3" t="n">
        <v>36</v>
      </c>
      <c r="E473" s="2" t="n">
        <v>2571.5</v>
      </c>
      <c r="F473" s="3" t="n">
        <v>3</v>
      </c>
      <c r="G473" s="3" t="n">
        <v>0</v>
      </c>
    </row>
    <row r="474">
      <c r="A474" s="2" t="n">
        <v>414.15</v>
      </c>
      <c r="B474" t="inlineStr">
        <is>
          <t>23:00</t>
        </is>
      </c>
      <c r="C474" t="inlineStr">
        <is>
          <t>Luxury</t>
        </is>
      </c>
      <c r="D474" s="3" t="n">
        <v>45</v>
      </c>
      <c r="E474" s="2" t="n">
        <v>3789.64</v>
      </c>
      <c r="F474" s="3" t="n">
        <v>6</v>
      </c>
      <c r="G474" s="3" t="n">
        <v>1</v>
      </c>
    </row>
    <row r="475">
      <c r="A475" s="2" t="n">
        <v>259.25</v>
      </c>
      <c r="B475" t="inlineStr">
        <is>
          <t>11:05</t>
        </is>
      </c>
      <c r="C475" t="inlineStr">
        <is>
          <t>Utilities</t>
        </is>
      </c>
      <c r="D475" s="3" t="n">
        <v>30</v>
      </c>
      <c r="E475" s="2" t="n">
        <v>17802.93</v>
      </c>
      <c r="F475" s="3" t="n">
        <v>3</v>
      </c>
      <c r="G475" s="3" t="n">
        <v>0</v>
      </c>
    </row>
    <row r="476">
      <c r="A476" s="2" t="n">
        <v>56.12</v>
      </c>
      <c r="B476" t="inlineStr">
        <is>
          <t>10:55</t>
        </is>
      </c>
      <c r="C476" t="inlineStr">
        <is>
          <t>Grocery</t>
        </is>
      </c>
      <c r="D476" s="3" t="n">
        <v>18</v>
      </c>
      <c r="E476" s="2" t="n">
        <v>16130.79</v>
      </c>
      <c r="F476" s="3" t="n">
        <v>1</v>
      </c>
      <c r="G476" s="3" t="n">
        <v>0</v>
      </c>
    </row>
    <row r="477">
      <c r="A477" s="2" t="n">
        <v>164.67</v>
      </c>
      <c r="B477" t="inlineStr">
        <is>
          <t>03:25</t>
        </is>
      </c>
      <c r="C477" t="inlineStr">
        <is>
          <t>OnlineRetail</t>
        </is>
      </c>
      <c r="D477" s="3" t="n">
        <v>18</v>
      </c>
      <c r="E477" s="2" t="n">
        <v>2860.66</v>
      </c>
      <c r="F477" s="3" t="n">
        <v>5</v>
      </c>
      <c r="G477" s="3" t="n">
        <v>0</v>
      </c>
    </row>
    <row r="478">
      <c r="A478" s="2" t="n">
        <v>975.6900000000001</v>
      </c>
      <c r="B478" t="inlineStr">
        <is>
          <t>04:05</t>
        </is>
      </c>
      <c r="C478" t="inlineStr">
        <is>
          <t>Luxury</t>
        </is>
      </c>
      <c r="D478" s="3" t="n">
        <v>30</v>
      </c>
      <c r="E478" s="2" t="n">
        <v>5777.1</v>
      </c>
      <c r="F478" s="3" t="n">
        <v>3</v>
      </c>
      <c r="G478" s="3" t="n">
        <v>0</v>
      </c>
    </row>
    <row r="479">
      <c r="A479" s="2" t="n">
        <v>104.33</v>
      </c>
      <c r="B479" t="inlineStr">
        <is>
          <t>02:25</t>
        </is>
      </c>
      <c r="C479" t="inlineStr">
        <is>
          <t>Travel</t>
        </is>
      </c>
      <c r="D479" s="3" t="n">
        <v>66</v>
      </c>
      <c r="E479" s="2" t="n">
        <v>9413.91</v>
      </c>
      <c r="F479" s="3" t="n">
        <v>4</v>
      </c>
      <c r="G479" s="3" t="n">
        <v>0</v>
      </c>
    </row>
    <row r="480">
      <c r="A480" s="2" t="n">
        <v>42.01</v>
      </c>
      <c r="B480" t="inlineStr">
        <is>
          <t>08:40</t>
        </is>
      </c>
      <c r="C480" t="inlineStr">
        <is>
          <t>Restaurant</t>
        </is>
      </c>
      <c r="D480" s="3" t="n">
        <v>32</v>
      </c>
      <c r="E480" s="2" t="n">
        <v>3687.65</v>
      </c>
      <c r="F480" s="3" t="n">
        <v>6</v>
      </c>
      <c r="G480" s="3" t="n">
        <v>0</v>
      </c>
    </row>
    <row r="481">
      <c r="A481" s="2" t="n">
        <v>46.72</v>
      </c>
      <c r="B481" t="inlineStr">
        <is>
          <t>06:40</t>
        </is>
      </c>
      <c r="C481" t="inlineStr">
        <is>
          <t>Fuel</t>
        </is>
      </c>
      <c r="D481" s="3" t="n">
        <v>38</v>
      </c>
      <c r="E481" s="2" t="n">
        <v>7075.71</v>
      </c>
      <c r="F481" s="3" t="n">
        <v>4</v>
      </c>
      <c r="G481" s="3" t="n">
        <v>0</v>
      </c>
    </row>
    <row r="482">
      <c r="A482" s="2" t="n">
        <v>152.95</v>
      </c>
      <c r="B482" t="inlineStr">
        <is>
          <t>10:40</t>
        </is>
      </c>
      <c r="C482" t="inlineStr">
        <is>
          <t>Travel</t>
        </is>
      </c>
      <c r="D482" s="3" t="n">
        <v>36</v>
      </c>
      <c r="E482" s="2" t="n">
        <v>1091.88</v>
      </c>
      <c r="F482" s="3" t="n">
        <v>5</v>
      </c>
      <c r="G482" s="3" t="n">
        <v>0</v>
      </c>
    </row>
    <row r="483">
      <c r="A483" s="2" t="n">
        <v>192.16</v>
      </c>
      <c r="B483" t="inlineStr">
        <is>
          <t>19:45</t>
        </is>
      </c>
      <c r="C483" t="inlineStr">
        <is>
          <t>Entertainment</t>
        </is>
      </c>
      <c r="D483" s="3" t="n">
        <v>41</v>
      </c>
      <c r="E483" s="2" t="n">
        <v>4421.67</v>
      </c>
      <c r="F483" s="3" t="n">
        <v>4</v>
      </c>
      <c r="G483" s="3" t="n">
        <v>0</v>
      </c>
    </row>
    <row r="484">
      <c r="A484" s="2" t="n">
        <v>930.3099999999999</v>
      </c>
      <c r="B484" t="inlineStr">
        <is>
          <t>02:35</t>
        </is>
      </c>
      <c r="C484" t="inlineStr">
        <is>
          <t>Electronics</t>
        </is>
      </c>
      <c r="D484" s="3" t="n">
        <v>34</v>
      </c>
      <c r="E484" s="2" t="n">
        <v>32107.75</v>
      </c>
      <c r="F484" s="3" t="n">
        <v>5</v>
      </c>
      <c r="G484" s="3" t="n">
        <v>0</v>
      </c>
    </row>
    <row r="485">
      <c r="A485" s="2" t="n">
        <v>37.88</v>
      </c>
      <c r="B485" t="inlineStr">
        <is>
          <t>04:45</t>
        </is>
      </c>
      <c r="C485" t="inlineStr">
        <is>
          <t>Restaurant</t>
        </is>
      </c>
      <c r="D485" s="3" t="n">
        <v>25</v>
      </c>
      <c r="E485" s="2" t="n">
        <v>2316.89</v>
      </c>
      <c r="F485" s="3" t="n">
        <v>1</v>
      </c>
      <c r="G485" s="3" t="n">
        <v>0</v>
      </c>
    </row>
    <row r="486">
      <c r="A486" s="2" t="n">
        <v>57.72</v>
      </c>
      <c r="B486" t="inlineStr">
        <is>
          <t>02:35</t>
        </is>
      </c>
      <c r="C486" t="inlineStr">
        <is>
          <t>Grocery</t>
        </is>
      </c>
      <c r="D486" s="3" t="n">
        <v>26</v>
      </c>
      <c r="E486" s="2" t="n">
        <v>3127.27</v>
      </c>
      <c r="F486" s="3" t="n">
        <v>7</v>
      </c>
      <c r="G486" s="3" t="n">
        <v>0</v>
      </c>
    </row>
    <row r="487">
      <c r="A487" s="2" t="n">
        <v>95.89</v>
      </c>
      <c r="B487" t="inlineStr">
        <is>
          <t>22:05</t>
        </is>
      </c>
      <c r="C487" t="inlineStr">
        <is>
          <t>Fuel</t>
        </is>
      </c>
      <c r="D487" s="3" t="n">
        <v>29</v>
      </c>
      <c r="E487" s="2" t="n">
        <v>5092.64</v>
      </c>
      <c r="F487" s="3" t="n">
        <v>6</v>
      </c>
      <c r="G487" s="3" t="n">
        <v>0</v>
      </c>
    </row>
    <row r="488">
      <c r="A488" s="2" t="n">
        <v>28.69</v>
      </c>
      <c r="B488" t="inlineStr">
        <is>
          <t>15:30</t>
        </is>
      </c>
      <c r="C488" t="inlineStr">
        <is>
          <t>Grocery</t>
        </is>
      </c>
      <c r="D488" s="3" t="n">
        <v>28</v>
      </c>
      <c r="E488" s="2" t="n">
        <v>7216.81</v>
      </c>
      <c r="F488" s="3" t="n">
        <v>5</v>
      </c>
      <c r="G488" s="3" t="n">
        <v>0</v>
      </c>
    </row>
    <row r="489">
      <c r="A489" s="2" t="n">
        <v>375.33</v>
      </c>
      <c r="B489" t="inlineStr">
        <is>
          <t>05:50</t>
        </is>
      </c>
      <c r="C489" t="inlineStr">
        <is>
          <t>Entertainment</t>
        </is>
      </c>
      <c r="D489" s="3" t="n">
        <v>53</v>
      </c>
      <c r="E489" s="2" t="n">
        <v>2463.03</v>
      </c>
      <c r="F489" s="3" t="n">
        <v>3</v>
      </c>
      <c r="G489" s="3" t="n">
        <v>0</v>
      </c>
    </row>
    <row r="490">
      <c r="A490" s="2" t="n">
        <v>35.35</v>
      </c>
      <c r="B490" t="inlineStr">
        <is>
          <t>14:10</t>
        </is>
      </c>
      <c r="C490" t="inlineStr">
        <is>
          <t>Restaurant</t>
        </is>
      </c>
      <c r="D490" s="3" t="n">
        <v>50</v>
      </c>
      <c r="E490" s="2" t="n">
        <v>3833.76</v>
      </c>
      <c r="F490" s="3" t="n">
        <v>5</v>
      </c>
      <c r="G490" s="3" t="n">
        <v>0</v>
      </c>
    </row>
    <row r="491">
      <c r="A491" s="2" t="n">
        <v>18.54</v>
      </c>
      <c r="B491" t="inlineStr">
        <is>
          <t>01:05</t>
        </is>
      </c>
      <c r="C491" t="inlineStr">
        <is>
          <t>Restaurant</t>
        </is>
      </c>
      <c r="D491" s="3" t="n">
        <v>20</v>
      </c>
      <c r="E491" s="2" t="n">
        <v>2565.68</v>
      </c>
      <c r="F491" s="3" t="n">
        <v>1</v>
      </c>
      <c r="G491" s="3" t="n">
        <v>0</v>
      </c>
    </row>
    <row r="492">
      <c r="A492" s="2" t="n">
        <v>109.53</v>
      </c>
      <c r="B492" t="inlineStr">
        <is>
          <t>09:30</t>
        </is>
      </c>
      <c r="C492" t="inlineStr">
        <is>
          <t>Entertainment</t>
        </is>
      </c>
      <c r="D492" s="3" t="n">
        <v>45</v>
      </c>
      <c r="E492" s="2" t="n">
        <v>7486.27</v>
      </c>
      <c r="F492" s="3" t="n">
        <v>0</v>
      </c>
      <c r="G492" s="3" t="n">
        <v>0</v>
      </c>
    </row>
    <row r="493">
      <c r="A493" s="2" t="n">
        <v>941.17</v>
      </c>
      <c r="B493" t="inlineStr">
        <is>
          <t>16:30</t>
        </is>
      </c>
      <c r="C493" t="inlineStr">
        <is>
          <t>Luxury</t>
        </is>
      </c>
      <c r="D493" s="3" t="n">
        <v>31</v>
      </c>
      <c r="E493" s="2" t="n">
        <v>6697.09</v>
      </c>
      <c r="F493" s="3" t="n">
        <v>7</v>
      </c>
      <c r="G493" s="3" t="n">
        <v>0</v>
      </c>
    </row>
    <row r="494">
      <c r="A494" s="2" t="n">
        <v>88.04000000000001</v>
      </c>
      <c r="B494" t="inlineStr">
        <is>
          <t>05:35</t>
        </is>
      </c>
      <c r="C494" t="inlineStr">
        <is>
          <t>Grocery</t>
        </is>
      </c>
      <c r="D494" s="3" t="n">
        <v>35</v>
      </c>
      <c r="E494" s="2" t="n">
        <v>4466.81</v>
      </c>
      <c r="F494" s="3" t="n">
        <v>1</v>
      </c>
      <c r="G494" s="3" t="n">
        <v>0</v>
      </c>
    </row>
    <row r="495">
      <c r="A495" s="2" t="n">
        <v>67.23</v>
      </c>
      <c r="B495" t="inlineStr">
        <is>
          <t>00:05</t>
        </is>
      </c>
      <c r="C495" t="inlineStr">
        <is>
          <t>Entertainment</t>
        </is>
      </c>
      <c r="D495" s="3" t="n">
        <v>29</v>
      </c>
      <c r="E495" s="2" t="n">
        <v>8974.92</v>
      </c>
      <c r="F495" s="3" t="n">
        <v>4</v>
      </c>
      <c r="G495" s="3" t="n">
        <v>0</v>
      </c>
    </row>
    <row r="496">
      <c r="A496" s="2" t="n">
        <v>965.8</v>
      </c>
      <c r="B496" t="inlineStr">
        <is>
          <t>13:40</t>
        </is>
      </c>
      <c r="C496" t="inlineStr">
        <is>
          <t>Luxury</t>
        </is>
      </c>
      <c r="D496" s="3" t="n">
        <v>54</v>
      </c>
      <c r="E496" s="2" t="n">
        <v>6817.27</v>
      </c>
      <c r="F496" s="3" t="n">
        <v>0</v>
      </c>
      <c r="G496" s="3" t="n">
        <v>0</v>
      </c>
    </row>
    <row r="497">
      <c r="A497" s="2" t="n">
        <v>148.8</v>
      </c>
      <c r="B497" t="inlineStr">
        <is>
          <t>08:30</t>
        </is>
      </c>
      <c r="C497" t="inlineStr">
        <is>
          <t>Utilities</t>
        </is>
      </c>
      <c r="D497" s="3" t="n">
        <v>52</v>
      </c>
      <c r="E497" s="2" t="n">
        <v>15034.07</v>
      </c>
      <c r="F497" s="3" t="n">
        <v>4</v>
      </c>
      <c r="G497" s="3" t="n">
        <v>0</v>
      </c>
    </row>
    <row r="498">
      <c r="A498" s="2" t="n">
        <v>240.53</v>
      </c>
      <c r="B498" t="inlineStr">
        <is>
          <t>02:10</t>
        </is>
      </c>
      <c r="C498" t="inlineStr">
        <is>
          <t>OnlineRetail</t>
        </is>
      </c>
      <c r="D498" s="3" t="n">
        <v>27</v>
      </c>
      <c r="E498" s="2" t="n">
        <v>50000</v>
      </c>
      <c r="F498" s="3" t="n">
        <v>4</v>
      </c>
      <c r="G498" s="3" t="n">
        <v>0</v>
      </c>
    </row>
    <row r="499">
      <c r="A499" s="2" t="n">
        <v>236.47</v>
      </c>
      <c r="B499" t="inlineStr">
        <is>
          <t>07:35</t>
        </is>
      </c>
      <c r="C499" t="inlineStr">
        <is>
          <t>Entertainment</t>
        </is>
      </c>
      <c r="D499" s="3" t="n">
        <v>35</v>
      </c>
      <c r="E499" s="2" t="n">
        <v>5428.41</v>
      </c>
      <c r="F499" s="3" t="n">
        <v>6</v>
      </c>
      <c r="G499" s="3" t="n">
        <v>0</v>
      </c>
    </row>
    <row r="500">
      <c r="A500" s="2" t="n">
        <v>466.89</v>
      </c>
      <c r="B500" t="inlineStr">
        <is>
          <t>17:00</t>
        </is>
      </c>
      <c r="C500" t="inlineStr">
        <is>
          <t>Travel</t>
        </is>
      </c>
      <c r="D500" s="3" t="n">
        <v>23</v>
      </c>
      <c r="E500" s="2" t="n">
        <v>24990.63</v>
      </c>
      <c r="F500" s="3" t="n">
        <v>3</v>
      </c>
      <c r="G500" s="3" t="n">
        <v>0</v>
      </c>
    </row>
    <row r="501">
      <c r="A501" s="2" t="n">
        <v>283.41</v>
      </c>
      <c r="B501" t="inlineStr">
        <is>
          <t>01:55</t>
        </is>
      </c>
      <c r="C501" t="inlineStr">
        <is>
          <t>Utilities</t>
        </is>
      </c>
      <c r="D501" s="3" t="n">
        <v>18</v>
      </c>
      <c r="E501" s="2" t="n">
        <v>8892.940000000001</v>
      </c>
      <c r="F501" s="3" t="n">
        <v>6</v>
      </c>
      <c r="G501" s="3" t="n">
        <v>0</v>
      </c>
    </row>
    <row r="502">
      <c r="A502" s="2" t="n">
        <v>1436.71</v>
      </c>
      <c r="B502" t="inlineStr">
        <is>
          <t>02:10</t>
        </is>
      </c>
      <c r="C502" t="inlineStr">
        <is>
          <t>Electronics</t>
        </is>
      </c>
      <c r="D502" s="3" t="n">
        <v>51</v>
      </c>
      <c r="E502" s="2" t="n">
        <v>6351.36</v>
      </c>
      <c r="F502" s="3" t="n">
        <v>4</v>
      </c>
      <c r="G502" s="3" t="n">
        <v>1</v>
      </c>
    </row>
    <row r="503">
      <c r="A503" s="2" t="n">
        <v>856.3099999999999</v>
      </c>
      <c r="B503" t="inlineStr">
        <is>
          <t>04:50</t>
        </is>
      </c>
      <c r="C503" t="inlineStr">
        <is>
          <t>Travel</t>
        </is>
      </c>
      <c r="D503" s="3" t="n">
        <v>33</v>
      </c>
      <c r="E503" s="2" t="n">
        <v>1674.52</v>
      </c>
      <c r="F503" s="3" t="n">
        <v>8</v>
      </c>
      <c r="G503" s="3" t="n">
        <v>0</v>
      </c>
    </row>
    <row r="504">
      <c r="A504" s="2" t="n">
        <v>1311.17</v>
      </c>
      <c r="B504" t="inlineStr">
        <is>
          <t>02:10</t>
        </is>
      </c>
      <c r="C504" t="inlineStr">
        <is>
          <t>Electronics</t>
        </is>
      </c>
      <c r="D504" s="3" t="n">
        <v>18</v>
      </c>
      <c r="E504" s="2" t="n">
        <v>10649.18</v>
      </c>
      <c r="F504" s="3" t="n">
        <v>4</v>
      </c>
      <c r="G504" s="3" t="n">
        <v>1</v>
      </c>
    </row>
    <row r="505">
      <c r="A505" s="2" t="n">
        <v>178.42</v>
      </c>
      <c r="B505" t="inlineStr">
        <is>
          <t>11:00</t>
        </is>
      </c>
      <c r="C505" t="inlineStr">
        <is>
          <t>Entertainment</t>
        </is>
      </c>
      <c r="D505" s="3" t="n">
        <v>28</v>
      </c>
      <c r="E505" s="2" t="n">
        <v>1695.54</v>
      </c>
      <c r="F505" s="3" t="n">
        <v>1</v>
      </c>
      <c r="G505" s="3" t="n">
        <v>0</v>
      </c>
    </row>
    <row r="506">
      <c r="A506" s="2" t="n">
        <v>74.40000000000001</v>
      </c>
      <c r="B506" t="inlineStr">
        <is>
          <t>17:15</t>
        </is>
      </c>
      <c r="C506" t="inlineStr">
        <is>
          <t>Fuel</t>
        </is>
      </c>
      <c r="D506" s="3" t="n">
        <v>30</v>
      </c>
      <c r="E506" s="2" t="n">
        <v>19569.64</v>
      </c>
      <c r="F506" s="3" t="n">
        <v>5</v>
      </c>
      <c r="G506" s="3" t="n">
        <v>0</v>
      </c>
    </row>
    <row r="507">
      <c r="A507" s="2" t="n">
        <v>162.2</v>
      </c>
      <c r="B507" t="inlineStr">
        <is>
          <t>21:25</t>
        </is>
      </c>
      <c r="C507" t="inlineStr">
        <is>
          <t>Utilities</t>
        </is>
      </c>
      <c r="D507" s="3" t="n">
        <v>39</v>
      </c>
      <c r="E507" s="2" t="n">
        <v>14486.41</v>
      </c>
      <c r="F507" s="3" t="n">
        <v>3</v>
      </c>
      <c r="G507" s="3" t="n">
        <v>0</v>
      </c>
    </row>
    <row r="508">
      <c r="A508" s="2" t="n">
        <v>68.34</v>
      </c>
      <c r="B508" t="inlineStr">
        <is>
          <t>08:25</t>
        </is>
      </c>
      <c r="C508" t="inlineStr">
        <is>
          <t>Restaurant</t>
        </is>
      </c>
      <c r="D508" s="3" t="n">
        <v>18</v>
      </c>
      <c r="E508" s="2" t="n">
        <v>1595.46</v>
      </c>
      <c r="F508" s="3" t="n">
        <v>0</v>
      </c>
      <c r="G508" s="3" t="n">
        <v>0</v>
      </c>
    </row>
    <row r="509">
      <c r="A509" s="2" t="n">
        <v>65.79000000000001</v>
      </c>
      <c r="B509" t="inlineStr">
        <is>
          <t>06:40</t>
        </is>
      </c>
      <c r="C509" t="inlineStr">
        <is>
          <t>Fuel</t>
        </is>
      </c>
      <c r="D509" s="3" t="n">
        <v>21</v>
      </c>
      <c r="E509" s="2" t="n">
        <v>1697.95</v>
      </c>
      <c r="F509" s="3" t="n">
        <v>4</v>
      </c>
      <c r="G509" s="3" t="n">
        <v>0</v>
      </c>
    </row>
    <row r="510">
      <c r="A510" s="2" t="n">
        <v>119.86</v>
      </c>
      <c r="B510" t="inlineStr">
        <is>
          <t>07:55</t>
        </is>
      </c>
      <c r="C510" t="inlineStr">
        <is>
          <t>Restaurant</t>
        </is>
      </c>
      <c r="D510" s="3" t="n">
        <v>27</v>
      </c>
      <c r="E510" s="2" t="n">
        <v>1874.42</v>
      </c>
      <c r="F510" s="3" t="n">
        <v>0</v>
      </c>
      <c r="G510" s="3" t="n">
        <v>0</v>
      </c>
    </row>
    <row r="511">
      <c r="A511" s="2" t="n">
        <v>104.12</v>
      </c>
      <c r="B511" t="inlineStr">
        <is>
          <t>20:45</t>
        </is>
      </c>
      <c r="C511" t="inlineStr">
        <is>
          <t>OnlineRetail</t>
        </is>
      </c>
      <c r="D511" s="3" t="n">
        <v>26</v>
      </c>
      <c r="E511" s="2" t="n">
        <v>1140.22</v>
      </c>
      <c r="F511" s="3" t="n">
        <v>1</v>
      </c>
      <c r="G511" s="3" t="n">
        <v>0</v>
      </c>
    </row>
    <row r="512">
      <c r="A512" s="2" t="n">
        <v>554.73</v>
      </c>
      <c r="B512" t="inlineStr">
        <is>
          <t>08:30</t>
        </is>
      </c>
      <c r="C512" t="inlineStr">
        <is>
          <t>OnlineRetail</t>
        </is>
      </c>
      <c r="D512" s="3" t="n">
        <v>33</v>
      </c>
      <c r="E512" s="2" t="n">
        <v>1722.96</v>
      </c>
      <c r="F512" s="3" t="n">
        <v>7</v>
      </c>
      <c r="G512" s="3" t="n">
        <v>0</v>
      </c>
    </row>
    <row r="513">
      <c r="A513" s="2" t="n">
        <v>101.18</v>
      </c>
      <c r="B513" t="inlineStr">
        <is>
          <t>01:20</t>
        </is>
      </c>
      <c r="C513" t="inlineStr">
        <is>
          <t>Utilities</t>
        </is>
      </c>
      <c r="D513" s="3" t="n">
        <v>40</v>
      </c>
      <c r="E513" s="2" t="n">
        <v>1872.24</v>
      </c>
      <c r="F513" s="3" t="n">
        <v>2</v>
      </c>
      <c r="G513" s="3" t="n">
        <v>0</v>
      </c>
    </row>
    <row r="514">
      <c r="A514" s="2" t="n">
        <v>53.19</v>
      </c>
      <c r="B514" t="inlineStr">
        <is>
          <t>04:40</t>
        </is>
      </c>
      <c r="C514" t="inlineStr">
        <is>
          <t>OnlineRetail</t>
        </is>
      </c>
      <c r="D514" s="3" t="n">
        <v>53</v>
      </c>
      <c r="E514" s="2" t="n">
        <v>2097.22</v>
      </c>
      <c r="F514" s="3" t="n">
        <v>2</v>
      </c>
      <c r="G514" s="3" t="n">
        <v>0</v>
      </c>
    </row>
    <row r="515">
      <c r="A515" s="2" t="n">
        <v>64.63</v>
      </c>
      <c r="B515" t="inlineStr">
        <is>
          <t>08:35</t>
        </is>
      </c>
      <c r="C515" t="inlineStr">
        <is>
          <t>Grocery</t>
        </is>
      </c>
      <c r="D515" s="3" t="n">
        <v>37</v>
      </c>
      <c r="E515" s="2" t="n">
        <v>1273.87</v>
      </c>
      <c r="F515" s="3" t="n">
        <v>2</v>
      </c>
      <c r="G515" s="3" t="n">
        <v>1</v>
      </c>
    </row>
    <row r="516">
      <c r="A516" s="2" t="n">
        <v>141.46</v>
      </c>
      <c r="B516" t="inlineStr">
        <is>
          <t>12:45</t>
        </is>
      </c>
      <c r="C516" t="inlineStr">
        <is>
          <t>Grocery</t>
        </is>
      </c>
      <c r="D516" s="3" t="n">
        <v>50</v>
      </c>
      <c r="E516" s="2" t="n">
        <v>2449.72</v>
      </c>
      <c r="F516" s="3" t="n">
        <v>4</v>
      </c>
      <c r="G516" s="3" t="n">
        <v>0</v>
      </c>
    </row>
    <row r="517">
      <c r="A517" s="2" t="n">
        <v>52.96</v>
      </c>
      <c r="B517" t="inlineStr">
        <is>
          <t>22:35</t>
        </is>
      </c>
      <c r="C517" t="inlineStr">
        <is>
          <t>Grocery</t>
        </is>
      </c>
      <c r="D517" s="3" t="n">
        <v>22</v>
      </c>
      <c r="E517" s="2" t="n">
        <v>2713.44</v>
      </c>
      <c r="F517" s="3" t="n">
        <v>6</v>
      </c>
      <c r="G517" s="3" t="n">
        <v>0</v>
      </c>
    </row>
    <row r="518">
      <c r="A518" s="2" t="n">
        <v>2048.71</v>
      </c>
      <c r="B518" t="inlineStr">
        <is>
          <t>10:05</t>
        </is>
      </c>
      <c r="C518" t="inlineStr">
        <is>
          <t>Luxury</t>
        </is>
      </c>
      <c r="D518" s="3" t="n">
        <v>55</v>
      </c>
      <c r="E518" s="2" t="n">
        <v>1418.27</v>
      </c>
      <c r="F518" s="3" t="n">
        <v>3</v>
      </c>
      <c r="G518" s="3" t="n">
        <v>1</v>
      </c>
    </row>
    <row r="519">
      <c r="A519" s="2" t="n">
        <v>97.17</v>
      </c>
      <c r="B519" t="inlineStr">
        <is>
          <t>12:05</t>
        </is>
      </c>
      <c r="C519" t="inlineStr">
        <is>
          <t>Entertainment</t>
        </is>
      </c>
      <c r="D519" s="3" t="n">
        <v>18</v>
      </c>
      <c r="E519" s="2" t="n">
        <v>6848.75</v>
      </c>
      <c r="F519" s="3" t="n">
        <v>2</v>
      </c>
      <c r="G519" s="3" t="n">
        <v>0</v>
      </c>
    </row>
    <row r="520">
      <c r="A520" s="2" t="n">
        <v>103.62</v>
      </c>
      <c r="B520" t="inlineStr">
        <is>
          <t>18:15</t>
        </is>
      </c>
      <c r="C520" t="inlineStr">
        <is>
          <t>Travel</t>
        </is>
      </c>
      <c r="D520" s="3" t="n">
        <v>37</v>
      </c>
      <c r="E520" s="2" t="n">
        <v>1112.41</v>
      </c>
      <c r="F520" s="3" t="n">
        <v>2</v>
      </c>
      <c r="G520" s="3" t="n">
        <v>0</v>
      </c>
    </row>
    <row r="521">
      <c r="A521" s="2" t="n">
        <v>160.71</v>
      </c>
      <c r="B521" t="inlineStr">
        <is>
          <t>21:40</t>
        </is>
      </c>
      <c r="C521" t="inlineStr">
        <is>
          <t>Grocery</t>
        </is>
      </c>
      <c r="D521" s="3" t="n">
        <v>18</v>
      </c>
      <c r="E521" s="2" t="n">
        <v>7639.99</v>
      </c>
      <c r="F521" s="3" t="n">
        <v>3</v>
      </c>
      <c r="G521" s="3" t="n">
        <v>0</v>
      </c>
    </row>
    <row r="522">
      <c r="A522" s="2" t="n">
        <v>90.36</v>
      </c>
      <c r="B522" t="inlineStr">
        <is>
          <t>01:15</t>
        </is>
      </c>
      <c r="C522" t="inlineStr">
        <is>
          <t>OnlineRetail</t>
        </is>
      </c>
      <c r="D522" s="3" t="n">
        <v>49</v>
      </c>
      <c r="E522" s="2" t="n">
        <v>3088.34</v>
      </c>
      <c r="F522" s="3" t="n">
        <v>6</v>
      </c>
      <c r="G522" s="3" t="n">
        <v>1</v>
      </c>
    </row>
    <row r="523">
      <c r="A523" s="2" t="n">
        <v>383.18</v>
      </c>
      <c r="B523" t="inlineStr">
        <is>
          <t>18:05</t>
        </is>
      </c>
      <c r="C523" t="inlineStr">
        <is>
          <t>Luxury</t>
        </is>
      </c>
      <c r="D523" s="3" t="n">
        <v>30</v>
      </c>
      <c r="E523" s="2" t="n">
        <v>4650.28</v>
      </c>
      <c r="F523" s="3" t="n">
        <v>7</v>
      </c>
      <c r="G523" s="3" t="n">
        <v>0</v>
      </c>
    </row>
    <row r="524">
      <c r="A524" s="2" t="n">
        <v>21.77</v>
      </c>
      <c r="B524" t="inlineStr">
        <is>
          <t>23:50</t>
        </is>
      </c>
      <c r="C524" t="inlineStr">
        <is>
          <t>Fuel</t>
        </is>
      </c>
      <c r="D524" s="3" t="n">
        <v>42</v>
      </c>
      <c r="E524" s="2" t="n">
        <v>2921.63</v>
      </c>
      <c r="F524" s="3" t="n">
        <v>7</v>
      </c>
      <c r="G524" s="3" t="n">
        <v>0</v>
      </c>
    </row>
    <row r="525">
      <c r="A525" s="2" t="n">
        <v>39.07</v>
      </c>
      <c r="B525" t="inlineStr">
        <is>
          <t>05:55</t>
        </is>
      </c>
      <c r="C525" t="inlineStr">
        <is>
          <t>Fuel</t>
        </is>
      </c>
      <c r="D525" s="3" t="n">
        <v>25</v>
      </c>
      <c r="E525" s="2" t="n">
        <v>1390.31</v>
      </c>
      <c r="F525" s="3" t="n">
        <v>9</v>
      </c>
      <c r="G525" s="3" t="n">
        <v>0</v>
      </c>
    </row>
    <row r="526">
      <c r="A526" s="2" t="n">
        <v>128.72</v>
      </c>
      <c r="B526" t="inlineStr">
        <is>
          <t>05:00</t>
        </is>
      </c>
      <c r="C526" t="inlineStr">
        <is>
          <t>Healthcare</t>
        </is>
      </c>
      <c r="D526" s="3" t="n">
        <v>52</v>
      </c>
      <c r="E526" s="2" t="n">
        <v>6687.55</v>
      </c>
      <c r="F526" s="3" t="n">
        <v>6</v>
      </c>
      <c r="G526" s="3" t="n">
        <v>0</v>
      </c>
    </row>
    <row r="527">
      <c r="A527" s="2" t="n">
        <v>276.31</v>
      </c>
      <c r="B527" t="inlineStr">
        <is>
          <t>08:40</t>
        </is>
      </c>
      <c r="C527" t="inlineStr">
        <is>
          <t>Travel</t>
        </is>
      </c>
      <c r="D527" s="3" t="n">
        <v>42</v>
      </c>
      <c r="E527" s="2" t="n">
        <v>2750.75</v>
      </c>
      <c r="F527" s="3" t="n">
        <v>1</v>
      </c>
      <c r="G527" s="3" t="n">
        <v>0</v>
      </c>
    </row>
    <row r="528">
      <c r="A528" s="2" t="n">
        <v>58.12</v>
      </c>
      <c r="B528" t="inlineStr">
        <is>
          <t>09:25</t>
        </is>
      </c>
      <c r="C528" t="inlineStr">
        <is>
          <t>Fuel</t>
        </is>
      </c>
      <c r="D528" s="3" t="n">
        <v>22</v>
      </c>
      <c r="E528" s="2" t="n">
        <v>5918.36</v>
      </c>
      <c r="F528" s="3" t="n">
        <v>2</v>
      </c>
      <c r="G528" s="3" t="n">
        <v>0</v>
      </c>
    </row>
    <row r="529">
      <c r="A529" s="2" t="n">
        <v>104.54</v>
      </c>
      <c r="B529" t="inlineStr">
        <is>
          <t>20:50</t>
        </is>
      </c>
      <c r="C529" t="inlineStr">
        <is>
          <t>Restaurant</t>
        </is>
      </c>
      <c r="D529" s="3" t="n">
        <v>54</v>
      </c>
      <c r="E529" s="2" t="n">
        <v>5097.52</v>
      </c>
      <c r="F529" s="3" t="n">
        <v>3</v>
      </c>
      <c r="G529" s="3" t="n">
        <v>0</v>
      </c>
    </row>
    <row r="530">
      <c r="A530" s="2" t="n">
        <v>319.41</v>
      </c>
      <c r="B530" t="inlineStr">
        <is>
          <t>08:25</t>
        </is>
      </c>
      <c r="C530" t="inlineStr">
        <is>
          <t>Entertainment</t>
        </is>
      </c>
      <c r="D530" s="3" t="n">
        <v>42</v>
      </c>
      <c r="E530" s="2" t="n">
        <v>3949.66</v>
      </c>
      <c r="F530" s="3" t="n">
        <v>3</v>
      </c>
      <c r="G530" s="3" t="n">
        <v>0</v>
      </c>
    </row>
    <row r="531">
      <c r="A531" s="2" t="n">
        <v>556.26</v>
      </c>
      <c r="B531" t="inlineStr">
        <is>
          <t>07:55</t>
        </is>
      </c>
      <c r="C531" t="inlineStr">
        <is>
          <t>Travel</t>
        </is>
      </c>
      <c r="D531" s="3" t="n">
        <v>52</v>
      </c>
      <c r="E531" s="2" t="n">
        <v>5111.29</v>
      </c>
      <c r="F531" s="3" t="n">
        <v>4</v>
      </c>
      <c r="G531" s="3" t="n">
        <v>0</v>
      </c>
    </row>
    <row r="532">
      <c r="A532" s="2" t="n">
        <v>24.87</v>
      </c>
      <c r="B532" t="inlineStr">
        <is>
          <t>07:55</t>
        </is>
      </c>
      <c r="C532" t="inlineStr">
        <is>
          <t>Fuel</t>
        </is>
      </c>
      <c r="D532" s="3" t="n">
        <v>45</v>
      </c>
      <c r="E532" s="2" t="n">
        <v>2500.64</v>
      </c>
      <c r="F532" s="3" t="n">
        <v>3</v>
      </c>
      <c r="G532" s="3" t="n">
        <v>0</v>
      </c>
    </row>
    <row r="533">
      <c r="A533" s="2" t="n">
        <v>215.51</v>
      </c>
      <c r="B533" t="inlineStr">
        <is>
          <t>11:10</t>
        </is>
      </c>
      <c r="C533" t="inlineStr">
        <is>
          <t>Travel</t>
        </is>
      </c>
      <c r="D533" s="3" t="n">
        <v>30</v>
      </c>
      <c r="E533" s="2" t="n">
        <v>6002.42</v>
      </c>
      <c r="F533" s="3" t="n">
        <v>4</v>
      </c>
      <c r="G533" s="3" t="n">
        <v>0</v>
      </c>
    </row>
    <row r="534">
      <c r="A534" s="2" t="n">
        <v>207.66</v>
      </c>
      <c r="B534" t="inlineStr">
        <is>
          <t>03:35</t>
        </is>
      </c>
      <c r="C534" t="inlineStr">
        <is>
          <t>Travel</t>
        </is>
      </c>
      <c r="D534" s="3" t="n">
        <v>36</v>
      </c>
      <c r="E534" s="2" t="n">
        <v>5699.82</v>
      </c>
      <c r="F534" s="3" t="n">
        <v>4</v>
      </c>
      <c r="G534" s="3" t="n">
        <v>0</v>
      </c>
    </row>
    <row r="535">
      <c r="A535" s="2" t="n">
        <v>240.13</v>
      </c>
      <c r="B535" t="inlineStr">
        <is>
          <t>05:45</t>
        </is>
      </c>
      <c r="C535" t="inlineStr">
        <is>
          <t>Utilities</t>
        </is>
      </c>
      <c r="D535" s="3" t="n">
        <v>21</v>
      </c>
      <c r="E535" s="2" t="n">
        <v>8141.48</v>
      </c>
      <c r="F535" s="3" t="n">
        <v>1</v>
      </c>
      <c r="G535" s="3" t="n">
        <v>0</v>
      </c>
    </row>
    <row r="536">
      <c r="A536" s="2" t="n">
        <v>41.25</v>
      </c>
      <c r="B536" t="inlineStr">
        <is>
          <t>23:15</t>
        </is>
      </c>
      <c r="C536" t="inlineStr">
        <is>
          <t>Restaurant</t>
        </is>
      </c>
      <c r="D536" s="3" t="n">
        <v>19</v>
      </c>
      <c r="E536" s="2" t="n">
        <v>1627.23</v>
      </c>
      <c r="F536" s="3" t="n">
        <v>1</v>
      </c>
      <c r="G536" s="3" t="n">
        <v>0</v>
      </c>
    </row>
    <row r="537">
      <c r="A537" s="2" t="n">
        <v>201.38</v>
      </c>
      <c r="B537" t="inlineStr">
        <is>
          <t>01:00</t>
        </is>
      </c>
      <c r="C537" t="inlineStr">
        <is>
          <t>Utilities</t>
        </is>
      </c>
      <c r="D537" s="3" t="n">
        <v>63</v>
      </c>
      <c r="E537" s="2" t="n">
        <v>12783.98</v>
      </c>
      <c r="F537" s="3" t="n">
        <v>2</v>
      </c>
      <c r="G537" s="3" t="n">
        <v>0</v>
      </c>
    </row>
    <row r="538">
      <c r="A538" s="2" t="n">
        <v>131.88</v>
      </c>
      <c r="B538" t="inlineStr">
        <is>
          <t>15:15</t>
        </is>
      </c>
      <c r="C538" t="inlineStr">
        <is>
          <t>Grocery</t>
        </is>
      </c>
      <c r="D538" s="3" t="n">
        <v>21</v>
      </c>
      <c r="E538" s="2" t="n">
        <v>6743.99</v>
      </c>
      <c r="F538" s="3" t="n">
        <v>6</v>
      </c>
      <c r="G538" s="3" t="n">
        <v>0</v>
      </c>
    </row>
    <row r="539">
      <c r="A539" s="2" t="n">
        <v>2765.35</v>
      </c>
      <c r="B539" t="inlineStr">
        <is>
          <t>18:55</t>
        </is>
      </c>
      <c r="C539" t="inlineStr">
        <is>
          <t>Electronics</t>
        </is>
      </c>
      <c r="D539" s="3" t="n">
        <v>40</v>
      </c>
      <c r="E539" s="2" t="n">
        <v>2119.21</v>
      </c>
      <c r="F539" s="3" t="n">
        <v>6</v>
      </c>
      <c r="G539" s="3" t="n">
        <v>1</v>
      </c>
    </row>
    <row r="540">
      <c r="A540" s="2" t="n">
        <v>77.63</v>
      </c>
      <c r="B540" t="inlineStr">
        <is>
          <t>22:50</t>
        </is>
      </c>
      <c r="C540" t="inlineStr">
        <is>
          <t>Grocery</t>
        </is>
      </c>
      <c r="D540" s="3" t="n">
        <v>36</v>
      </c>
      <c r="E540" s="2" t="n">
        <v>19606.07</v>
      </c>
      <c r="F540" s="3" t="n">
        <v>2</v>
      </c>
      <c r="G540" s="3" t="n">
        <v>0</v>
      </c>
    </row>
    <row r="541">
      <c r="A541" s="2" t="n">
        <v>143.08</v>
      </c>
      <c r="B541" t="inlineStr">
        <is>
          <t>19:40</t>
        </is>
      </c>
      <c r="C541" t="inlineStr">
        <is>
          <t>Electronics</t>
        </is>
      </c>
      <c r="D541" s="3" t="n">
        <v>28</v>
      </c>
      <c r="E541" s="2" t="n">
        <v>15782.2</v>
      </c>
      <c r="F541" s="3" t="n">
        <v>3</v>
      </c>
      <c r="G541" s="3" t="n">
        <v>0</v>
      </c>
    </row>
    <row r="542">
      <c r="A542" s="2" t="n">
        <v>48.02</v>
      </c>
      <c r="B542" t="inlineStr">
        <is>
          <t>11:00</t>
        </is>
      </c>
      <c r="C542" t="inlineStr">
        <is>
          <t>Grocery</t>
        </is>
      </c>
      <c r="D542" s="3" t="n">
        <v>24</v>
      </c>
      <c r="E542" s="2" t="n">
        <v>6259.92</v>
      </c>
      <c r="F542" s="3" t="n">
        <v>8</v>
      </c>
      <c r="G542" s="3" t="n">
        <v>0</v>
      </c>
    </row>
    <row r="543">
      <c r="A543" s="2" t="n">
        <v>635.26</v>
      </c>
      <c r="B543" t="inlineStr">
        <is>
          <t>15:55</t>
        </is>
      </c>
      <c r="C543" t="inlineStr">
        <is>
          <t>Utilities</t>
        </is>
      </c>
      <c r="D543" s="3" t="n">
        <v>45</v>
      </c>
      <c r="E543" s="2" t="n">
        <v>3336.02</v>
      </c>
      <c r="F543" s="3" t="n">
        <v>6</v>
      </c>
      <c r="G543" s="3" t="n">
        <v>0</v>
      </c>
    </row>
    <row r="544">
      <c r="A544" s="2" t="n">
        <v>22.65</v>
      </c>
      <c r="B544" t="inlineStr">
        <is>
          <t>21:30</t>
        </is>
      </c>
      <c r="C544" t="inlineStr">
        <is>
          <t>Restaurant</t>
        </is>
      </c>
      <c r="D544" s="3" t="n">
        <v>38</v>
      </c>
      <c r="E544" s="2" t="n">
        <v>3794.41</v>
      </c>
      <c r="F544" s="3" t="n">
        <v>2</v>
      </c>
      <c r="G544" s="3" t="n">
        <v>0</v>
      </c>
    </row>
    <row r="545">
      <c r="A545" s="2" t="n">
        <v>241.31</v>
      </c>
      <c r="B545" t="inlineStr">
        <is>
          <t>17:20</t>
        </is>
      </c>
      <c r="C545" t="inlineStr">
        <is>
          <t>Travel</t>
        </is>
      </c>
      <c r="D545" s="3" t="n">
        <v>32</v>
      </c>
      <c r="E545" s="2" t="n">
        <v>12238.76</v>
      </c>
      <c r="F545" s="3" t="n">
        <v>3</v>
      </c>
      <c r="G545" s="3" t="n">
        <v>0</v>
      </c>
    </row>
    <row r="546">
      <c r="A546" s="2" t="n">
        <v>98.51000000000001</v>
      </c>
      <c r="B546" t="inlineStr">
        <is>
          <t>05:20</t>
        </is>
      </c>
      <c r="C546" t="inlineStr">
        <is>
          <t>Utilities</t>
        </is>
      </c>
      <c r="D546" s="3" t="n">
        <v>63</v>
      </c>
      <c r="E546" s="2" t="n">
        <v>1973.67</v>
      </c>
      <c r="F546" s="3" t="n">
        <v>3</v>
      </c>
      <c r="G546" s="3" t="n">
        <v>0</v>
      </c>
    </row>
    <row r="547">
      <c r="A547" s="2" t="n">
        <v>135.22</v>
      </c>
      <c r="B547" t="inlineStr">
        <is>
          <t>21:40</t>
        </is>
      </c>
      <c r="C547" t="inlineStr">
        <is>
          <t>Utilities</t>
        </is>
      </c>
      <c r="D547" s="3" t="n">
        <v>46</v>
      </c>
      <c r="E547" s="2" t="n">
        <v>1626.96</v>
      </c>
      <c r="F547" s="3" t="n">
        <v>9</v>
      </c>
      <c r="G547" s="3" t="n">
        <v>0</v>
      </c>
    </row>
    <row r="548">
      <c r="A548" s="2" t="n">
        <v>2138.33</v>
      </c>
      <c r="B548" t="inlineStr">
        <is>
          <t>10:30</t>
        </is>
      </c>
      <c r="C548" t="inlineStr">
        <is>
          <t>Electronics</t>
        </is>
      </c>
      <c r="D548" s="3" t="n">
        <v>46</v>
      </c>
      <c r="E548" s="2" t="n">
        <v>13018.45</v>
      </c>
      <c r="F548" s="3" t="n">
        <v>4</v>
      </c>
      <c r="G548" s="3" t="n">
        <v>0</v>
      </c>
    </row>
    <row r="549">
      <c r="A549" s="2" t="n">
        <v>36.52</v>
      </c>
      <c r="B549" t="inlineStr">
        <is>
          <t>18:10</t>
        </is>
      </c>
      <c r="C549" t="inlineStr">
        <is>
          <t>Healthcare</t>
        </is>
      </c>
      <c r="D549" s="3" t="n">
        <v>31</v>
      </c>
      <c r="E549" s="2" t="n">
        <v>5652.9</v>
      </c>
      <c r="F549" s="3" t="n">
        <v>1</v>
      </c>
      <c r="G549" s="3" t="n">
        <v>0</v>
      </c>
    </row>
    <row r="550">
      <c r="A550" s="2" t="n">
        <v>156.14</v>
      </c>
      <c r="B550" t="inlineStr">
        <is>
          <t>09:35</t>
        </is>
      </c>
      <c r="C550" t="inlineStr">
        <is>
          <t>Utilities</t>
        </is>
      </c>
      <c r="D550" s="3" t="n">
        <v>31</v>
      </c>
      <c r="E550" s="2" t="n">
        <v>8725.25</v>
      </c>
      <c r="F550" s="3" t="n">
        <v>5</v>
      </c>
      <c r="G550" s="3" t="n">
        <v>0</v>
      </c>
    </row>
    <row r="551">
      <c r="A551" s="2" t="n">
        <v>155.17</v>
      </c>
      <c r="B551" t="inlineStr">
        <is>
          <t>03:00</t>
        </is>
      </c>
      <c r="C551" t="inlineStr">
        <is>
          <t>Utilities</t>
        </is>
      </c>
      <c r="D551" s="3" t="n">
        <v>41</v>
      </c>
      <c r="E551" s="2" t="n">
        <v>8095.05</v>
      </c>
      <c r="F551" s="3" t="n">
        <v>5</v>
      </c>
      <c r="G551" s="3" t="n">
        <v>0</v>
      </c>
    </row>
    <row r="552">
      <c r="A552" s="2" t="n">
        <v>93.08</v>
      </c>
      <c r="B552" t="inlineStr">
        <is>
          <t>05:40</t>
        </is>
      </c>
      <c r="C552" t="inlineStr">
        <is>
          <t>Restaurant</t>
        </is>
      </c>
      <c r="D552" s="3" t="n">
        <v>43</v>
      </c>
      <c r="E552" s="2" t="n">
        <v>2082.25</v>
      </c>
      <c r="F552" s="3" t="n">
        <v>7</v>
      </c>
      <c r="G552" s="3" t="n">
        <v>0</v>
      </c>
    </row>
    <row r="553">
      <c r="A553" s="2" t="n">
        <v>266.26</v>
      </c>
      <c r="B553" t="inlineStr">
        <is>
          <t>15:20</t>
        </is>
      </c>
      <c r="C553" t="inlineStr">
        <is>
          <t>Utilities</t>
        </is>
      </c>
      <c r="D553" s="3" t="n">
        <v>46</v>
      </c>
      <c r="E553" s="2" t="n">
        <v>2278.02</v>
      </c>
      <c r="F553" s="3" t="n">
        <v>5</v>
      </c>
      <c r="G553" s="3" t="n">
        <v>0</v>
      </c>
    </row>
    <row r="554">
      <c r="A554" s="2" t="n">
        <v>227.17</v>
      </c>
      <c r="B554" t="inlineStr">
        <is>
          <t>01:10</t>
        </is>
      </c>
      <c r="C554" t="inlineStr">
        <is>
          <t>OnlineRetail</t>
        </is>
      </c>
      <c r="D554" s="3" t="n">
        <v>48</v>
      </c>
      <c r="E554" s="2" t="n">
        <v>1800.8</v>
      </c>
      <c r="F554" s="3" t="n">
        <v>3</v>
      </c>
      <c r="G554" s="3" t="n">
        <v>0</v>
      </c>
    </row>
    <row r="555">
      <c r="A555" s="2" t="n">
        <v>68.98</v>
      </c>
      <c r="B555" t="inlineStr">
        <is>
          <t>08:15</t>
        </is>
      </c>
      <c r="C555" t="inlineStr">
        <is>
          <t>Grocery</t>
        </is>
      </c>
      <c r="D555" s="3" t="n">
        <v>30</v>
      </c>
      <c r="E555" s="2" t="n">
        <v>2066.72</v>
      </c>
      <c r="F555" s="3" t="n">
        <v>6</v>
      </c>
      <c r="G555" s="3" t="n">
        <v>0</v>
      </c>
    </row>
    <row r="556">
      <c r="A556" s="2" t="n">
        <v>229.33</v>
      </c>
      <c r="B556" t="inlineStr">
        <is>
          <t>19:40</t>
        </is>
      </c>
      <c r="C556" t="inlineStr">
        <is>
          <t>Utilities</t>
        </is>
      </c>
      <c r="D556" s="3" t="n">
        <v>50</v>
      </c>
      <c r="E556" s="2" t="n">
        <v>2704.14</v>
      </c>
      <c r="F556" s="3" t="n">
        <v>5</v>
      </c>
      <c r="G556" s="3" t="n">
        <v>0</v>
      </c>
    </row>
    <row r="557">
      <c r="A557" s="2" t="n">
        <v>192.12</v>
      </c>
      <c r="B557" t="inlineStr">
        <is>
          <t>11:20</t>
        </is>
      </c>
      <c r="C557" t="inlineStr">
        <is>
          <t>Utilities</t>
        </is>
      </c>
      <c r="D557" s="3" t="n">
        <v>45</v>
      </c>
      <c r="E557" s="2" t="n">
        <v>3917.53</v>
      </c>
      <c r="F557" s="3" t="n">
        <v>2</v>
      </c>
      <c r="G557" s="3" t="n">
        <v>0</v>
      </c>
    </row>
    <row r="558">
      <c r="A558" s="2" t="n">
        <v>282.43</v>
      </c>
      <c r="B558" t="inlineStr">
        <is>
          <t>04:45</t>
        </is>
      </c>
      <c r="C558" t="inlineStr">
        <is>
          <t>Electronics</t>
        </is>
      </c>
      <c r="D558" s="3" t="n">
        <v>41</v>
      </c>
      <c r="E558" s="2" t="n">
        <v>1822.37</v>
      </c>
      <c r="F558" s="3" t="n">
        <v>2</v>
      </c>
      <c r="G558" s="3" t="n">
        <v>0</v>
      </c>
    </row>
    <row r="559">
      <c r="A559" s="2" t="n">
        <v>76.56999999999999</v>
      </c>
      <c r="B559" t="inlineStr">
        <is>
          <t>12:05</t>
        </is>
      </c>
      <c r="C559" t="inlineStr">
        <is>
          <t>Grocery</t>
        </is>
      </c>
      <c r="D559" s="3" t="n">
        <v>27</v>
      </c>
      <c r="E559" s="2" t="n">
        <v>21365.27</v>
      </c>
      <c r="F559" s="3" t="n">
        <v>3</v>
      </c>
      <c r="G559" s="3" t="n">
        <v>0</v>
      </c>
    </row>
    <row r="560">
      <c r="A560" s="2" t="n">
        <v>1422.74</v>
      </c>
      <c r="B560" t="inlineStr">
        <is>
          <t>12:20</t>
        </is>
      </c>
      <c r="C560" t="inlineStr">
        <is>
          <t>Electronics</t>
        </is>
      </c>
      <c r="D560" s="3" t="n">
        <v>23</v>
      </c>
      <c r="E560" s="2" t="n">
        <v>10180.79</v>
      </c>
      <c r="F560" s="3" t="n">
        <v>4</v>
      </c>
      <c r="G560" s="3" t="n">
        <v>0</v>
      </c>
    </row>
    <row r="561">
      <c r="A561" s="2" t="n">
        <v>173.59</v>
      </c>
      <c r="B561" t="inlineStr">
        <is>
          <t>09:30</t>
        </is>
      </c>
      <c r="C561" t="inlineStr">
        <is>
          <t>Grocery</t>
        </is>
      </c>
      <c r="D561" s="3" t="n">
        <v>35</v>
      </c>
      <c r="E561" s="2" t="n">
        <v>4484.29</v>
      </c>
      <c r="F561" s="3" t="n">
        <v>4</v>
      </c>
      <c r="G561" s="3" t="n">
        <v>0</v>
      </c>
    </row>
    <row r="562">
      <c r="A562" s="2" t="n">
        <v>107.76</v>
      </c>
      <c r="B562" t="inlineStr">
        <is>
          <t>13:20</t>
        </is>
      </c>
      <c r="C562" t="inlineStr">
        <is>
          <t>Entertainment</t>
        </is>
      </c>
      <c r="D562" s="3" t="n">
        <v>39</v>
      </c>
      <c r="E562" s="2" t="n">
        <v>3470.3</v>
      </c>
      <c r="F562" s="3" t="n">
        <v>1</v>
      </c>
      <c r="G562" s="3" t="n">
        <v>0</v>
      </c>
    </row>
    <row r="563">
      <c r="A563" s="2" t="n">
        <v>70.61</v>
      </c>
      <c r="B563" t="inlineStr">
        <is>
          <t>01:10</t>
        </is>
      </c>
      <c r="C563" t="inlineStr">
        <is>
          <t>Restaurant</t>
        </is>
      </c>
      <c r="D563" s="3" t="n">
        <v>22</v>
      </c>
      <c r="E563" s="2" t="n">
        <v>8806.48</v>
      </c>
      <c r="F563" s="3" t="n">
        <v>3</v>
      </c>
      <c r="G563" s="3" t="n">
        <v>0</v>
      </c>
    </row>
    <row r="564">
      <c r="A564" s="2" t="n">
        <v>2806.56</v>
      </c>
      <c r="B564" t="inlineStr">
        <is>
          <t>09:20</t>
        </is>
      </c>
      <c r="C564" t="inlineStr">
        <is>
          <t>Electronics</t>
        </is>
      </c>
      <c r="D564" s="3" t="n">
        <v>36</v>
      </c>
      <c r="E564" s="2" t="n">
        <v>12032.95</v>
      </c>
      <c r="F564" s="3" t="n">
        <v>6</v>
      </c>
      <c r="G564" s="3" t="n">
        <v>0</v>
      </c>
    </row>
    <row r="565">
      <c r="A565" s="2" t="n">
        <v>55.96</v>
      </c>
      <c r="B565" t="inlineStr">
        <is>
          <t>10:50</t>
        </is>
      </c>
      <c r="C565" t="inlineStr">
        <is>
          <t>OnlineRetail</t>
        </is>
      </c>
      <c r="D565" s="3" t="n">
        <v>40</v>
      </c>
      <c r="E565" s="2" t="n">
        <v>10689.84</v>
      </c>
      <c r="F565" s="3" t="n">
        <v>4</v>
      </c>
      <c r="G565" s="3" t="n">
        <v>0</v>
      </c>
    </row>
    <row r="566">
      <c r="A566" s="2" t="n">
        <v>32.3</v>
      </c>
      <c r="B566" t="inlineStr">
        <is>
          <t>09:25</t>
        </is>
      </c>
      <c r="C566" t="inlineStr">
        <is>
          <t>OnlineRetail</t>
        </is>
      </c>
      <c r="D566" s="3" t="n">
        <v>27</v>
      </c>
      <c r="E566" s="2" t="n">
        <v>2837.37</v>
      </c>
      <c r="F566" s="3" t="n">
        <v>3</v>
      </c>
      <c r="G566" s="3" t="n">
        <v>0</v>
      </c>
    </row>
    <row r="567">
      <c r="A567" s="2" t="n">
        <v>875.53</v>
      </c>
      <c r="B567" t="inlineStr">
        <is>
          <t>16:40</t>
        </is>
      </c>
      <c r="C567" t="inlineStr">
        <is>
          <t>OnlineRetail</t>
        </is>
      </c>
      <c r="D567" s="3" t="n">
        <v>41</v>
      </c>
      <c r="E567" s="2" t="n">
        <v>6480.67</v>
      </c>
      <c r="F567" s="3" t="n">
        <v>6</v>
      </c>
      <c r="G567" s="3" t="n">
        <v>0</v>
      </c>
    </row>
    <row r="568">
      <c r="A568" s="2" t="n">
        <v>180.64</v>
      </c>
      <c r="B568" t="inlineStr">
        <is>
          <t>04:35</t>
        </is>
      </c>
      <c r="C568" t="inlineStr">
        <is>
          <t>Healthcare</t>
        </is>
      </c>
      <c r="D568" s="3" t="n">
        <v>43</v>
      </c>
      <c r="E568" s="2" t="n">
        <v>2547.6</v>
      </c>
      <c r="F568" s="3" t="n">
        <v>3</v>
      </c>
      <c r="G568" s="3" t="n">
        <v>0</v>
      </c>
    </row>
    <row r="569">
      <c r="A569" s="2" t="n">
        <v>123.55</v>
      </c>
      <c r="B569" t="inlineStr">
        <is>
          <t>22:10</t>
        </is>
      </c>
      <c r="C569" t="inlineStr">
        <is>
          <t>OnlineRetail</t>
        </is>
      </c>
      <c r="D569" s="3" t="n">
        <v>37</v>
      </c>
      <c r="E569" s="2" t="n">
        <v>8711.24</v>
      </c>
      <c r="F569" s="3" t="n">
        <v>3</v>
      </c>
      <c r="G569" s="3" t="n">
        <v>0</v>
      </c>
    </row>
    <row r="570">
      <c r="A570" s="2" t="n">
        <v>91.04000000000001</v>
      </c>
      <c r="B570" t="inlineStr">
        <is>
          <t>06:05</t>
        </is>
      </c>
      <c r="C570" t="inlineStr">
        <is>
          <t>Grocery</t>
        </is>
      </c>
      <c r="D570" s="3" t="n">
        <v>20</v>
      </c>
      <c r="E570" s="2" t="n">
        <v>4813.6</v>
      </c>
      <c r="F570" s="3" t="n">
        <v>5</v>
      </c>
      <c r="G570" s="3" t="n">
        <v>0</v>
      </c>
    </row>
    <row r="571">
      <c r="A571" s="2" t="n">
        <v>304.6</v>
      </c>
      <c r="B571" t="inlineStr">
        <is>
          <t>06:10</t>
        </is>
      </c>
      <c r="C571" t="inlineStr">
        <is>
          <t>OnlineRetail</t>
        </is>
      </c>
      <c r="D571" s="3" t="n">
        <v>41</v>
      </c>
      <c r="E571" s="2" t="n">
        <v>7016</v>
      </c>
      <c r="F571" s="3" t="n">
        <v>3</v>
      </c>
      <c r="G571" s="3" t="n">
        <v>0</v>
      </c>
    </row>
    <row r="572">
      <c r="A572" s="2" t="n">
        <v>206.9</v>
      </c>
      <c r="B572" t="inlineStr">
        <is>
          <t>16:45</t>
        </is>
      </c>
      <c r="C572" t="inlineStr">
        <is>
          <t>Grocery</t>
        </is>
      </c>
      <c r="D572" s="3" t="n">
        <v>24</v>
      </c>
      <c r="E572" s="2" t="n">
        <v>13533.08</v>
      </c>
      <c r="F572" s="3" t="n">
        <v>7</v>
      </c>
      <c r="G572" s="3" t="n">
        <v>0</v>
      </c>
    </row>
    <row r="573">
      <c r="A573" s="2" t="n">
        <v>39.63</v>
      </c>
      <c r="B573" t="inlineStr">
        <is>
          <t>00:55</t>
        </is>
      </c>
      <c r="C573" t="inlineStr">
        <is>
          <t>Grocery</t>
        </is>
      </c>
      <c r="D573" s="3" t="n">
        <v>31</v>
      </c>
      <c r="E573" s="2" t="n">
        <v>801.03</v>
      </c>
      <c r="F573" s="3" t="n">
        <v>0</v>
      </c>
      <c r="G573" s="3" t="n">
        <v>0</v>
      </c>
    </row>
    <row r="574">
      <c r="A574" s="2" t="n">
        <v>124.09</v>
      </c>
      <c r="B574" t="inlineStr">
        <is>
          <t>05:25</t>
        </is>
      </c>
      <c r="C574" t="inlineStr">
        <is>
          <t>Utilities</t>
        </is>
      </c>
      <c r="D574" s="3" t="n">
        <v>27</v>
      </c>
      <c r="E574" s="2" t="n">
        <v>704.47</v>
      </c>
      <c r="F574" s="3" t="n">
        <v>6</v>
      </c>
      <c r="G574" s="3" t="n">
        <v>0</v>
      </c>
    </row>
    <row r="575">
      <c r="A575" s="2" t="n">
        <v>197.33</v>
      </c>
      <c r="B575" t="inlineStr">
        <is>
          <t>15:25</t>
        </is>
      </c>
      <c r="C575" t="inlineStr">
        <is>
          <t>OnlineRetail</t>
        </is>
      </c>
      <c r="D575" s="3" t="n">
        <v>39</v>
      </c>
      <c r="E575" s="2" t="n">
        <v>4535.79</v>
      </c>
      <c r="F575" s="3" t="n">
        <v>2</v>
      </c>
      <c r="G575" s="3" t="n">
        <v>0</v>
      </c>
    </row>
    <row r="576">
      <c r="A576" s="2" t="n">
        <v>61.39</v>
      </c>
      <c r="B576" t="inlineStr">
        <is>
          <t>14:15</t>
        </is>
      </c>
      <c r="C576" t="inlineStr">
        <is>
          <t>Electronics</t>
        </is>
      </c>
      <c r="D576" s="3" t="n">
        <v>45</v>
      </c>
      <c r="E576" s="2" t="n">
        <v>6108.6</v>
      </c>
      <c r="F576" s="3" t="n">
        <v>5</v>
      </c>
      <c r="G576" s="3" t="n">
        <v>0</v>
      </c>
    </row>
    <row r="577">
      <c r="A577" s="2" t="n">
        <v>138.99</v>
      </c>
      <c r="B577" t="inlineStr">
        <is>
          <t>05:00</t>
        </is>
      </c>
      <c r="C577" t="inlineStr">
        <is>
          <t>Utilities</t>
        </is>
      </c>
      <c r="D577" s="3" t="n">
        <v>59</v>
      </c>
      <c r="E577" s="2" t="n">
        <v>4505.97</v>
      </c>
      <c r="F577" s="3" t="n">
        <v>5</v>
      </c>
      <c r="G577" s="3" t="n">
        <v>0</v>
      </c>
    </row>
    <row r="578">
      <c r="A578" s="2" t="n">
        <v>373.1</v>
      </c>
      <c r="B578" t="inlineStr">
        <is>
          <t>18:05</t>
        </is>
      </c>
      <c r="C578" t="inlineStr">
        <is>
          <t>OnlineRetail</t>
        </is>
      </c>
      <c r="D578" s="3" t="n">
        <v>35</v>
      </c>
      <c r="E578" s="2" t="n">
        <v>2209.66</v>
      </c>
      <c r="F578" s="3" t="n">
        <v>3</v>
      </c>
      <c r="G578" s="3" t="n">
        <v>0</v>
      </c>
    </row>
    <row r="579">
      <c r="A579" s="2" t="n">
        <v>54.57</v>
      </c>
      <c r="B579" t="inlineStr">
        <is>
          <t>07:30</t>
        </is>
      </c>
      <c r="C579" t="inlineStr">
        <is>
          <t>OnlineRetail</t>
        </is>
      </c>
      <c r="D579" s="3" t="n">
        <v>41</v>
      </c>
      <c r="E579" s="2" t="n">
        <v>11045.54</v>
      </c>
      <c r="F579" s="3" t="n">
        <v>5</v>
      </c>
      <c r="G579" s="3" t="n">
        <v>0</v>
      </c>
    </row>
    <row r="580">
      <c r="A580" s="2" t="n">
        <v>93.04000000000001</v>
      </c>
      <c r="B580" t="inlineStr">
        <is>
          <t>15:50</t>
        </is>
      </c>
      <c r="C580" t="inlineStr">
        <is>
          <t>Entertainment</t>
        </is>
      </c>
      <c r="D580" s="3" t="n">
        <v>35</v>
      </c>
      <c r="E580" s="2" t="n">
        <v>6948.75</v>
      </c>
      <c r="F580" s="3" t="n">
        <v>7</v>
      </c>
      <c r="G580" s="3" t="n">
        <v>0</v>
      </c>
    </row>
    <row r="581">
      <c r="A581" s="2" t="n">
        <v>216.25</v>
      </c>
      <c r="B581" t="inlineStr">
        <is>
          <t>20:10</t>
        </is>
      </c>
      <c r="C581" t="inlineStr">
        <is>
          <t>Grocery</t>
        </is>
      </c>
      <c r="D581" s="3" t="n">
        <v>39</v>
      </c>
      <c r="E581" s="2" t="n">
        <v>2531.55</v>
      </c>
      <c r="F581" s="3" t="n">
        <v>2</v>
      </c>
      <c r="G581" s="3" t="n">
        <v>0</v>
      </c>
    </row>
    <row r="582">
      <c r="A582" s="2" t="n">
        <v>344.13</v>
      </c>
      <c r="B582" t="inlineStr">
        <is>
          <t>09:45</t>
        </is>
      </c>
      <c r="C582" t="inlineStr">
        <is>
          <t>Entertainment</t>
        </is>
      </c>
      <c r="D582" s="3" t="n">
        <v>45</v>
      </c>
      <c r="E582" s="2" t="n">
        <v>6188.53</v>
      </c>
      <c r="F582" s="3" t="n">
        <v>4</v>
      </c>
      <c r="G582" s="3" t="n">
        <v>0</v>
      </c>
    </row>
    <row r="583">
      <c r="A583" s="2" t="n">
        <v>1948.29</v>
      </c>
      <c r="B583" t="inlineStr">
        <is>
          <t>16:20</t>
        </is>
      </c>
      <c r="C583" t="inlineStr">
        <is>
          <t>Electronics</t>
        </is>
      </c>
      <c r="D583" s="3" t="n">
        <v>25</v>
      </c>
      <c r="E583" s="2" t="n">
        <v>2843.89</v>
      </c>
      <c r="F583" s="3" t="n">
        <v>4</v>
      </c>
      <c r="G583" s="3" t="n">
        <v>1</v>
      </c>
    </row>
    <row r="584">
      <c r="A584" s="2" t="n">
        <v>28.81</v>
      </c>
      <c r="B584" t="inlineStr">
        <is>
          <t>14:35</t>
        </is>
      </c>
      <c r="C584" t="inlineStr">
        <is>
          <t>Grocery</t>
        </is>
      </c>
      <c r="D584" s="3" t="n">
        <v>41</v>
      </c>
      <c r="E584" s="2" t="n">
        <v>3139.63</v>
      </c>
      <c r="F584" s="3" t="n">
        <v>0</v>
      </c>
      <c r="G584" s="3" t="n">
        <v>0</v>
      </c>
    </row>
    <row r="585">
      <c r="A585" s="2" t="n">
        <v>221.77</v>
      </c>
      <c r="B585" t="inlineStr">
        <is>
          <t>12:35</t>
        </is>
      </c>
      <c r="C585" t="inlineStr">
        <is>
          <t>OnlineRetail</t>
        </is>
      </c>
      <c r="D585" s="3" t="n">
        <v>43</v>
      </c>
      <c r="E585" s="2" t="n">
        <v>4353.88</v>
      </c>
      <c r="F585" s="3" t="n">
        <v>3</v>
      </c>
      <c r="G585" s="3" t="n">
        <v>0</v>
      </c>
    </row>
    <row r="586">
      <c r="A586" s="2" t="n">
        <v>52.31</v>
      </c>
      <c r="B586" t="inlineStr">
        <is>
          <t>01:30</t>
        </is>
      </c>
      <c r="C586" t="inlineStr">
        <is>
          <t>Restaurant</t>
        </is>
      </c>
      <c r="D586" s="3" t="n">
        <v>25</v>
      </c>
      <c r="E586" s="2" t="n">
        <v>5532.88</v>
      </c>
      <c r="F586" s="3" t="n">
        <v>3</v>
      </c>
      <c r="G586" s="3" t="n">
        <v>0</v>
      </c>
    </row>
    <row r="587">
      <c r="A587" s="2" t="n">
        <v>87</v>
      </c>
      <c r="B587" t="inlineStr">
        <is>
          <t>04:25</t>
        </is>
      </c>
      <c r="C587" t="inlineStr">
        <is>
          <t>Fuel</t>
        </is>
      </c>
      <c r="D587" s="3" t="n">
        <v>39</v>
      </c>
      <c r="E587" s="2" t="n">
        <v>1149.93</v>
      </c>
      <c r="F587" s="3" t="n">
        <v>2</v>
      </c>
      <c r="G587" s="3" t="n">
        <v>1</v>
      </c>
    </row>
    <row r="588">
      <c r="A588" s="2" t="n">
        <v>495.04</v>
      </c>
      <c r="B588" t="inlineStr">
        <is>
          <t>07:15</t>
        </is>
      </c>
      <c r="C588" t="inlineStr">
        <is>
          <t>Entertainment</t>
        </is>
      </c>
      <c r="D588" s="3" t="n">
        <v>32</v>
      </c>
      <c r="E588" s="2" t="n">
        <v>2737.06</v>
      </c>
      <c r="F588" s="3" t="n">
        <v>5</v>
      </c>
      <c r="G588" s="3" t="n">
        <v>0</v>
      </c>
    </row>
    <row r="589">
      <c r="A589" s="2" t="n">
        <v>251.98</v>
      </c>
      <c r="B589" t="inlineStr">
        <is>
          <t>14:50</t>
        </is>
      </c>
      <c r="C589" t="inlineStr">
        <is>
          <t>Healthcare</t>
        </is>
      </c>
      <c r="D589" s="3" t="n">
        <v>34</v>
      </c>
      <c r="E589" s="2" t="n">
        <v>1880.03</v>
      </c>
      <c r="F589" s="3" t="n">
        <v>5</v>
      </c>
      <c r="G589" s="3" t="n">
        <v>0</v>
      </c>
    </row>
    <row r="590">
      <c r="A590" s="2" t="n">
        <v>1136.08</v>
      </c>
      <c r="B590" t="inlineStr">
        <is>
          <t>12:25</t>
        </is>
      </c>
      <c r="C590" t="inlineStr">
        <is>
          <t>Electronics</t>
        </is>
      </c>
      <c r="D590" s="3" t="n">
        <v>33</v>
      </c>
      <c r="E590" s="2" t="n">
        <v>14596.91</v>
      </c>
      <c r="F590" s="3" t="n">
        <v>1</v>
      </c>
      <c r="G590" s="3" t="n">
        <v>0</v>
      </c>
    </row>
    <row r="591">
      <c r="A591" s="2" t="n">
        <v>49.85</v>
      </c>
      <c r="B591" t="inlineStr">
        <is>
          <t>19:20</t>
        </is>
      </c>
      <c r="C591" t="inlineStr">
        <is>
          <t>Fuel</t>
        </is>
      </c>
      <c r="D591" s="3" t="n">
        <v>31</v>
      </c>
      <c r="E591" s="2" t="n">
        <v>8670.290000000001</v>
      </c>
      <c r="F591" s="3" t="n">
        <v>6</v>
      </c>
      <c r="G591" s="3" t="n">
        <v>0</v>
      </c>
    </row>
    <row r="592">
      <c r="A592" s="2" t="n">
        <v>126.97</v>
      </c>
      <c r="B592" t="inlineStr">
        <is>
          <t>01:20</t>
        </is>
      </c>
      <c r="C592" t="inlineStr">
        <is>
          <t>Utilities</t>
        </is>
      </c>
      <c r="D592" s="3" t="n">
        <v>43</v>
      </c>
      <c r="E592" s="2" t="n">
        <v>5357.23</v>
      </c>
      <c r="F592" s="3" t="n">
        <v>0</v>
      </c>
      <c r="G592" s="3" t="n">
        <v>0</v>
      </c>
    </row>
    <row r="593">
      <c r="A593" s="2" t="n">
        <v>171.51</v>
      </c>
      <c r="B593" t="inlineStr">
        <is>
          <t>02:45</t>
        </is>
      </c>
      <c r="C593" t="inlineStr">
        <is>
          <t>OnlineRetail</t>
        </is>
      </c>
      <c r="D593" s="3" t="n">
        <v>57</v>
      </c>
      <c r="E593" s="2" t="n">
        <v>2161.35</v>
      </c>
      <c r="F593" s="3" t="n">
        <v>6</v>
      </c>
      <c r="G593" s="3" t="n">
        <v>0</v>
      </c>
    </row>
    <row r="594">
      <c r="A594" s="2" t="n">
        <v>34.42</v>
      </c>
      <c r="B594" t="inlineStr">
        <is>
          <t>17:25</t>
        </is>
      </c>
      <c r="C594" t="inlineStr">
        <is>
          <t>Restaurant</t>
        </is>
      </c>
      <c r="D594" s="3" t="n">
        <v>32</v>
      </c>
      <c r="E594" s="2" t="n">
        <v>10438.07</v>
      </c>
      <c r="F594" s="3" t="n">
        <v>2</v>
      </c>
      <c r="G594" s="3" t="n">
        <v>0</v>
      </c>
    </row>
    <row r="595">
      <c r="A595" s="2" t="n">
        <v>198.87</v>
      </c>
      <c r="B595" t="inlineStr">
        <is>
          <t>06:50</t>
        </is>
      </c>
      <c r="C595" t="inlineStr">
        <is>
          <t>Utilities</t>
        </is>
      </c>
      <c r="D595" s="3" t="n">
        <v>39</v>
      </c>
      <c r="E595" s="2" t="n">
        <v>16212.99</v>
      </c>
      <c r="F595" s="3" t="n">
        <v>2</v>
      </c>
      <c r="G595" s="3" t="n">
        <v>0</v>
      </c>
    </row>
    <row r="596">
      <c r="A596" s="2" t="n">
        <v>125.91</v>
      </c>
      <c r="B596" t="inlineStr">
        <is>
          <t>18:55</t>
        </is>
      </c>
      <c r="C596" t="inlineStr">
        <is>
          <t>Entertainment</t>
        </is>
      </c>
      <c r="D596" s="3" t="n">
        <v>22</v>
      </c>
      <c r="E596" s="2" t="n">
        <v>9599.139999999999</v>
      </c>
      <c r="F596" s="3" t="n">
        <v>3</v>
      </c>
      <c r="G596" s="3" t="n">
        <v>0</v>
      </c>
    </row>
    <row r="597">
      <c r="A597" s="2" t="n">
        <v>229.34</v>
      </c>
      <c r="B597" t="inlineStr">
        <is>
          <t>10:05</t>
        </is>
      </c>
      <c r="C597" t="inlineStr">
        <is>
          <t>Entertainment</t>
        </is>
      </c>
      <c r="D597" s="3" t="n">
        <v>49</v>
      </c>
      <c r="E597" s="2" t="n">
        <v>3077.02</v>
      </c>
      <c r="F597" s="3" t="n">
        <v>6</v>
      </c>
      <c r="G597" s="3" t="n">
        <v>0</v>
      </c>
    </row>
    <row r="598">
      <c r="A598" s="2" t="n">
        <v>94.06</v>
      </c>
      <c r="B598" t="inlineStr">
        <is>
          <t>04:15</t>
        </is>
      </c>
      <c r="C598" t="inlineStr">
        <is>
          <t>Grocery</t>
        </is>
      </c>
      <c r="D598" s="3" t="n">
        <v>48</v>
      </c>
      <c r="E598" s="2" t="n">
        <v>3107.71</v>
      </c>
      <c r="F598" s="3" t="n">
        <v>6</v>
      </c>
      <c r="G598" s="3" t="n">
        <v>0</v>
      </c>
    </row>
    <row r="599">
      <c r="A599" s="2" t="n">
        <v>91.69</v>
      </c>
      <c r="B599" t="inlineStr">
        <is>
          <t>08:10</t>
        </is>
      </c>
      <c r="C599" t="inlineStr">
        <is>
          <t>Grocery</t>
        </is>
      </c>
      <c r="D599" s="3" t="n">
        <v>51</v>
      </c>
      <c r="E599" s="2" t="n">
        <v>10045.12</v>
      </c>
      <c r="F599" s="3" t="n">
        <v>3</v>
      </c>
      <c r="G599" s="3" t="n">
        <v>0</v>
      </c>
    </row>
    <row r="600">
      <c r="A600" s="2" t="n">
        <v>36.04</v>
      </c>
      <c r="B600" t="inlineStr">
        <is>
          <t>01:05</t>
        </is>
      </c>
      <c r="C600" t="inlineStr">
        <is>
          <t>Restaurant</t>
        </is>
      </c>
      <c r="D600" s="3" t="n">
        <v>36</v>
      </c>
      <c r="E600" s="2" t="n">
        <v>20318.46</v>
      </c>
      <c r="F600" s="3" t="n">
        <v>3</v>
      </c>
      <c r="G600" s="3" t="n">
        <v>0</v>
      </c>
    </row>
    <row r="601">
      <c r="A601" s="2" t="n">
        <v>52.08</v>
      </c>
      <c r="B601" t="inlineStr">
        <is>
          <t>23:10</t>
        </is>
      </c>
      <c r="C601" t="inlineStr">
        <is>
          <t>Restaurant</t>
        </is>
      </c>
      <c r="D601" s="3" t="n">
        <v>52</v>
      </c>
      <c r="E601" s="2" t="n">
        <v>12027.3</v>
      </c>
      <c r="F601" s="3" t="n">
        <v>2</v>
      </c>
      <c r="G601" s="3" t="n">
        <v>0</v>
      </c>
    </row>
  </sheetData>
  <conditionalFormatting sqref="G2:G601">
    <cfRule type="cellIs" priority="1" operator="equal" dxfId="0">
      <formula>1</formula>
    </cfRule>
    <cfRule type="cellIs" priority="2" operator="equal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2026-03-10T22:37:33Z</dcterms:created>
  <dcterms:modified xmlns:dcterms="http://purl.org/dc/terms/" xmlns:xsi="http://www.w3.org/2001/XMLSchema-instance" xsi:type="dcterms:W3CDTF">2026-03-10T22:37:33Z</dcterms:modified>
</cp:coreProperties>
</file>