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d5f4033f5241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a4f033d8eb7044a2"/>
    <x:sheet xmlns:r="http://schemas.openxmlformats.org/officeDocument/2006/relationships" name="第一季甘特圖" sheetId="2" r:id="Rf6b675603c53425c"/>
    <x:sheet xmlns:r="http://schemas.openxmlformats.org/officeDocument/2006/relationships" name="Sprint驗收表" sheetId="3" r:id="R0b10d89d7b294831"/>
    <x:sheet xmlns:r="http://schemas.openxmlformats.org/officeDocument/2006/relationships" name="工作節奏" sheetId="4" r:id="Rd488e6fba66f4095"/>
    <x:sheet xmlns:r="http://schemas.openxmlformats.org/officeDocument/2006/relationships" name="範圍禁區" sheetId="5" r:id="R8d700f297c6641cb"/>
    <x:sheet xmlns:r="http://schemas.openxmlformats.org/officeDocument/2006/relationships" name="先看這張" sheetId="6" r:id="R61af0bd5ce214d34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<x:sst xmlns:x="http://schemas.openxmlformats.org/spreadsheetml/2006/main">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</x:sst>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37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70deba530a4e87" /><Relationship Type="http://schemas.openxmlformats.org/officeDocument/2006/relationships/theme" Target="/xl/theme/theme1.xml" Id="Re078cb2ee0ee48f3" /><Relationship Type="http://schemas.openxmlformats.org/officeDocument/2006/relationships/sharedStrings" Target="/xl/sharedStrings.xml" Id="R93e528a990cd4af7" /><Relationship Type="http://schemas.openxmlformats.org/officeDocument/2006/relationships/worksheet" Target="/xl/worksheets/sheet1.xml" Id="Ra4f033d8eb7044a2" /><Relationship Type="http://schemas.openxmlformats.org/officeDocument/2006/relationships/worksheet" Target="/xl/worksheets/sheet2.xml" Id="Rf6b675603c53425c" /><Relationship Type="http://schemas.openxmlformats.org/officeDocument/2006/relationships/worksheet" Target="/xl/worksheets/sheet3.xml" Id="R0b10d89d7b294831" /><Relationship Type="http://schemas.openxmlformats.org/officeDocument/2006/relationships/worksheet" Target="/xl/worksheets/sheet4.xml" Id="Rd488e6fba66f4095" /><Relationship Type="http://schemas.openxmlformats.org/officeDocument/2006/relationships/worksheet" Target="/xl/worksheets/sheet5.xml" Id="R8d700f297c6641cb" /><Relationship Type="http://schemas.openxmlformats.org/officeDocument/2006/relationships/worksheet" Target="/xl/worksheets/sheet6.xml" Id="R61af0bd5ce214d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9.650001525878906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
核心問題：20–21 歲發展期（通往 22 歲職涯小結）的 route 與 current event 應由誰唯一判定？
主要工作：建立唯讀 Development Years Runtime Resolver；以 CareerSpineContract 的正式 careerExit mapping 與 sharedDevelopment.eventIds 作為唯一 topology；移除 story.js duplicated development sequence；取消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9.650001525878906" customHeight="1">
      <x:c r="A11" s="8" t="str">
        <x:v>4.9+</x:v>
      </x:c>
      <x:c r="B11" s="9" t="str">
        <x:v>待 Architecture Sprint 4.8 結案後重新規劃</x:v>
      </x:c>
      <x:c r="C11" s="17"/>
      <x:c r="D11" s="17"/>
      <x:c r="E11" s="17"/>
      <x:c r="F11" s="17"/>
      <x:c r="G11" s="17"/>
      <x:c r="H11" s="17"/>
      <x:c r="I11" s="9"/>
      <x:c r="J11" s="10" t="str">
        <x:v>待重新規劃</x:v>
      </x:c>
    </x:row>
    <x:row r="12" ht="28.799999237060547">
      <x:c r="B12" s="25" t="str">
        <x:v>待 Architecture Sprint 4.8 結案後重新規劃</x:v>
      </x:c>
      <x:c r="C12" s="2"/>
      <x:c r="D12" s="2"/>
      <x:c r="E12" s="2"/>
      <x:c r="F12" s="2"/>
      <x:c r="G12" s="2"/>
      <x:c r="H12" s="2"/>
      <x:c r="I12" s="2"/>
      <x:c r="J12" s="2"/>
    </x:row>
    <x:row r="13">
      <x:c r="A13" s="30" t="s">
        <x:v>60</x:v>
      </x:c>
      <x:c r="B13" s="30"/>
      <x:c r="C13" s="30"/>
      <x:c r="D13" s="30"/>
      <x:c r="E13" s="30"/>
      <x:c r="F13" s="30"/>
      <x:c r="G13" s="30"/>
      <x:c r="H13" s="30"/>
      <x:c r="I13" s="30"/>
      <x:c r="J13" s="30"/>
    </x:row>
    <x:row r="14" ht="36.75" customHeight="1">
      <x:c r="A14" s="18" t="s">
        <x:v>61</x:v>
      </x:c>
      <x:c r="B14" s="5" t="s">
        <x:v>62</x:v>
      </x:c>
    </x:row>
    <x:row r="15" ht="36.75" customHeight="1">
      <x:c r="A15" s="19" t="s">
        <x:v>63</x:v>
      </x:c>
      <x:c r="B15" s="7" t="s">
        <x:v>64</x:v>
      </x:c>
    </x:row>
    <x:row r="16" ht="36.75" customHeight="1">
      <x:c r="A16" s="19" t="s">
        <x:v>65</x:v>
      </x:c>
      <x:c r="B16" s="7" t="s">
        <x:v>66</x:v>
      </x:c>
    </x:row>
    <x:row r="17" ht="36.75" customHeight="1">
      <x:c r="A17" s="19" t="s">
        <x:v>67</x:v>
      </x:c>
      <x:c r="B17" s="7" t="s">
        <x:v>68</x:v>
      </x:c>
    </x:row>
    <x:row r="18" ht="36.75" customHeight="1">
      <x:c r="A18" s="20" t="s">
        <x:v>69</x:v>
      </x:c>
      <x:c r="B18" s="10" t="s">
        <x:v>70</x:v>
      </x:c>
    </x:row>
    <x:row r="19" ht="36.75" customHeight="1">
      <x:c r="A19" s="20" t="s">
        <x:v>71</x:v>
      </x:c>
      <x:c r="B19" s="10" t="s">
        <x:v>72</x:v>
      </x:c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86.4000015258789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story.js duplicated development sequence；取消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unresolved，不 fallback 到 draft 或 development_result；Resolver 不修改 Player、Save 或 Contract。</x:v>
      </x:c>
      <x:c r="G10" s="9" t="str">
        <x:v>起始基線：78e65e3
Architecture Test Level B+
Readonly Development Runtime Integration</x:v>
      </x:c>
      <x:c r="H10" s="10" t="str">
        <x:v>完成</x:v>
      </x:c>
    </x:row>
    <x:row r="11">
      <x:c r="A11" t="str">
        <x:v>4.9+</x:v>
      </x:c>
      <x:c r="B11"/>
      <x:c r="C11" t="str">
        <x:v>待 Architecture Sprint 4.8 結案後重新規劃</x:v>
      </x:c>
      <x:c r="D11"/>
      <x:c r="E11"/>
      <x:c r="F11"/>
      <x:c r="G11"/>
      <x:c r="H11" t="str">
        <x:v>待重新規劃</x:v>
      </x:c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