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xls_export" sheetId="1" r:id="rId1"/>
  </sheets>
  <calcPr calcId="125725"/>
</workbook>
</file>

<file path=xl/sharedStrings.xml><?xml version="1.0" encoding="utf-8"?>
<sst xmlns="http://schemas.openxmlformats.org/spreadsheetml/2006/main" count="33" uniqueCount="20">
  <si>
    <t>Medidas</t>
  </si>
  <si>
    <t>Region</t>
  </si>
  <si>
    <t>Colegio</t>
  </si>
  <si>
    <t>Puntaje PSU</t>
  </si>
  <si>
    <t>Rendimiento Promedio</t>
  </si>
  <si>
    <t>All colegio.Colegios</t>
  </si>
  <si>
    <t>I</t>
  </si>
  <si>
    <t>II</t>
  </si>
  <si>
    <t>III</t>
  </si>
  <si>
    <t>IV</t>
  </si>
  <si>
    <t>IX</t>
  </si>
  <si>
    <t>RM</t>
  </si>
  <si>
    <t>V</t>
  </si>
  <si>
    <t>VI</t>
  </si>
  <si>
    <t>VII</t>
  </si>
  <si>
    <t>VIII</t>
  </si>
  <si>
    <t>X</t>
  </si>
  <si>
    <t>XI</t>
  </si>
  <si>
    <t>XII</t>
  </si>
  <si>
    <t>XV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</si>
</sst>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35" borderId="10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top"/>
    </xf>
    <xf numFmtId="3" fontId="20" fillId="33" borderId="10" xfId="0" applyNumberFormat="1" applyFont="1" applyFill="1" applyBorder="1" applyAlignment="1">
      <alignment horizontal="right" vertical="top"/>
    </xf>
    <xf numFmtId="10" fontId="20" fillId="33" borderId="10" xfId="0" applyNumberFormat="1" applyFont="1" applyFill="1" applyBorder="1" applyAlignment="1">
      <alignment horizontal="right" vertical="top"/>
    </xf>
    <xf numFmtId="0" fontId="19" fillId="35" borderId="13" xfId="0" applyFont="1" applyFill="1" applyBorder="1" applyAlignment="1">
      <alignment horizontal="left" vertical="top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autoTitleDeleted val="1"/>
    <c:plotArea>
      <c:layout>
        <c:manualLayout>
          <c:layoutTarget val="inner"/>
          <c:xMode val="edge"/>
          <c:yMode val="edge"/>
          <c:x val="0.13944663167104113"/>
          <c:y val="5.523641634347945E-2"/>
          <c:w val="0.79388670166229225"/>
          <c:h val="0.66335174521095308"/>
        </c:manualLayout>
      </c:layout>
      <c:lineChart>
        <c:grouping val="standard"/>
        <c:ser>
          <c:idx val="0"/>
          <c:order val="0"/>
          <c:tx>
            <c:v>Rendimiento/PSU Primer Año</c:v>
          </c:tx>
          <c:marker>
            <c:symbol val="none"/>
          </c:marker>
          <c:cat>
            <c:numRef>
              <c:f>xls_export!$C$3:$C$16</c:f>
              <c:numCache>
                <c:formatCode>#,##0</c:formatCode>
                <c:ptCount val="14"/>
                <c:pt idx="0">
                  <c:v>595.5</c:v>
                </c:pt>
                <c:pt idx="1">
                  <c:v>612.79999999999995</c:v>
                </c:pt>
                <c:pt idx="2">
                  <c:v>613.08330000000001</c:v>
                </c:pt>
                <c:pt idx="3">
                  <c:v>613.14290000000005</c:v>
                </c:pt>
                <c:pt idx="4">
                  <c:v>615.98329999999999</c:v>
                </c:pt>
                <c:pt idx="5">
                  <c:v>618.5</c:v>
                </c:pt>
                <c:pt idx="6">
                  <c:v>622.5</c:v>
                </c:pt>
                <c:pt idx="7">
                  <c:v>623.34829999999999</c:v>
                </c:pt>
                <c:pt idx="8">
                  <c:v>623.96479999999997</c:v>
                </c:pt>
                <c:pt idx="9">
                  <c:v>625.54549999999995</c:v>
                </c:pt>
                <c:pt idx="10">
                  <c:v>630.42859999999996</c:v>
                </c:pt>
                <c:pt idx="11">
                  <c:v>636.79999999999995</c:v>
                </c:pt>
                <c:pt idx="12">
                  <c:v>637.72220000000004</c:v>
                </c:pt>
                <c:pt idx="13">
                  <c:v>645.33330000000001</c:v>
                </c:pt>
              </c:numCache>
            </c:numRef>
          </c:cat>
          <c:val>
            <c:numRef>
              <c:f>xls_export!$D$3:$D$16</c:f>
              <c:numCache>
                <c:formatCode>0.00%</c:formatCode>
                <c:ptCount val="14"/>
                <c:pt idx="0">
                  <c:v>0.35709999999999997</c:v>
                </c:pt>
                <c:pt idx="1">
                  <c:v>0.57579999999999998</c:v>
                </c:pt>
                <c:pt idx="2">
                  <c:v>0.4405</c:v>
                </c:pt>
                <c:pt idx="3">
                  <c:v>0.51349999999999996</c:v>
                </c:pt>
                <c:pt idx="4">
                  <c:v>0.44550000000000001</c:v>
                </c:pt>
                <c:pt idx="5">
                  <c:v>0.28089999999999998</c:v>
                </c:pt>
                <c:pt idx="6">
                  <c:v>7.1400000000000005E-2</c:v>
                </c:pt>
                <c:pt idx="7">
                  <c:v>0.38090000000000002</c:v>
                </c:pt>
                <c:pt idx="8">
                  <c:v>0.46410000000000001</c:v>
                </c:pt>
                <c:pt idx="9">
                  <c:v>0.46229999999999999</c:v>
                </c:pt>
                <c:pt idx="10">
                  <c:v>0.62160000000000004</c:v>
                </c:pt>
                <c:pt idx="11">
                  <c:v>0.5</c:v>
                </c:pt>
                <c:pt idx="12">
                  <c:v>0.65310000000000001</c:v>
                </c:pt>
                <c:pt idx="13">
                  <c:v>0.61109999999999998</c:v>
                </c:pt>
              </c:numCache>
            </c:numRef>
          </c:val>
        </c:ser>
        <c:dLbls/>
        <c:marker val="1"/>
        <c:axId val="145667968"/>
        <c:axId val="145669504"/>
      </c:lineChart>
      <c:catAx>
        <c:axId val="145667968"/>
        <c:scaling>
          <c:orientation val="minMax"/>
        </c:scaling>
        <c:axPos val="b"/>
        <c:numFmt formatCode="#,##0" sourceLinked="1"/>
        <c:majorTickMark val="none"/>
        <c:tickLblPos val="nextTo"/>
        <c:crossAx val="145669504"/>
        <c:crosses val="autoZero"/>
        <c:auto val="1"/>
        <c:lblAlgn val="ctr"/>
        <c:lblOffset val="100"/>
      </c:catAx>
      <c:valAx>
        <c:axId val="145669504"/>
        <c:scaling>
          <c:orientation val="minMax"/>
        </c:scaling>
        <c:axPos val="l"/>
        <c:numFmt formatCode="0.00%" sourceLinked="1"/>
        <c:majorTickMark val="none"/>
        <c:tickLblPos val="nextTo"/>
        <c:crossAx val="1456679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19050</xdr:rowOff>
    </xdr:from>
    <xdr:to>
      <xdr:col>11</xdr:col>
      <xdr:colOff>495300</xdr:colOff>
      <xdr:row>17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topLeftCell="B1" workbookViewId="0">
      <selection activeCell="I22" sqref="I22"/>
    </sheetView>
  </sheetViews>
  <sheetFormatPr baseColWidth="10" defaultRowHeight="15"/>
  <cols>
    <col min="1" max="1" width="18.7109375" bestFit="1" customWidth="1"/>
    <col min="2" max="2" width="20.28515625" bestFit="1" customWidth="1"/>
    <col min="3" max="3" width="13.28515625" bestFit="1" customWidth="1"/>
    <col min="4" max="4" width="22.85546875" bestFit="1" customWidth="1"/>
  </cols>
  <sheetData>
    <row r="1" spans="1:4">
      <c r="A1" s="6"/>
      <c r="B1" s="7"/>
      <c r="C1" s="8" t="s">
        <v>0</v>
      </c>
      <c r="D1" s="9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19</v>
      </c>
      <c r="B3" s="2" t="s">
        <v>5</v>
      </c>
      <c r="C3" s="3">
        <v>595.5</v>
      </c>
      <c r="D3" s="4">
        <v>0.35709999999999997</v>
      </c>
    </row>
    <row r="4" spans="1:4">
      <c r="A4" s="5" t="s">
        <v>18</v>
      </c>
      <c r="B4" s="5" t="s">
        <v>5</v>
      </c>
      <c r="C4" s="3">
        <v>612.79999999999995</v>
      </c>
      <c r="D4" s="4">
        <v>0.57579999999999998</v>
      </c>
    </row>
    <row r="5" spans="1:4">
      <c r="A5" s="5" t="s">
        <v>14</v>
      </c>
      <c r="B5" s="5" t="s">
        <v>5</v>
      </c>
      <c r="C5" s="3">
        <v>613.08330000000001</v>
      </c>
      <c r="D5" s="4">
        <v>0.4405</v>
      </c>
    </row>
    <row r="6" spans="1:4">
      <c r="A6" s="5" t="s">
        <v>8</v>
      </c>
      <c r="B6" s="5" t="s">
        <v>5</v>
      </c>
      <c r="C6" s="3">
        <v>613.14290000000005</v>
      </c>
      <c r="D6" s="4">
        <v>0.51349999999999996</v>
      </c>
    </row>
    <row r="7" spans="1:4">
      <c r="A7" s="2" t="s">
        <v>13</v>
      </c>
      <c r="B7" s="2" t="s">
        <v>5</v>
      </c>
      <c r="C7" s="3">
        <v>615.98329999999999</v>
      </c>
      <c r="D7" s="4">
        <v>0.44550000000000001</v>
      </c>
    </row>
    <row r="8" spans="1:4">
      <c r="A8" s="5" t="s">
        <v>6</v>
      </c>
      <c r="B8" s="5" t="s">
        <v>5</v>
      </c>
      <c r="C8" s="3">
        <v>618.5</v>
      </c>
      <c r="D8" s="4">
        <v>0.28089999999999998</v>
      </c>
    </row>
    <row r="9" spans="1:4">
      <c r="A9" s="2" t="s">
        <v>17</v>
      </c>
      <c r="B9" s="2" t="s">
        <v>5</v>
      </c>
      <c r="C9" s="3">
        <v>622.5</v>
      </c>
      <c r="D9" s="4">
        <v>7.1400000000000005E-2</v>
      </c>
    </row>
    <row r="10" spans="1:4">
      <c r="A10" s="2" t="s">
        <v>11</v>
      </c>
      <c r="B10" s="2" t="s">
        <v>5</v>
      </c>
      <c r="C10" s="3">
        <v>623.34829999999999</v>
      </c>
      <c r="D10" s="4">
        <v>0.38090000000000002</v>
      </c>
    </row>
    <row r="11" spans="1:4">
      <c r="A11" s="5" t="s">
        <v>12</v>
      </c>
      <c r="B11" s="5" t="s">
        <v>5</v>
      </c>
      <c r="C11" s="3">
        <v>623.96479999999997</v>
      </c>
      <c r="D11" s="4">
        <v>0.46410000000000001</v>
      </c>
    </row>
    <row r="12" spans="1:4">
      <c r="A12" s="2" t="s">
        <v>9</v>
      </c>
      <c r="B12" s="2" t="s">
        <v>5</v>
      </c>
      <c r="C12" s="3">
        <v>625.54549999999995</v>
      </c>
      <c r="D12" s="4">
        <v>0.46229999999999999</v>
      </c>
    </row>
    <row r="13" spans="1:4">
      <c r="A13" s="2" t="s">
        <v>7</v>
      </c>
      <c r="B13" s="2" t="s">
        <v>5</v>
      </c>
      <c r="C13" s="3">
        <v>630.42859999999996</v>
      </c>
      <c r="D13" s="4">
        <v>0.62160000000000004</v>
      </c>
    </row>
    <row r="14" spans="1:4">
      <c r="A14" s="2" t="s">
        <v>15</v>
      </c>
      <c r="B14" s="2" t="s">
        <v>5</v>
      </c>
      <c r="C14" s="3">
        <v>636.79999999999995</v>
      </c>
      <c r="D14" s="4">
        <v>0.5</v>
      </c>
    </row>
    <row r="15" spans="1:4">
      <c r="A15" s="5" t="s">
        <v>16</v>
      </c>
      <c r="B15" s="5" t="s">
        <v>5</v>
      </c>
      <c r="C15" s="3">
        <v>637.72220000000004</v>
      </c>
      <c r="D15" s="4">
        <v>0.65310000000000001</v>
      </c>
    </row>
    <row r="16" spans="1:4">
      <c r="A16" s="10" t="s">
        <v>10</v>
      </c>
      <c r="B16" s="10" t="s">
        <v>5</v>
      </c>
      <c r="C16" s="3">
        <v>645.33330000000001</v>
      </c>
      <c r="D16" s="4">
        <v>0.61109999999999998</v>
      </c>
    </row>
  </sheetData>
  <sortState ref="A3:D17">
    <sortCondition ref="C3:C17"/>
  </sortState>
  <mergeCells count="2">
    <mergeCell ref="A1:B1"/>
    <mergeCell ref="C1:D1"/>
  </mergeCells>
  <pageMargins left="0.75" right="0.75" top="1" bottom="1" header="0.5" footer="0.5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Bocaz L.</cp:lastModifiedBy>
  <dcterms:created xsi:type="dcterms:W3CDTF">2011-09-04T09:30:46Z</dcterms:created>
  <dcterms:modified xsi:type="dcterms:W3CDTF">2011-09-04T09:30:46Z</dcterms:modified>
</cp:coreProperties>
</file>