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<sst xmlns="http://schemas.openxmlformats.org/spreadsheetml/2006/main" count="41" uniqueCount="36">
  <si>
    <t>Expense Detail Report</t>
  </si>
  <si>
    <t>Date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</si>
  <si>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</si>
  <si>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</si>
  <si>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</si>
  <si>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</si>
  <si>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</si>
  <si>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</si>
  <si>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</si>
  <si>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</si>
  <si>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</si>
  <si>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10-Feb-2017</t>
  </si>
  <si>
    <t>11-Feb-2017</t>
  </si>
  <si>
    <t>12-Feb-2017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</si>
  <si>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</si>
  <si>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</si>
  <si>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</si>
  <si>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</si>
  <si>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</si>
  <si>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</si>
  <si>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</si>
  <si>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</si>
  <si>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</si>
  <si>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</si>
  <si>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</si>
  <si>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</si>
  <si>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</si>
  <si>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</si>
  <si>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</si>
  <si>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</si>
  <si>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</si>
  <si>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</si>
  <si>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</si>
  <si>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</si>
  <si>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Hair cut etc</t>
  </si>
  <si>
    <t>Another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</si>
</sst>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P13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13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s="2" customForma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6" x14ac:dyDescent="0.25">
      <c r="A5" s="2" t="s">
        <v>22</v>
      </c>
      <c r="O5" t="s">
        <v>23</v>
      </c>
      <c r="P5">
        <f>SUM(B5:M5)</f>
      </c>
    </row>
    <row r="6" spans="1:16" x14ac:dyDescent="0.25">
      <c r="A6" s="2" t="s">
        <v>24</v>
      </c>
      <c r="O6" t="s">
        <v>25</v>
      </c>
      <c r="P6">
        <f>SUM(B6:M6)</f>
      </c>
    </row>
    <row r="7" spans="1:16" x14ac:dyDescent="0.25">
      <c r="A7" s="2" t="s">
        <v>26</v>
      </c>
      <c r="O7" t="s">
        <v>27</v>
      </c>
      <c r="P7">
        <f>SUM(B7:M7)</f>
      </c>
    </row>
    <row r="8" spans="1:16" s="3" customFormat="1" x14ac:dyDescent="0.25">
      <c r="A8" s="2" t="s">
        <v>28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O8" s="3" t="s">
        <v>29</v>
      </c>
      <c r="P8" s="3">
        <f>SUM(B8:M8)</f>
      </c>
    </row>
    <row r="9" spans="1:16" s="4" customFormat="1" x14ac:dyDescent="0.25">
      <c r="A9" s="2" t="s">
        <v>30</v>
      </c>
      <c r="G9" s="4">
        <v>21</v>
      </c>
      <c r="O9" s="4" t="s">
        <v>31</v>
      </c>
      <c r="P9" s="4">
        <f>SUM(B9:M9)</f>
      </c>
    </row>
    <row r="11" spans="1:16" s="5" customFormat="1" x14ac:dyDescent="0.25">
      <c r="A11" s="2" t="s">
        <v>32</v>
      </c>
      <c r="B11" s="5">
        <f>SUM(B12:B13)</f>
      </c>
      <c r="C11" s="5">
        <f>SUM(C12:C13)</f>
      </c>
      <c r="D11" s="5">
        <f>SUM(D12:D13)</f>
      </c>
      <c r="E11" s="5">
        <f>SUM(E12:E13)</f>
      </c>
      <c r="F11" s="5">
        <f>SUM(F12:F13)</f>
      </c>
      <c r="G11" s="5">
        <f>SUM(G12:G13)</f>
      </c>
      <c r="H11" s="5">
        <f>SUM(H12:H13)</f>
      </c>
      <c r="I11" s="5">
        <f>SUM(I12:I13)</f>
      </c>
      <c r="J11" s="5">
        <f>SUM(J12:J13)</f>
      </c>
      <c r="K11" s="5">
        <f>SUM(K12:K13)</f>
      </c>
      <c r="L11" s="5">
        <f>SUM(L12:L13)</f>
      </c>
      <c r="M11" s="5">
        <f>SUM(M12:M13)</f>
      </c>
      <c r="O11" s="5" t="s">
        <v>33</v>
      </c>
      <c r="P11" s="5">
        <f>SUM(B11:M11)</f>
      </c>
    </row>
    <row r="12" spans="1:7" x14ac:dyDescent="0.25">
      <c r="A12" t="s">
        <v>34</v>
      </c>
      <c r="G12">
        <v>25</v>
      </c>
    </row>
    <row r="13" spans="1:7" x14ac:dyDescent="0.25">
      <c r="A13" t="s">
        <v>35</v>
      </c>
      <c r="G13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2017-02-12T18:49:41Z</dcterms:modified>
</cp:coreProperties>
</file>