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 Guest\Desktop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H2" i="1"/>
  <c r="G2" i="1"/>
</calcChain>
</file>

<file path=xl/sharedStrings.xml><?xml version="1.0" encoding="utf-8"?>
<sst xmlns="http://schemas.openxmlformats.org/spreadsheetml/2006/main" count="26" uniqueCount="24">
  <si>
    <t>EMPLOYEE_ID</t>
  </si>
  <si>
    <t>FULL_NAME</t>
  </si>
  <si>
    <t>DEPARTMENT</t>
  </si>
  <si>
    <t>PROFILE_PICTURE_URL</t>
  </si>
  <si>
    <t>PREV_ROLE_COMPANY</t>
  </si>
  <si>
    <t>PREV_ROLE_TITLE</t>
  </si>
  <si>
    <t>PREV_ROLE_DATE_STARTED</t>
  </si>
  <si>
    <t>PREV_ROLE_DATE_LEFT</t>
  </si>
  <si>
    <t>PREV_ROLE_DUTIES</t>
  </si>
  <si>
    <t>James Brown</t>
  </si>
  <si>
    <t>12-13800K</t>
  </si>
  <si>
    <t>Research &amp; Development</t>
  </si>
  <si>
    <t>Microsoft</t>
  </si>
  <si>
    <t>Software Engineer Level 4</t>
  </si>
  <si>
    <t>Coding</t>
  </si>
  <si>
    <t>Sandra Munyawi</t>
  </si>
  <si>
    <t>10-13210A</t>
  </si>
  <si>
    <t>Human Resource</t>
  </si>
  <si>
    <t>HR Manager</t>
  </si>
  <si>
    <t>Making livese miserable</t>
  </si>
  <si>
    <t>ACTION</t>
  </si>
  <si>
    <t>https://cdn.britannica.com/34/197534-050-83C616C4/James-Brown-1991.jpg?w=400&amp;h=300&amp;c=crop</t>
  </si>
  <si>
    <t>data:image/jpeg;base64,/9j/4AAQSkZJRgABAQAAAQABAAD/2wCEAAkGBwgHBgkIBwgKCgkLDRYPDQwMDRsUFRAWIB0iIiAdHx8kKDQsJCYxJx8fLT0tMTU3Ojo6Iys/RD84QzQ5OjcBCgoKDQwNGg8PGjclHyU3Nzc3Nzc3Nzc3Nzc3Nzc3Nzc3Nzc3Nzc3Nzc3Nzc3Nzc3Nzc3Nzc3Nzc3Nzc3Nzc3N//AABEIAI4AzQMBIgACEQEDEQH/xAAcAAABBQEBAQAAAAAAAAAAAAABAAMEBQYCBwj/xABCEAABAwIEAwQGBwUHBQAAAAABAAIDBBEFEiExBkFREyJhkQcUMnGBsRUjQlKhwdEzYnKS4RYkJUOCwvA0NVRj8f/EABkBAAIDAQAAAAAAAAAAAAAAAAABAgMEBf/EACIRAAIDAAICAgMBAAAAAAAAAAABAgMRBCESMSJBEzJRFP/aAAwDAQACEQMRAD8A9lKCJQKqLAIFFIpAcoLpcoABH4LCeknjH6Ep/o2gePpCdnee3/JYedvvHl036LY4pXR4ZhtTXVGrYIzIQOdhoPivnLEqupxGumrKp+eeeQvcRy/oFGROK0iNBebj2tb3UiKEPY1rGnMPDZP0dOHP73e7t+itImtAs1oA/FZ7Lc6R0ePxvJayJBhkr8t2+brKxjwiwsXAjn1d/wACkQk9Cp8EResM7577OjHjQj9Fc7B3OYXM7O5t8PeorsKd1C1DYcjNimJaY5/ZPkq1fMbog2ZOqwyQ+y0BUs9E8OAc1w8beS3E8UmTZVNUy27QVrpvf2ZruHBro2/oz4vfikYwbFXg10DfqpXHWVg5H94C3z5Fb9fPDXyUFVFX0IyVFM8SNseY6+BX0BQVcVfQU9ZB+yqImyM9xF/zW6L05Flbg8Y+kiElIr0CKSKA05RSRQGgSRSQGk5BdIKRECBXSCAAuSukCkBi/SvVPp+FDEw61M7IyT01d/tAXi7W99evemA/4NQR/eqSfJp/VeStaeihIvrJlGLZvgp7GqDRMPM3VjCL7Ln3Ps7fG/VE+ipy5+qv6SkJ2ACrMOAGW+v/ANWgppGsZrqsa7ZdZJr0JtML3bGCfG1k1LTX2CnslkOwaE28uG4spPCiMpaUtVSDJss5iMIbstbWSG7hos3Xlr9tEovH0XrWjOubmLmn7Wi9a9GFS6fg2lZI67oHyQnwAdcDyIXlVQ3K9b/0RVGajxWjJ9iZsoHQPbb5sXVpZx+bHHp6AkiktBgAkikgAJIpIACSKSAJyC6QUiIEEUkDAuSukCkB596X/wDtuHn/ANz/AJLy8sXp/phJ+jsOb96V/wAgvNqRvayNHO/yVM3hoq7HqZuRTYWl3sgpktu/TRL1gRStiYHFx3sNlgsTk+jtVzUY4aSgiJY2wPkrOGNyzdPi9RDG3NA/L4tPzVlRcTzG4MDW5eVlndbXsJW76ReMild7F03JHM6O9yu6HGGzNfewtroFImrA2hz6eShiFsv4V09E86lhBVLWUDr2tqrPGMe7FgLA0k7WWRqcbxKpfZhjDHfZtqPJWwrcu0SdjiuxnEKdzTZaj0UPyYxWxbdtSh9uuV1v9yw9ea5wLnlvwdstFwTjVPhVfBW1Qdkcx8TxGy571j82hb6l4Ls5/Jl59Z2eyoriCWOohjmhOeORgc13UFOLWc0CSNkrIA5RRSQAEkUkATUEUhrspaRAgjdBAxIIoIA8e49xKoxesqaU1AdDSVF44cguALtJBtff3rO4XFZvaEaq6xsCapmq5AGmKQkZejtXDxvf5KHFF2NGW7OZI4Hx6Lmxt8os60qVCUSO7XM4aFRoHR0pc45b9SNVNibnNuag1FCBN9e94jzW7hVaktxmtweaiwjx2miYM0bHkvayznXNybaAD801PidLLUFjI4w9jy1zIi4PBHLKdVberYfWcPnDYmRUzS4O7dju9mGtz1UajwShpHzQ00ktYJrF75Mumt73t7XjpsntSWorX5VP0GnZIyQNjmBvrqLK+rQThdi8/BVc7wa1kcV/qmWc5zrkj3q1eM9JlWKT+RsSeGVdSy1LHyyOHYNNh2jrAnojin+C0kb5hUtEkbnsLg2EOy29kE3NswsOeqt6GQRP9XLWZwS5jjyPTw2Q4hk9fpGU+K0k0wY4mNwu63uOpHmtVc4JryM1sbH1EwLcWfUTNMmcNftmG+qt6FvafVB2VxOjiL28VzNTNc1lNFSlsEZOTMy1ueim4TRuqcRbDGC023t4LS5xz4mZwluyPaMHH+EULRramjty+yFNULBHNGD0ILgT2DRe/MN2Up08YtdzRm1Gu61QfxRy5/sztKyWdubLmGbpfVDtG694ab6qfREKS47RmnfbrtrunMwvluL9EAcooZhe1xdIEHYhHQHL5fVKqY65I6cPAJvzd/RGKjfJC2aeeXtnNvcOsGnwGyclpy+qeXAmJ8GQm3j/AFXEc8tPE2KWCR72iwcwaPH5KIhiaoqpYoOycBKJsjxb2rAp+aoL46eVmmaUAjp4JtsErWQOd+1dOZH2+yDdcVsUraqDsGZ4pZmuePuW5o+QyySRQVgjzSuipYqat7Wx7OSbNp0cQPyWec0dgSdQ4B9/O/yCvcXopYcdq4nElpkdIGnYlxuD46H8FRPYYLwuN2tFvhe/5rjw+NjR27O64tEeFmSZXlPRMmy6B197hUpd32q7oqg3ys2VN/vTTU9gPx4Vh0LryQxk/d3XVQ4iFzaSFun2QNPipUMQmeOebRDGpPVKAwwkB0hDS+3XRQWsG8MxhzXVFW4XuW+0epWjZCewvfTqqiCtwXDZBHPWRtn5R3tdaKiraZ1NIcwJI06IlH7fRN2YujJ4tG6nlbOy+hVr2rjC3tGfhdM12KYVFIYayqiYTsCd1Ow57Kqke1jxI2LRjuoI2KH5YDcWytlZE72xa+1hsq6gvT4n2jG2I21VtWxhrNNFR07x63eUkDa/mp1a0yFuHq2BRR1WB0TnOdo3NpprqLKwNHEexzNJ7EWbqqXgSpfPgrmWGSKZzGHqND8yR8Fol2KmnBHAtWTaGhCe0vn7t72trey5jpmR5rXOYc0+kNdlZ0Vkd0JL4yAAGjZFsP1mbS2a97a7J9C6AGzH9bn5W2XEdNlvd6fSTAkdswmMC9n6tXHrDTfMHDL1am/VpDe0lrABum9tfmunRvcya9u/a3kEaxDhnZmLddN3W0CPasOazh3Pa8Ey5r2tkiyEhxOUg6apuSGRjHmJlyTbfcaJPQJiCKSkIx/G+HVRczEaRvaCOPs5GgagXNne7UrC1MOSON7SXNIIc/k53MX8NPNe07i4tvyC8k4n4jjxfijEMPgc00tBEBEBs51yJD5lo/0rHbQvJzRtp5D8VBlJ91WtCcuyrZG5P5lKopwH6iywXI6tD6NJQSBnMabaqHjEJrad8Eri0kB2Ybg73SppvrALanZN1tYGS5TqeioXRbnyIEVG1kfq9V6tOH+0HU4Jd8TdSYOHo4owKeuqY2OH7PQ5R4E629903qXNfOWRi+zib2VkZu53Z4jHaxLjYj4WuVZsgkkUQpYqV01PHYOce9LJG2R7/idvkrHBGeoRODnOkznM9ziLk7dEzX9nLUZ4p2iTS9wWh3mmaWr7OURVAyO28CEPyBJJEnEZPHr8lXYPhj8Vr5YGvDdMxc5pIttsF1ihyyOaHGztW+5W3oxGfH6i+uWnOh/iaruPD5dmflS8a9RrqGKDD6SKlhLRHGwNBOl/E+Kf7Vh2kb5u/VXDooz7TGn4KPJh1JJvTt+Gi6qSXo4jevWV4LzsR/O5NSvqIzf1eU+LJSfmpMmBUr/YMsf8Lyo8mAVI/wCmxOWP+MA/oljAiPxVscvZlz4ze1pHFRHcUTw1XY+rSyD72bT8U5VcO4s6RzxUwzO2u640/FVFdgOPAXigLndWPafmmPovYuL2uF/VJvNv6rv+11N/4834fqsVFgXE8smQUWTlnlyj5KZ/ZDiX71D/ACqWENPWUEUFIiJJFBIAJI3Wa474mj4awg1DSHVs92UsZO5t7RHQXv5IAh+kDjGDh2hfS00gficrPq2DXsh98/l1K8Hw/EHUOKsqXONnEskPgevx1TVbVz1lTJUVUz5ppH5pJHO7zj1UKsP1ebxBQo77GnjN+aqKogzNdrfkU5SvzTtadlj6Sqlpgwl12Osr6lrRdr1z76f4dfjXZ0zZ0TCJC+9gL2O9lQ12JNpnaZpJiO7pfKFZ4dV54RYg5mqLOTSFwvYE2DttOYWKtJSxmyWv0cYHQYpjXbS08zIWx7yTX1Nr6BWcnCmONeGNkgka+1pM1sttdv0um8PxOXtI2U874c3tNve3Ifgr19TW5GtdLE8P0a4t1BK06v4VSrtb6kZHiPC8TwiNj5qmOpY52XLGMrvI36dVVU8lbJJE2enc2C4c0usC0e5afG5o44X9q8yTWuHA7qjgmM8wDtgQXeHgm38fQ3X4rt9kvGTnigkd3SRYrKz43W4PWUlVhdQY6qKTtAeVgLWPVpvY+CsuIa8MYBm0uTvs1Yj1h9VI6YnQmwHgr+JU81mHmXL9EfS3BPF9BxZhgnpSIquMAVNMT3o3dR+6eR+BWiXyjheKV2B4lDieFyuhqIzoRzHMEcweY/ovojgfjOh4vw/NERDXRD+8Updqw/eF92nryWprDnGlSKKSaYacpWRSS0DiyKSSYyWgihdSIiSQvrZHwSYyDjeLUuC4ZLiFZJkiiF7fecdmt8Tt4L544p4hquIsVkraxxH2Y4x7MbBewH68ytB6UOKfprGH0dNITQ0ZLGWOkj+b/wAh/UrCvKEgIz3d9yE7c8ThzsuZD9cnFIRYUEXrGGRu30I8tFzTTvid2bjopvCOSf1ikNszXZ29LFdYzh0lLIZQ3RvtCyyOaU3FnQUdrU0WeC19jkLjb7KvamVk0ORzbtO/X3hYKnndE5skR06FavC8RiqWNzP5WWW+rHqNdF3ksY2Wy0xuxpkA9kbEfFPfTlQ639zqnW0GVzTY+au6IUz92g+9Wwkhb+zaPg1U/lX2X+D9oxU78Qq33mY2BviczvLb5rhv1I6N+0VocTMLQ6VzgHeGyxGPYldopoe9JJppyVtW2PM6K7nGtaVOIzGuqZrOPZsHePLTZqpqXuOfHyBuFp46EU9A/OLvym/iVmHMMNa5pPJdKp/SOPfFrtkrRzNUcNxGswTEYq3Dp3080Ru17Tt1HiD02K5C5fH2jLHfqrCk+iOAeO6LiunEEzW0+KxsvJByeObmeHUcvxWx5X5L5Foqqpw2rjqaeR8MsLw6ORh1aRsQvoL0c8eQcT0gpK5zIsVhb32t0EzR9pvj1HkoNeIG3SSSSGclBEpJjJOySTdbjTTXbkvLeOPSfUYZW1GG4NSNbLC7s31E/e737rdvib+5NsR6PiOIUeF0zqnEKqGnhA9uV2Ue7xK824n9K9OYp6PAIJHTOaWiqlOUNFvaa3c+F7e5eYYni1di1RLV4lVS1MrRvI64B8BsB4DRQACCSTdz26lJLQOaiUtYXBxuTudTqurpmv7sPku2O7jVMBiT9s5PBRc2Z/8AqUm6BDlBWOwzFIqv/LvllDebTv8A88F6u2mpcVo2SRua7My7H73Hj+S8eqz9S5bL0Z4tLeagkJLGNEsf7utiPOxWLl17HzXtG/h24/xv7I+N8OVFFI+SkYfFoVAK6WllLm3ZKPaadAQvZ6qJk8RMrQ4AZrfp4rH8QYDA+D1gZXNPJw1+Kop5KfxkabeM33D2Z2i4taz2wW266WU93Gkcbe64H4qqbwxTzyiMTyR5uQ1ClVXA0NNHmfWSO9zQFc4UNlS/1JYQsS4rmq2htODqnsAwuWeT1urJLztfYJukwaBkwDdW8ydytjFTspqJoaO6Ngo3WRrj4xLKaZTl5WFRiWVtNLYfZKw2I92eJw3Lbk/FbvEiDRyPcNA03A5rz6teXdmzm0WJ6q/i9xMvP6kSY3Z04Co1M7uJ9aTCKRmdibpqioo6mOWKV8UkbgWvjNnNI2IKdBXM0YfFcaO6oGe5ejn0jxY12eGY09sOI7RTXytqbfJ/hseXRejL5AZIYi0HUE6W5fFe0eiz0gVlfW03D2LtdUTEFtPVA945Re0nXQb77A33UGsGj1YoLooI0Z//2Q==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</si>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</sst>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B1" workbookViewId="0">
      <selection activeCell="J9" sqref="J9"/>
    </sheetView>
  </sheetViews>
  <sheetFormatPr defaultRowHeight="14.4" x14ac:dyDescent="0.3"/>
  <cols>
    <col min="1" max="2" width="22.6640625" customWidth="1"/>
    <col min="3" max="3" width="23.6640625" customWidth="1"/>
    <col min="4" max="4" width="21" customWidth="1"/>
    <col min="5" max="5" width="22.88671875" customWidth="1"/>
    <col min="6" max="6" width="18.77734375" customWidth="1"/>
    <col min="7" max="7" width="25.21875" customWidth="1"/>
    <col min="8" max="8" width="21.6640625" customWidth="1"/>
    <col min="9" max="9" width="21.77734375" customWidth="1"/>
    <col min="10" max="10" width="15.109375" customWidth="1"/>
  </cols>
  <sheetData>
    <row r="1" spans="1:10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</row>
    <row r="2" spans="1:10" x14ac:dyDescent="0.3">
      <c r="A2" t="s">
        <v>9</v>
      </c>
      <c r="B2" t="s">
        <v>10</v>
      </c>
      <c r="C2" t="s">
        <v>11</v>
      </c>
      <c r="D2" t="s">
        <v>21</v>
      </c>
      <c r="E2" t="s">
        <v>12</v>
      </c>
      <c r="F2" t="s">
        <v>13</v>
      </c>
      <c r="G2" s="2">
        <f>DATE(2022,5,30)</f>
        <v>44711</v>
      </c>
      <c r="H2" s="2">
        <f>DATE(2023,5,30)</f>
        <v>45076</v>
      </c>
      <c r="I2" t="s">
        <v>14</v>
      </c>
      <c r="J2" t="s">
        <v>23</v>
      </c>
    </row>
    <row r="3" spans="1:10" x14ac:dyDescent="0.3">
      <c r="A3" t="s">
        <v>15</v>
      </c>
      <c r="B3" t="s">
        <v>16</v>
      </c>
      <c r="C3" t="s">
        <v>17</v>
      </c>
      <c r="D3" t="s">
        <v>22</v>
      </c>
      <c r="E3" t="s">
        <v>12</v>
      </c>
      <c r="F3" t="s">
        <v>18</v>
      </c>
      <c r="G3" s="2">
        <f>DATE(2021,3,10)</f>
        <v>44265</v>
      </c>
      <c r="H3" s="2">
        <f>DATE(2023,6,10)</f>
        <v>45087</v>
      </c>
      <c r="I3" t="s">
        <v>19</v>
      </c>
      <c r="J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Guest</dc:creator>
  <cp:lastModifiedBy>Local Guest</cp:lastModifiedBy>
  <dcterms:created xsi:type="dcterms:W3CDTF">2023-07-23T16:33:30Z</dcterms:created>
  <dcterms:modified xsi:type="dcterms:W3CDTF">2023-07-24T12:32:31Z</dcterms:modified>
</cp:coreProperties>
</file>