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90" windowWidth="28035" windowHeight="12015"/>
  </bookViews>
  <sheets>
    <sheet name="1001_77_2secs_p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<sst xmlns="http://schemas.openxmlformats.org/spreadsheetml/2006/main" count="4" uniqueCount="4">
  <si>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# min_accuracy</t>
  </si>
  <si>
    <t xml:space="preserve"> precision_p</t>
  </si>
  <si>
    <t xml:space="preserve"> recall_p</t>
  </si>
  <si>
    <t xml:space="preserve"> f-measure_p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</si>
</sst>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'1001_77_2secs_p'!$B$1</c:f>
              <c:strCache>
                <c:ptCount val="1"/>
                <c:pt idx="0">
                  <c:v> precision_p</c:v>
                </c:pt>
              </c:strCache>
            </c:strRef>
          </c:tx>
          <c:marker>
            <c:symbol val="none"/>
          </c:marker>
          <c:val>
            <c:numRef>
              <c:f>'1001_77_2secs_p'!$B$2:$B$11</c:f>
              <c:numCache>
                <c:formatCode>General</c:formatCode>
                <c:ptCount val="10"/>
                <c:pt idx="0">
                  <c:v>0.34710000000000002</c:v>
                </c:pt>
                <c:pt idx="1">
                  <c:v>0.45629999999999998</c:v>
                </c:pt>
                <c:pt idx="2">
                  <c:v>0.48749999999999999</c:v>
                </c:pt>
                <c:pt idx="3">
                  <c:v>0.5373</c:v>
                </c:pt>
                <c:pt idx="4">
                  <c:v>0.56140000000000001</c:v>
                </c:pt>
                <c:pt idx="5">
                  <c:v>0.52829999999999999</c:v>
                </c:pt>
                <c:pt idx="6">
                  <c:v>0.59570000000000001</c:v>
                </c:pt>
                <c:pt idx="7">
                  <c:v>0.60470000000000002</c:v>
                </c:pt>
                <c:pt idx="8">
                  <c:v>0.63639999999999997</c:v>
                </c:pt>
                <c:pt idx="9">
                  <c:v>0.6522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'1001_77_2secs_p'!$C$1</c:f>
              <c:strCache>
                <c:ptCount val="1"/>
                <c:pt idx="0">
                  <c:v> recall_p</c:v>
                </c:pt>
              </c:strCache>
            </c:strRef>
          </c:tx>
          <c:marker>
            <c:symbol val="none"/>
          </c:marker>
          <c:val>
            <c:numRef>
              <c:f>'1001_77_2secs_p'!$C$2:$C$11</c:f>
              <c:numCache>
                <c:formatCode>General</c:formatCode>
                <c:ptCount val="10"/>
                <c:pt idx="0">
                  <c:v>0.45900000000000002</c:v>
                </c:pt>
                <c:pt idx="1">
                  <c:v>0.25679999999999997</c:v>
                </c:pt>
                <c:pt idx="2">
                  <c:v>0.21310000000000001</c:v>
                </c:pt>
                <c:pt idx="3">
                  <c:v>0.19670000000000001</c:v>
                </c:pt>
                <c:pt idx="4">
                  <c:v>0.1749</c:v>
                </c:pt>
                <c:pt idx="5">
                  <c:v>0.153</c:v>
                </c:pt>
                <c:pt idx="6">
                  <c:v>0.153</c:v>
                </c:pt>
                <c:pt idx="7">
                  <c:v>0.1421</c:v>
                </c:pt>
                <c:pt idx="8">
                  <c:v>0.1148</c:v>
                </c:pt>
                <c:pt idx="9">
                  <c:v>8.2000000000000003E-2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'1001_77_2secs_p'!$D$1</c:f>
              <c:strCache>
                <c:ptCount val="1"/>
                <c:pt idx="0">
                  <c:v> f-measure_p</c:v>
                </c:pt>
              </c:strCache>
            </c:strRef>
          </c:tx>
          <c:marker>
            <c:symbol val="none"/>
          </c:marker>
          <c:val>
            <c:numRef>
              <c:f>'1001_77_2secs_p'!$D$2:$D$11</c:f>
              <c:numCache>
                <c:formatCode>General</c:formatCode>
                <c:ptCount val="10"/>
                <c:pt idx="0">
                  <c:v>0.39529999999999998</c:v>
                </c:pt>
                <c:pt idx="1">
                  <c:v>0.32869999999999999</c:v>
                </c:pt>
                <c:pt idx="2">
                  <c:v>0.29659999999999997</c:v>
                </c:pt>
                <c:pt idx="3">
                  <c:v>0.28799999999999998</c:v>
                </c:pt>
                <c:pt idx="4">
                  <c:v>0.26669999999999999</c:v>
                </c:pt>
                <c:pt idx="5">
                  <c:v>0.23730000000000001</c:v>
                </c:pt>
                <c:pt idx="6">
                  <c:v>0.24349999999999999</c:v>
                </c:pt>
                <c:pt idx="7">
                  <c:v>0.2301</c:v>
                </c:pt>
                <c:pt idx="8">
                  <c:v>0.19439999999999999</c:v>
                </c:pt>
                <c:pt idx="9">
                  <c:v>0.14560000000000001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23104"/>
        <c:axId val="111861760"/>
      </c:lineChart>
      <c:catAx>
        <c:axId val="11182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1861760"/>
        <c:crosses val="autoZero"/>
        <c:auto val="1"/>
        <c:lblAlgn val="ctr"/>
        <c:lblOffset val="100"/>
        <c:noMultiLvlLbl val="0"/>
      </c:catAx>
      <c:valAx>
        <c:axId val="11186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82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'1001_77_2secs_p'!$B$1</c:f>
              <c:strCache>
                <c:ptCount val="1"/>
                <c:pt idx="0">
                  <c:v> precision_p</c:v>
                </c:pt>
              </c:strCache>
            </c:strRef>
          </c:tx>
          <c:marker>
            <c:symbol val="none"/>
          </c:marker>
          <c:val>
            <c:numRef>
              <c:f>'1001_77_2secs_p'!$B$2:$B$11</c:f>
              <c:numCache>
                <c:formatCode>General</c:formatCode>
                <c:ptCount val="10"/>
                <c:pt idx="0">
                  <c:v>0.34710000000000002</c:v>
                </c:pt>
                <c:pt idx="1">
                  <c:v>0.45629999999999998</c:v>
                </c:pt>
                <c:pt idx="2">
                  <c:v>0.48749999999999999</c:v>
                </c:pt>
                <c:pt idx="3">
                  <c:v>0.5373</c:v>
                </c:pt>
                <c:pt idx="4">
                  <c:v>0.56140000000000001</c:v>
                </c:pt>
                <c:pt idx="5">
                  <c:v>0.52829999999999999</c:v>
                </c:pt>
                <c:pt idx="6">
                  <c:v>0.59570000000000001</c:v>
                </c:pt>
                <c:pt idx="7">
                  <c:v>0.60470000000000002</c:v>
                </c:pt>
                <c:pt idx="8">
                  <c:v>0.63639999999999997</c:v>
                </c:pt>
                <c:pt idx="9">
                  <c:v>0.6522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'1001_77_2secs_p'!$C$1</c:f>
              <c:strCache>
                <c:ptCount val="1"/>
                <c:pt idx="0">
                  <c:v> recall_p</c:v>
                </c:pt>
              </c:strCache>
            </c:strRef>
          </c:tx>
          <c:marker>
            <c:symbol val="none"/>
          </c:marker>
          <c:val>
            <c:numRef>
              <c:f>'1001_77_2secs_p'!$C$2:$C$11</c:f>
              <c:numCache>
                <c:formatCode>General</c:formatCode>
                <c:ptCount val="10"/>
                <c:pt idx="0">
                  <c:v>0.45900000000000002</c:v>
                </c:pt>
                <c:pt idx="1">
                  <c:v>0.25679999999999997</c:v>
                </c:pt>
                <c:pt idx="2">
                  <c:v>0.21310000000000001</c:v>
                </c:pt>
                <c:pt idx="3">
                  <c:v>0.19670000000000001</c:v>
                </c:pt>
                <c:pt idx="4">
                  <c:v>0.1749</c:v>
                </c:pt>
                <c:pt idx="5">
                  <c:v>0.153</c:v>
                </c:pt>
                <c:pt idx="6">
                  <c:v>0.153</c:v>
                </c:pt>
                <c:pt idx="7">
                  <c:v>0.1421</c:v>
                </c:pt>
                <c:pt idx="8">
                  <c:v>0.1148</c:v>
                </c:pt>
                <c:pt idx="9">
                  <c:v>8.2000000000000003E-2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'1001_77_2secs_p'!$D$1</c:f>
              <c:strCache>
                <c:ptCount val="1"/>
                <c:pt idx="0">
                  <c:v> f-measure_p</c:v>
                </c:pt>
              </c:strCache>
            </c:strRef>
          </c:tx>
          <c:marker>
            <c:symbol val="none"/>
          </c:marker>
          <c:val>
            <c:numRef>
              <c:f>'1001_77_2secs_p'!$D$2:$D$11</c:f>
              <c:numCache>
                <c:formatCode>General</c:formatCode>
                <c:ptCount val="10"/>
                <c:pt idx="0">
                  <c:v>0.39529999999999998</c:v>
                </c:pt>
                <c:pt idx="1">
                  <c:v>0.32869999999999999</c:v>
                </c:pt>
                <c:pt idx="2">
                  <c:v>0.29659999999999997</c:v>
                </c:pt>
                <c:pt idx="3">
                  <c:v>0.28799999999999998</c:v>
                </c:pt>
                <c:pt idx="4">
                  <c:v>0.26669999999999999</c:v>
                </c:pt>
                <c:pt idx="5">
                  <c:v>0.23730000000000001</c:v>
                </c:pt>
                <c:pt idx="6">
                  <c:v>0.24349999999999999</c:v>
                </c:pt>
                <c:pt idx="7">
                  <c:v>0.2301</c:v>
                </c:pt>
                <c:pt idx="8">
                  <c:v>0.19439999999999999</c:v>
                </c:pt>
                <c:pt idx="9">
                  <c:v>0.14560000000000001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'[1]1001_77_2secs_p_c'!$B$1</c:f>
              <c:strCache>
                <c:ptCount val="1"/>
                <c:pt idx="0">
                  <c:v> precision_p_c</c:v>
                </c:pt>
              </c:strCache>
            </c:strRef>
          </c:tx>
          <c:marker>
            <c:symbol val="none"/>
          </c:marker>
          <c:val>
            <c:numRef>
              <c:f>'[1]1001_77_2secs_p_c'!$B$2:$B$11</c:f>
              <c:numCache>
                <c:formatCode>General</c:formatCode>
                <c:ptCount val="10"/>
                <c:pt idx="0">
                  <c:v>0.57210000000000005</c:v>
                </c:pt>
                <c:pt idx="1">
                  <c:v>0.73150000000000004</c:v>
                </c:pt>
                <c:pt idx="2">
                  <c:v>0.75</c:v>
                </c:pt>
                <c:pt idx="3">
                  <c:v>0.74390000000000001</c:v>
                </c:pt>
                <c:pt idx="4">
                  <c:v>0.78790000000000004</c:v>
                </c:pt>
                <c:pt idx="5">
                  <c:v>0.80700000000000005</c:v>
                </c:pt>
                <c:pt idx="6">
                  <c:v>0.78849999999999998</c:v>
                </c:pt>
                <c:pt idx="7">
                  <c:v>0.82499999999999996</c:v>
                </c:pt>
                <c:pt idx="8">
                  <c:v>0.8276</c:v>
                </c:pt>
                <c:pt idx="9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'[1]1001_77_2secs_p_c'!$C$1</c:f>
              <c:strCache>
                <c:ptCount val="1"/>
                <c:pt idx="0">
                  <c:v> recall_p_c</c:v>
                </c:pt>
              </c:strCache>
            </c:strRef>
          </c:tx>
          <c:marker>
            <c:symbol val="none"/>
          </c:marker>
          <c:val>
            <c:numRef>
              <c:f>'[1]1001_77_2secs_p_c'!$C$2:$C$11</c:f>
              <c:numCache>
                <c:formatCode>General</c:formatCode>
                <c:ptCount val="10"/>
                <c:pt idx="0">
                  <c:v>0.62839999999999996</c:v>
                </c:pt>
                <c:pt idx="1">
                  <c:v>0.43169999999999997</c:v>
                </c:pt>
                <c:pt idx="2">
                  <c:v>0.377</c:v>
                </c:pt>
                <c:pt idx="3">
                  <c:v>0.33329999999999999</c:v>
                </c:pt>
                <c:pt idx="4">
                  <c:v>0.28420000000000001</c:v>
                </c:pt>
                <c:pt idx="5">
                  <c:v>0.25140000000000001</c:v>
                </c:pt>
                <c:pt idx="6">
                  <c:v>0.224</c:v>
                </c:pt>
                <c:pt idx="7">
                  <c:v>0.18029999999999999</c:v>
                </c:pt>
                <c:pt idx="8">
                  <c:v>0.13109999999999999</c:v>
                </c:pt>
                <c:pt idx="9">
                  <c:v>9.8400000000000001E-2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'[1]1001_77_2secs_p_c'!$D$1</c:f>
              <c:strCache>
                <c:ptCount val="1"/>
                <c:pt idx="0">
                  <c:v> f-measure_p_c</c:v>
                </c:pt>
              </c:strCache>
            </c:strRef>
          </c:tx>
          <c:marker>
            <c:symbol val="none"/>
          </c:marker>
          <c:val>
            <c:numRef>
              <c:f>'[1]1001_77_2secs_p_c'!$D$2:$D$11</c:f>
              <c:numCache>
                <c:formatCode>General</c:formatCode>
                <c:ptCount val="10"/>
                <c:pt idx="0">
                  <c:v>0.59899999999999998</c:v>
                </c:pt>
                <c:pt idx="1">
                  <c:v>0.54300000000000004</c:v>
                </c:pt>
                <c:pt idx="2">
                  <c:v>0.50180000000000002</c:v>
                </c:pt>
                <c:pt idx="3">
                  <c:v>0.46039999999999998</c:v>
                </c:pt>
                <c:pt idx="4">
                  <c:v>0.41770000000000002</c:v>
                </c:pt>
                <c:pt idx="5">
                  <c:v>0.38329999999999997</c:v>
                </c:pt>
                <c:pt idx="6">
                  <c:v>0.34889999999999999</c:v>
                </c:pt>
                <c:pt idx="7">
                  <c:v>0.29599999999999999</c:v>
                </c:pt>
                <c:pt idx="8">
                  <c:v>0.22639999999999999</c:v>
                </c:pt>
                <c:pt idx="9">
                  <c:v>0.17730000000000001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64736"/>
        <c:axId val="103236736"/>
      </c:lineChart>
      <c:catAx>
        <c:axId val="11696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236736"/>
        <c:crosses val="autoZero"/>
        <c:auto val="1"/>
        <c:lblAlgn val="ctr"/>
        <c:lblOffset val="100"/>
        <c:noMultiLvlLbl val="0"/>
      </c:catAx>
      <c:valAx>
        <c:axId val="10323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96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19</xdr:row>
      <xdr:rowOff>166687</xdr:rowOff>
    </xdr:from>
    <xdr:to>
      <xdr:col>7</xdr:col>
      <xdr:colOff>590550</xdr:colOff>
      <xdr:row>34</xdr:row>
      <xdr:rowOff>52387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</xdr:row>
      <xdr:rowOff>95250</xdr:rowOff>
    </xdr:from>
    <xdr:to>
      <xdr:col>11</xdr:col>
      <xdr:colOff>57150</xdr:colOff>
      <xdr:row>15</xdr:row>
      <xdr:rowOff>171450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01_77_2secs_p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_77_2secs_p_c"/>
    </sheetNames>
    <sheetDataSet>
      <sheetData sheetId="0">
        <row r="1">
          <cell r="B1" t="str">
            <v xml:space="preserve"> precision_p_c</v>
          </cell>
          <cell r="C1" t="str">
            <v xml:space="preserve"> recall_p_c</v>
          </cell>
          <cell r="D1" t="str">
            <v xml:space="preserve"> f-measure_p_c</v>
          </cell>
        </row>
        <row r="2">
          <cell r="B2">
            <v>0.57210000000000005</v>
          </cell>
          <cell r="C2">
            <v>0.62839999999999996</v>
          </cell>
          <cell r="D2">
            <v>0.59899999999999998</v>
          </cell>
        </row>
        <row r="3">
          <cell r="B3">
            <v>0.73150000000000004</v>
          </cell>
          <cell r="C3">
            <v>0.43169999999999997</v>
          </cell>
          <cell r="D3">
            <v>0.54300000000000004</v>
          </cell>
        </row>
        <row r="4">
          <cell r="B4">
            <v>0.75</v>
          </cell>
          <cell r="C4">
            <v>0.377</v>
          </cell>
          <cell r="D4">
            <v>0.50180000000000002</v>
          </cell>
        </row>
        <row r="5">
          <cell r="B5">
            <v>0.74390000000000001</v>
          </cell>
          <cell r="C5">
            <v>0.33329999999999999</v>
          </cell>
          <cell r="D5">
            <v>0.46039999999999998</v>
          </cell>
        </row>
        <row r="6">
          <cell r="B6">
            <v>0.78790000000000004</v>
          </cell>
          <cell r="C6">
            <v>0.28420000000000001</v>
          </cell>
          <cell r="D6">
            <v>0.41770000000000002</v>
          </cell>
        </row>
        <row r="7">
          <cell r="B7">
            <v>0.80700000000000005</v>
          </cell>
          <cell r="C7">
            <v>0.25140000000000001</v>
          </cell>
          <cell r="D7">
            <v>0.38329999999999997</v>
          </cell>
        </row>
        <row r="8">
          <cell r="B8">
            <v>0.78849999999999998</v>
          </cell>
          <cell r="C8">
            <v>0.224</v>
          </cell>
          <cell r="D8">
            <v>0.34889999999999999</v>
          </cell>
        </row>
        <row r="9">
          <cell r="B9">
            <v>0.82499999999999996</v>
          </cell>
          <cell r="C9">
            <v>0.18029999999999999</v>
          </cell>
          <cell r="D9">
            <v>0.29599999999999999</v>
          </cell>
        </row>
        <row r="10">
          <cell r="B10">
            <v>0.8276</v>
          </cell>
          <cell r="C10">
            <v>0.13109999999999999</v>
          </cell>
          <cell r="D10">
            <v>0.22639999999999999</v>
          </cell>
        </row>
        <row r="11">
          <cell r="B11">
            <v>0.9</v>
          </cell>
          <cell r="C11">
            <v>9.8400000000000001E-2</v>
          </cell>
          <cell r="D11">
            <v>0.17730000000000001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H38" sqref="H38"/>
    </sheetView>
  </sheetViews>
  <sheetFormatPr baseColWidth="10" defaultRowHeight="15" x14ac:dyDescent="0.25"/>
  <cols>
    <col min="2" max="2" width="12.5703125" customWidth="1"/>
    <col min="4" max="4" width="14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0.34710000000000002</v>
      </c>
      <c r="C2">
        <v>0.45900000000000002</v>
      </c>
      <c r="D2">
        <v>0.39529999999999998</v>
      </c>
    </row>
    <row r="3" spans="1:4" x14ac:dyDescent="0.25">
      <c r="A3">
        <v>0.1</v>
      </c>
      <c r="B3">
        <v>0.45629999999999998</v>
      </c>
      <c r="C3">
        <v>0.25679999999999997</v>
      </c>
      <c r="D3">
        <v>0.32869999999999999</v>
      </c>
    </row>
    <row r="4" spans="1:4" x14ac:dyDescent="0.25">
      <c r="A4">
        <v>0.2</v>
      </c>
      <c r="B4">
        <v>0.48749999999999999</v>
      </c>
      <c r="C4">
        <v>0.21310000000000001</v>
      </c>
      <c r="D4">
        <v>0.29659999999999997</v>
      </c>
    </row>
    <row r="5" spans="1:4" x14ac:dyDescent="0.25">
      <c r="A5">
        <v>0.3</v>
      </c>
      <c r="B5">
        <v>0.5373</v>
      </c>
      <c r="C5">
        <v>0.19670000000000001</v>
      </c>
      <c r="D5">
        <v>0.28799999999999998</v>
      </c>
    </row>
    <row r="6" spans="1:4" x14ac:dyDescent="0.25">
      <c r="A6">
        <v>0.4</v>
      </c>
      <c r="B6">
        <v>0.56140000000000001</v>
      </c>
      <c r="C6">
        <v>0.1749</v>
      </c>
      <c r="D6">
        <v>0.26669999999999999</v>
      </c>
    </row>
    <row r="7" spans="1:4" x14ac:dyDescent="0.25">
      <c r="A7">
        <v>0.5</v>
      </c>
      <c r="B7">
        <v>0.52829999999999999</v>
      </c>
      <c r="C7">
        <v>0.153</v>
      </c>
      <c r="D7">
        <v>0.23730000000000001</v>
      </c>
    </row>
    <row r="8" spans="1:4" x14ac:dyDescent="0.25">
      <c r="A8">
        <v>0.6</v>
      </c>
      <c r="B8">
        <v>0.59570000000000001</v>
      </c>
      <c r="C8">
        <v>0.153</v>
      </c>
      <c r="D8">
        <v>0.24349999999999999</v>
      </c>
    </row>
    <row r="9" spans="1:4" x14ac:dyDescent="0.25">
      <c r="A9">
        <v>0.7</v>
      </c>
      <c r="B9">
        <v>0.60470000000000002</v>
      </c>
      <c r="C9">
        <v>0.1421</v>
      </c>
      <c r="D9">
        <v>0.2301</v>
      </c>
    </row>
    <row r="10" spans="1:4" x14ac:dyDescent="0.25">
      <c r="A10">
        <v>0.8</v>
      </c>
      <c r="B10">
        <v>0.63639999999999997</v>
      </c>
      <c r="C10">
        <v>0.1148</v>
      </c>
      <c r="D10">
        <v>0.19439999999999999</v>
      </c>
    </row>
    <row r="11" spans="1:4" x14ac:dyDescent="0.25">
      <c r="A11">
        <v>0.9</v>
      </c>
      <c r="B11">
        <v>0.6522</v>
      </c>
      <c r="C11">
        <v>8.2000000000000003E-2</v>
      </c>
      <c r="D11">
        <v>0.14560000000000001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1001_77_2secs_p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zexe</dc:creator>
  <cp:lastModifiedBy>zexe</cp:lastModifiedBy>
  <dcterms:created xsi:type="dcterms:W3CDTF">2016-06-20T09:09:31Z</dcterms:created>
  <dcterms:modified xsi:type="dcterms:W3CDTF">2016-06-20T09:35:55Z</dcterms:modified>
</cp:coreProperties>
</file>