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Git\"/>
    </mc:Choice>
  </mc:AlternateContent>
  <bookViews>
    <workbookView xWindow="0" yWindow="0" windowWidth="2400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6" i="1" l="1"/>
  <c r="N16" i="1"/>
  <c r="V33" i="1"/>
</calcChain>
</file>

<file path=xl/sharedStrings.xml><?xml version="1.0" encoding="utf-8"?>
<sst xmlns="http://schemas.openxmlformats.org/spreadsheetml/2006/main" count="49" uniqueCount="23">
  <si>
    <t>25.71</t>
  </si>
  <si>
    <t>25.80</t>
  </si>
  <si>
    <t>25.85</t>
  </si>
  <si>
    <t>25.94</t>
  </si>
  <si>
    <t>26.08</t>
  </si>
  <si>
    <t>26.04</t>
  </si>
  <si>
    <t>26.22</t>
  </si>
  <si>
    <t>26.18</t>
  </si>
  <si>
    <t>26.13</t>
  </si>
  <si>
    <t>26.27</t>
  </si>
  <si>
    <t>26.37</t>
  </si>
  <si>
    <t>26.32</t>
  </si>
  <si>
    <t>26.51</t>
  </si>
  <si>
    <t>26.46</t>
  </si>
  <si>
    <t>26.41</t>
  </si>
  <si>
    <t>26.55</t>
  </si>
  <si>
    <t>26.60</t>
  </si>
  <si>
    <t>26.65</t>
  </si>
  <si>
    <t>26.69</t>
  </si>
  <si>
    <t>X</t>
  </si>
  <si>
    <t>Y</t>
  </si>
  <si>
    <t>Z</t>
  </si>
  <si>
    <t>Std.Dev.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</si>
</sst>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Sheet1!$E$2:$E$43</c:f>
              <c:numCache>
                <c:formatCode>General</c:formatCode>
                <c:ptCount val="42"/>
                <c:pt idx="0">
                  <c:v>-2427</c:v>
                </c:pt>
                <c:pt idx="1">
                  <c:v>-9673</c:v>
                </c:pt>
                <c:pt idx="2">
                  <c:v>385</c:v>
                </c:pt>
                <c:pt idx="3">
                  <c:v>-2501</c:v>
                </c:pt>
                <c:pt idx="4">
                  <c:v>1607</c:v>
                </c:pt>
                <c:pt idx="5">
                  <c:v>-3605</c:v>
                </c:pt>
                <c:pt idx="6">
                  <c:v>-1706</c:v>
                </c:pt>
                <c:pt idx="7">
                  <c:v>5451</c:v>
                </c:pt>
                <c:pt idx="8">
                  <c:v>-1161</c:v>
                </c:pt>
                <c:pt idx="9">
                  <c:v>-2781</c:v>
                </c:pt>
                <c:pt idx="10">
                  <c:v>5539</c:v>
                </c:pt>
                <c:pt idx="11">
                  <c:v>-2088</c:v>
                </c:pt>
                <c:pt idx="12">
                  <c:v>8426</c:v>
                </c:pt>
                <c:pt idx="13">
                  <c:v>-86</c:v>
                </c:pt>
                <c:pt idx="14">
                  <c:v>-7788</c:v>
                </c:pt>
                <c:pt idx="15">
                  <c:v>-4018</c:v>
                </c:pt>
                <c:pt idx="16">
                  <c:v>-9968</c:v>
                </c:pt>
                <c:pt idx="17">
                  <c:v>-2722</c:v>
                </c:pt>
                <c:pt idx="18">
                  <c:v>-7317</c:v>
                </c:pt>
                <c:pt idx="19">
                  <c:v>-2722</c:v>
                </c:pt>
                <c:pt idx="20">
                  <c:v>-2427</c:v>
                </c:pt>
                <c:pt idx="21">
                  <c:v>-3473</c:v>
                </c:pt>
                <c:pt idx="22">
                  <c:v>-3414</c:v>
                </c:pt>
                <c:pt idx="23">
                  <c:v>-7994</c:v>
                </c:pt>
                <c:pt idx="24">
                  <c:v>-748</c:v>
                </c:pt>
                <c:pt idx="25">
                  <c:v>7734</c:v>
                </c:pt>
                <c:pt idx="26">
                  <c:v>-1396</c:v>
                </c:pt>
                <c:pt idx="27">
                  <c:v>-8893</c:v>
                </c:pt>
                <c:pt idx="28">
                  <c:v>252</c:v>
                </c:pt>
                <c:pt idx="29">
                  <c:v>-4843</c:v>
                </c:pt>
                <c:pt idx="30">
                  <c:v>8043</c:v>
                </c:pt>
                <c:pt idx="31">
                  <c:v>-3178</c:v>
                </c:pt>
                <c:pt idx="32">
                  <c:v>-6860</c:v>
                </c:pt>
                <c:pt idx="33">
                  <c:v>709</c:v>
                </c:pt>
                <c:pt idx="34">
                  <c:v>-1764</c:v>
                </c:pt>
                <c:pt idx="35">
                  <c:v>-3222</c:v>
                </c:pt>
                <c:pt idx="36">
                  <c:v>3124</c:v>
                </c:pt>
                <c:pt idx="37">
                  <c:v>-1868</c:v>
                </c:pt>
                <c:pt idx="38">
                  <c:v>7645</c:v>
                </c:pt>
                <c:pt idx="39">
                  <c:v>-1043</c:v>
                </c:pt>
                <c:pt idx="40">
                  <c:v>-2795</c:v>
                </c:pt>
                <c:pt idx="41">
                  <c:v>-2162</c:v>
                </c:pt>
              </c:numCache>
            </c:numRef>
          </c:val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Sheet1!$F$2:$F$43</c:f>
              <c:numCache>
                <c:formatCode>General</c:formatCode>
                <c:ptCount val="42"/>
                <c:pt idx="0">
                  <c:v>-484</c:v>
                </c:pt>
                <c:pt idx="1">
                  <c:v>20186</c:v>
                </c:pt>
                <c:pt idx="2">
                  <c:v>6126</c:v>
                </c:pt>
                <c:pt idx="3">
                  <c:v>-1750</c:v>
                </c:pt>
                <c:pt idx="4">
                  <c:v>1084</c:v>
                </c:pt>
                <c:pt idx="5">
                  <c:v>-25365</c:v>
                </c:pt>
                <c:pt idx="6">
                  <c:v>16553</c:v>
                </c:pt>
                <c:pt idx="7">
                  <c:v>23560</c:v>
                </c:pt>
                <c:pt idx="8">
                  <c:v>12582</c:v>
                </c:pt>
                <c:pt idx="9">
                  <c:v>285</c:v>
                </c:pt>
                <c:pt idx="10">
                  <c:v>-3664</c:v>
                </c:pt>
                <c:pt idx="11">
                  <c:v>31513</c:v>
                </c:pt>
                <c:pt idx="12">
                  <c:v>25778</c:v>
                </c:pt>
                <c:pt idx="13">
                  <c:v>3036</c:v>
                </c:pt>
                <c:pt idx="14">
                  <c:v>20517</c:v>
                </c:pt>
                <c:pt idx="15">
                  <c:v>27743</c:v>
                </c:pt>
                <c:pt idx="16">
                  <c:v>-17233</c:v>
                </c:pt>
                <c:pt idx="17">
                  <c:v>-3720</c:v>
                </c:pt>
                <c:pt idx="18">
                  <c:v>-7738</c:v>
                </c:pt>
                <c:pt idx="19">
                  <c:v>-28195</c:v>
                </c:pt>
                <c:pt idx="20">
                  <c:v>-5812</c:v>
                </c:pt>
                <c:pt idx="21">
                  <c:v>-9204</c:v>
                </c:pt>
                <c:pt idx="22">
                  <c:v>-21848</c:v>
                </c:pt>
                <c:pt idx="23">
                  <c:v>11729</c:v>
                </c:pt>
                <c:pt idx="24">
                  <c:v>-24513</c:v>
                </c:pt>
                <c:pt idx="25">
                  <c:v>9285</c:v>
                </c:pt>
                <c:pt idx="26">
                  <c:v>2717</c:v>
                </c:pt>
                <c:pt idx="27">
                  <c:v>17530</c:v>
                </c:pt>
                <c:pt idx="28">
                  <c:v>20095</c:v>
                </c:pt>
                <c:pt idx="29">
                  <c:v>-18104</c:v>
                </c:pt>
                <c:pt idx="30">
                  <c:v>27395</c:v>
                </c:pt>
                <c:pt idx="31">
                  <c:v>-12685</c:v>
                </c:pt>
                <c:pt idx="32">
                  <c:v>-16821</c:v>
                </c:pt>
                <c:pt idx="33">
                  <c:v>-20412</c:v>
                </c:pt>
                <c:pt idx="34">
                  <c:v>21265</c:v>
                </c:pt>
                <c:pt idx="35">
                  <c:v>14338</c:v>
                </c:pt>
                <c:pt idx="36">
                  <c:v>9024</c:v>
                </c:pt>
                <c:pt idx="37">
                  <c:v>-28266</c:v>
                </c:pt>
                <c:pt idx="38">
                  <c:v>23765</c:v>
                </c:pt>
                <c:pt idx="39">
                  <c:v>-29122</c:v>
                </c:pt>
                <c:pt idx="40">
                  <c:v>720</c:v>
                </c:pt>
                <c:pt idx="41">
                  <c:v>246</c:v>
                </c:pt>
              </c:numCache>
            </c:numRef>
          </c:val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Sheet1!$G$2:$G$43</c:f>
              <c:numCache>
                <c:formatCode>0.00</c:formatCode>
                <c:ptCount val="42"/>
                <c:pt idx="0">
                  <c:v>600</c:v>
                </c:pt>
                <c:pt idx="1">
                  <c:v>5556</c:v>
                </c:pt>
                <c:pt idx="2">
                  <c:v>1732</c:v>
                </c:pt>
                <c:pt idx="3">
                  <c:v>-311</c:v>
                </c:pt>
                <c:pt idx="4">
                  <c:v>-5517</c:v>
                </c:pt>
                <c:pt idx="5">
                  <c:v>5306</c:v>
                </c:pt>
                <c:pt idx="6">
                  <c:v>-6914</c:v>
                </c:pt>
                <c:pt idx="7">
                  <c:v>262</c:v>
                </c:pt>
                <c:pt idx="8">
                  <c:v>-6267</c:v>
                </c:pt>
                <c:pt idx="9">
                  <c:v>4717</c:v>
                </c:pt>
                <c:pt idx="10">
                  <c:v>-8502</c:v>
                </c:pt>
                <c:pt idx="11">
                  <c:v>-370</c:v>
                </c:pt>
                <c:pt idx="12">
                  <c:v>1203</c:v>
                </c:pt>
                <c:pt idx="13">
                  <c:v>173</c:v>
                </c:pt>
                <c:pt idx="14">
                  <c:v>12409</c:v>
                </c:pt>
                <c:pt idx="15">
                  <c:v>-1032</c:v>
                </c:pt>
                <c:pt idx="16">
                  <c:v>5188</c:v>
                </c:pt>
                <c:pt idx="17">
                  <c:v>409</c:v>
                </c:pt>
                <c:pt idx="18">
                  <c:v>6614</c:v>
                </c:pt>
                <c:pt idx="19">
                  <c:v>-958</c:v>
                </c:pt>
                <c:pt idx="20">
                  <c:v>5762</c:v>
                </c:pt>
                <c:pt idx="21">
                  <c:v>-5105</c:v>
                </c:pt>
                <c:pt idx="22">
                  <c:v>982</c:v>
                </c:pt>
                <c:pt idx="23">
                  <c:v>-1105</c:v>
                </c:pt>
                <c:pt idx="24">
                  <c:v>-429</c:v>
                </c:pt>
                <c:pt idx="25">
                  <c:v>556</c:v>
                </c:pt>
                <c:pt idx="26">
                  <c:v>-2620</c:v>
                </c:pt>
                <c:pt idx="27">
                  <c:v>8497</c:v>
                </c:pt>
                <c:pt idx="28">
                  <c:v>-6929</c:v>
                </c:pt>
                <c:pt idx="29">
                  <c:v>747</c:v>
                </c:pt>
                <c:pt idx="30">
                  <c:v>894</c:v>
                </c:pt>
                <c:pt idx="31">
                  <c:v>-826</c:v>
                </c:pt>
                <c:pt idx="32">
                  <c:v>9056</c:v>
                </c:pt>
                <c:pt idx="33">
                  <c:v>1379</c:v>
                </c:pt>
                <c:pt idx="34">
                  <c:v>-1811</c:v>
                </c:pt>
                <c:pt idx="35">
                  <c:v>5026</c:v>
                </c:pt>
                <c:pt idx="36">
                  <c:v>-5223</c:v>
                </c:pt>
                <c:pt idx="37">
                  <c:v>1188</c:v>
                </c:pt>
                <c:pt idx="38">
                  <c:v>-32</c:v>
                </c:pt>
                <c:pt idx="39">
                  <c:v>2115</c:v>
                </c:pt>
                <c:pt idx="40">
                  <c:v>1335</c:v>
                </c:pt>
                <c:pt idx="41">
                  <c:v>1173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562688"/>
        <c:axId val="419563080"/>
      </c:radarChart>
      <c:catAx>
        <c:axId val="419562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9563080"/>
        <c:crosses val="autoZero"/>
        <c:auto val="1"/>
        <c:lblAlgn val="ctr"/>
        <c:lblOffset val="100"/>
        <c:noMultiLvlLbl val="0"/>
      </c:catAx>
      <c:valAx>
        <c:axId val="41956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956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Sheet1!$E$2:$E$48</c:f>
              <c:numCache>
                <c:formatCode>General</c:formatCode>
                <c:ptCount val="47"/>
                <c:pt idx="0">
                  <c:v>-2427</c:v>
                </c:pt>
                <c:pt idx="1">
                  <c:v>-9673</c:v>
                </c:pt>
                <c:pt idx="2">
                  <c:v>385</c:v>
                </c:pt>
                <c:pt idx="3">
                  <c:v>-2501</c:v>
                </c:pt>
                <c:pt idx="4">
                  <c:v>1607</c:v>
                </c:pt>
                <c:pt idx="5">
                  <c:v>-3605</c:v>
                </c:pt>
                <c:pt idx="6">
                  <c:v>-1706</c:v>
                </c:pt>
                <c:pt idx="7">
                  <c:v>5451</c:v>
                </c:pt>
                <c:pt idx="8">
                  <c:v>-1161</c:v>
                </c:pt>
                <c:pt idx="9">
                  <c:v>-2781</c:v>
                </c:pt>
                <c:pt idx="10">
                  <c:v>5539</c:v>
                </c:pt>
                <c:pt idx="11">
                  <c:v>-2088</c:v>
                </c:pt>
                <c:pt idx="12">
                  <c:v>8426</c:v>
                </c:pt>
                <c:pt idx="13">
                  <c:v>-86</c:v>
                </c:pt>
                <c:pt idx="14">
                  <c:v>-7788</c:v>
                </c:pt>
                <c:pt idx="15">
                  <c:v>-4018</c:v>
                </c:pt>
                <c:pt idx="16">
                  <c:v>-9968</c:v>
                </c:pt>
                <c:pt idx="17">
                  <c:v>-2722</c:v>
                </c:pt>
                <c:pt idx="18">
                  <c:v>-7317</c:v>
                </c:pt>
                <c:pt idx="19">
                  <c:v>-2722</c:v>
                </c:pt>
                <c:pt idx="20">
                  <c:v>-2427</c:v>
                </c:pt>
                <c:pt idx="21">
                  <c:v>-3473</c:v>
                </c:pt>
                <c:pt idx="22">
                  <c:v>-3414</c:v>
                </c:pt>
                <c:pt idx="23">
                  <c:v>-7994</c:v>
                </c:pt>
                <c:pt idx="24">
                  <c:v>-748</c:v>
                </c:pt>
                <c:pt idx="25">
                  <c:v>7734</c:v>
                </c:pt>
                <c:pt idx="26">
                  <c:v>-1396</c:v>
                </c:pt>
                <c:pt idx="27">
                  <c:v>-8893</c:v>
                </c:pt>
                <c:pt idx="28">
                  <c:v>252</c:v>
                </c:pt>
                <c:pt idx="29">
                  <c:v>-4843</c:v>
                </c:pt>
                <c:pt idx="30">
                  <c:v>8043</c:v>
                </c:pt>
                <c:pt idx="31">
                  <c:v>-3178</c:v>
                </c:pt>
                <c:pt idx="32">
                  <c:v>-6860</c:v>
                </c:pt>
                <c:pt idx="33">
                  <c:v>709</c:v>
                </c:pt>
                <c:pt idx="34">
                  <c:v>-1764</c:v>
                </c:pt>
                <c:pt idx="35">
                  <c:v>-3222</c:v>
                </c:pt>
                <c:pt idx="36">
                  <c:v>3124</c:v>
                </c:pt>
                <c:pt idx="37">
                  <c:v>-1868</c:v>
                </c:pt>
                <c:pt idx="38">
                  <c:v>7645</c:v>
                </c:pt>
                <c:pt idx="39">
                  <c:v>-1043</c:v>
                </c:pt>
                <c:pt idx="40">
                  <c:v>-2795</c:v>
                </c:pt>
                <c:pt idx="41">
                  <c:v>-2162</c:v>
                </c:pt>
                <c:pt idx="42">
                  <c:v>-2633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4586960"/>
        <c:axId val="419798800"/>
      </c:lineChart>
      <c:catAx>
        <c:axId val="304586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9798800"/>
        <c:crosses val="autoZero"/>
        <c:auto val="1"/>
        <c:lblAlgn val="ctr"/>
        <c:lblOffset val="100"/>
        <c:noMultiLvlLbl val="0"/>
      </c:catAx>
      <c:valAx>
        <c:axId val="419798800"/>
        <c:scaling>
          <c:orientation val="minMax"/>
          <c:max val="40000"/>
          <c:min val="-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458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Sheet1!$F$2:$F$48</c:f>
              <c:numCache>
                <c:formatCode>General</c:formatCode>
                <c:ptCount val="47"/>
                <c:pt idx="0">
                  <c:v>-484</c:v>
                </c:pt>
                <c:pt idx="1">
                  <c:v>20186</c:v>
                </c:pt>
                <c:pt idx="2">
                  <c:v>6126</c:v>
                </c:pt>
                <c:pt idx="3">
                  <c:v>-1750</c:v>
                </c:pt>
                <c:pt idx="4">
                  <c:v>1084</c:v>
                </c:pt>
                <c:pt idx="5">
                  <c:v>-25365</c:v>
                </c:pt>
                <c:pt idx="6">
                  <c:v>16553</c:v>
                </c:pt>
                <c:pt idx="7">
                  <c:v>23560</c:v>
                </c:pt>
                <c:pt idx="8">
                  <c:v>12582</c:v>
                </c:pt>
                <c:pt idx="9">
                  <c:v>285</c:v>
                </c:pt>
                <c:pt idx="10">
                  <c:v>-3664</c:v>
                </c:pt>
                <c:pt idx="11">
                  <c:v>31513</c:v>
                </c:pt>
                <c:pt idx="12">
                  <c:v>25778</c:v>
                </c:pt>
                <c:pt idx="13">
                  <c:v>3036</c:v>
                </c:pt>
                <c:pt idx="14">
                  <c:v>20517</c:v>
                </c:pt>
                <c:pt idx="15">
                  <c:v>27743</c:v>
                </c:pt>
                <c:pt idx="16">
                  <c:v>-17233</c:v>
                </c:pt>
                <c:pt idx="17">
                  <c:v>-3720</c:v>
                </c:pt>
                <c:pt idx="18">
                  <c:v>-7738</c:v>
                </c:pt>
                <c:pt idx="19">
                  <c:v>-28195</c:v>
                </c:pt>
                <c:pt idx="20">
                  <c:v>-5812</c:v>
                </c:pt>
                <c:pt idx="21">
                  <c:v>-9204</c:v>
                </c:pt>
                <c:pt idx="22">
                  <c:v>-21848</c:v>
                </c:pt>
                <c:pt idx="23">
                  <c:v>11729</c:v>
                </c:pt>
                <c:pt idx="24">
                  <c:v>-24513</c:v>
                </c:pt>
                <c:pt idx="25">
                  <c:v>9285</c:v>
                </c:pt>
                <c:pt idx="26">
                  <c:v>2717</c:v>
                </c:pt>
                <c:pt idx="27">
                  <c:v>17530</c:v>
                </c:pt>
                <c:pt idx="28">
                  <c:v>20095</c:v>
                </c:pt>
                <c:pt idx="29">
                  <c:v>-18104</c:v>
                </c:pt>
                <c:pt idx="30">
                  <c:v>27395</c:v>
                </c:pt>
                <c:pt idx="31">
                  <c:v>-12685</c:v>
                </c:pt>
                <c:pt idx="32">
                  <c:v>-16821</c:v>
                </c:pt>
                <c:pt idx="33">
                  <c:v>-20412</c:v>
                </c:pt>
                <c:pt idx="34">
                  <c:v>21265</c:v>
                </c:pt>
                <c:pt idx="35">
                  <c:v>14338</c:v>
                </c:pt>
                <c:pt idx="36">
                  <c:v>9024</c:v>
                </c:pt>
                <c:pt idx="37">
                  <c:v>-28266</c:v>
                </c:pt>
                <c:pt idx="38">
                  <c:v>23765</c:v>
                </c:pt>
                <c:pt idx="39">
                  <c:v>-29122</c:v>
                </c:pt>
                <c:pt idx="40">
                  <c:v>720</c:v>
                </c:pt>
                <c:pt idx="41">
                  <c:v>246</c:v>
                </c:pt>
                <c:pt idx="42">
                  <c:v>359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597760"/>
        <c:axId val="423595408"/>
      </c:lineChart>
      <c:catAx>
        <c:axId val="423597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3595408"/>
        <c:crosses val="autoZero"/>
        <c:auto val="1"/>
        <c:lblAlgn val="ctr"/>
        <c:lblOffset val="100"/>
        <c:noMultiLvlLbl val="0"/>
      </c:catAx>
      <c:valAx>
        <c:axId val="42359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3597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Sheet1!$G$2:$G$48</c:f>
              <c:numCache>
                <c:formatCode>0.00</c:formatCode>
                <c:ptCount val="47"/>
                <c:pt idx="0">
                  <c:v>600</c:v>
                </c:pt>
                <c:pt idx="1">
                  <c:v>5556</c:v>
                </c:pt>
                <c:pt idx="2">
                  <c:v>1732</c:v>
                </c:pt>
                <c:pt idx="3">
                  <c:v>-311</c:v>
                </c:pt>
                <c:pt idx="4">
                  <c:v>-5517</c:v>
                </c:pt>
                <c:pt idx="5">
                  <c:v>5306</c:v>
                </c:pt>
                <c:pt idx="6">
                  <c:v>-6914</c:v>
                </c:pt>
                <c:pt idx="7">
                  <c:v>262</c:v>
                </c:pt>
                <c:pt idx="8">
                  <c:v>-6267</c:v>
                </c:pt>
                <c:pt idx="9">
                  <c:v>4717</c:v>
                </c:pt>
                <c:pt idx="10">
                  <c:v>-8502</c:v>
                </c:pt>
                <c:pt idx="11">
                  <c:v>-370</c:v>
                </c:pt>
                <c:pt idx="12">
                  <c:v>1203</c:v>
                </c:pt>
                <c:pt idx="13">
                  <c:v>173</c:v>
                </c:pt>
                <c:pt idx="14">
                  <c:v>12409</c:v>
                </c:pt>
                <c:pt idx="15">
                  <c:v>-1032</c:v>
                </c:pt>
                <c:pt idx="16">
                  <c:v>5188</c:v>
                </c:pt>
                <c:pt idx="17">
                  <c:v>409</c:v>
                </c:pt>
                <c:pt idx="18">
                  <c:v>6614</c:v>
                </c:pt>
                <c:pt idx="19">
                  <c:v>-958</c:v>
                </c:pt>
                <c:pt idx="20">
                  <c:v>5762</c:v>
                </c:pt>
                <c:pt idx="21">
                  <c:v>-5105</c:v>
                </c:pt>
                <c:pt idx="22">
                  <c:v>982</c:v>
                </c:pt>
                <c:pt idx="23">
                  <c:v>-1105</c:v>
                </c:pt>
                <c:pt idx="24">
                  <c:v>-429</c:v>
                </c:pt>
                <c:pt idx="25">
                  <c:v>556</c:v>
                </c:pt>
                <c:pt idx="26">
                  <c:v>-2620</c:v>
                </c:pt>
                <c:pt idx="27">
                  <c:v>8497</c:v>
                </c:pt>
                <c:pt idx="28">
                  <c:v>-6929</c:v>
                </c:pt>
                <c:pt idx="29">
                  <c:v>747</c:v>
                </c:pt>
                <c:pt idx="30">
                  <c:v>894</c:v>
                </c:pt>
                <c:pt idx="31">
                  <c:v>-826</c:v>
                </c:pt>
                <c:pt idx="32">
                  <c:v>9056</c:v>
                </c:pt>
                <c:pt idx="33">
                  <c:v>1379</c:v>
                </c:pt>
                <c:pt idx="34">
                  <c:v>-1811</c:v>
                </c:pt>
                <c:pt idx="35">
                  <c:v>5026</c:v>
                </c:pt>
                <c:pt idx="36">
                  <c:v>-5223</c:v>
                </c:pt>
                <c:pt idx="37">
                  <c:v>1188</c:v>
                </c:pt>
                <c:pt idx="38">
                  <c:v>-32</c:v>
                </c:pt>
                <c:pt idx="39">
                  <c:v>2115</c:v>
                </c:pt>
                <c:pt idx="40">
                  <c:v>1335</c:v>
                </c:pt>
                <c:pt idx="41">
                  <c:v>1173</c:v>
                </c:pt>
                <c:pt idx="42">
                  <c:v>909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138096"/>
        <c:axId val="425136920"/>
      </c:lineChart>
      <c:catAx>
        <c:axId val="425138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5136920"/>
        <c:crosses val="autoZero"/>
        <c:auto val="1"/>
        <c:lblAlgn val="ctr"/>
        <c:lblOffset val="100"/>
        <c:noMultiLvlLbl val="0"/>
      </c:catAx>
      <c:valAx>
        <c:axId val="425136920"/>
        <c:scaling>
          <c:orientation val="minMax"/>
          <c:max val="40000"/>
          <c:min val="-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513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17</xdr:row>
      <xdr:rowOff>76200</xdr:rowOff>
    </xdr:from>
    <xdr:to>
      <xdr:col>13</xdr:col>
      <xdr:colOff>133350</xdr:colOff>
      <xdr:row>34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114300</xdr:colOff>
      <xdr:row>0</xdr:row>
      <xdr:rowOff>61912</xdr:rowOff>
    </xdr:from>
    <xdr:to>
      <xdr:col>14</xdr:col>
      <xdr:colOff>419100</xdr:colOff>
      <xdr:row>14</xdr:row>
      <xdr:rowOff>138112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485775</xdr:colOff>
      <xdr:row>0</xdr:row>
      <xdr:rowOff>66675</xdr:rowOff>
    </xdr:from>
    <xdr:to>
      <xdr:col>22</xdr:col>
      <xdr:colOff>180975</xdr:colOff>
      <xdr:row>14</xdr:row>
      <xdr:rowOff>142875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504825</xdr:colOff>
      <xdr:row>17</xdr:row>
      <xdr:rowOff>28575</xdr:rowOff>
    </xdr:from>
    <xdr:to>
      <xdr:col>22</xdr:col>
      <xdr:colOff>200025</xdr:colOff>
      <xdr:row>31</xdr:row>
      <xdr:rowOff>104775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abSelected="1" workbookViewId="0">
      <selection activeCell="X10" sqref="X10"/>
    </sheetView>
  </sheetViews>
  <sheetFormatPr defaultRowHeight="15" x14ac:dyDescent="0.25"/>
  <cols>
    <col min="7" max="7" width="11.7109375" style="1" customWidth="1"/>
    <col min="22" max="22" width="10.5703125" bestFit="1" customWidth="1"/>
  </cols>
  <sheetData>
    <row r="1" spans="1:22" x14ac:dyDescent="0.25">
      <c r="E1" s="4" t="s">
        <v>19</v>
      </c>
      <c r="F1" s="4" t="s">
        <v>20</v>
      </c>
      <c r="G1" s="5" t="s">
        <v>21</v>
      </c>
    </row>
    <row r="2" spans="1:22" x14ac:dyDescent="0.25">
      <c r="A2">
        <v>1952</v>
      </c>
      <c r="B2">
        <v>-100</v>
      </c>
      <c r="C2">
        <v>14720</v>
      </c>
      <c r="D2" t="s">
        <v>0</v>
      </c>
      <c r="E2">
        <v>-2427</v>
      </c>
      <c r="F2">
        <v>-484</v>
      </c>
      <c r="G2" s="1">
        <v>600</v>
      </c>
    </row>
    <row r="3" spans="1:22" x14ac:dyDescent="0.25">
      <c r="A3">
        <v>16588</v>
      </c>
      <c r="B3">
        <v>96</v>
      </c>
      <c r="C3">
        <v>2788</v>
      </c>
      <c r="D3" t="s">
        <v>1</v>
      </c>
      <c r="E3">
        <v>-9673</v>
      </c>
      <c r="F3">
        <v>20186</v>
      </c>
      <c r="G3" s="1">
        <v>5556</v>
      </c>
    </row>
    <row r="4" spans="1:22" x14ac:dyDescent="0.25">
      <c r="A4">
        <v>7412</v>
      </c>
      <c r="B4">
        <v>-808</v>
      </c>
      <c r="C4">
        <v>12652</v>
      </c>
      <c r="D4" t="s">
        <v>1</v>
      </c>
      <c r="E4">
        <v>385</v>
      </c>
      <c r="F4">
        <v>6126</v>
      </c>
      <c r="G4" s="1">
        <v>1732</v>
      </c>
    </row>
    <row r="5" spans="1:22" x14ac:dyDescent="0.25">
      <c r="A5">
        <v>15100</v>
      </c>
      <c r="B5">
        <v>-364</v>
      </c>
      <c r="C5">
        <v>7404</v>
      </c>
      <c r="D5" t="s">
        <v>2</v>
      </c>
      <c r="E5">
        <v>-2501</v>
      </c>
      <c r="F5">
        <v>-1750</v>
      </c>
      <c r="G5" s="1">
        <v>-311</v>
      </c>
    </row>
    <row r="6" spans="1:22" x14ac:dyDescent="0.25">
      <c r="A6">
        <v>12884</v>
      </c>
      <c r="B6">
        <v>592</v>
      </c>
      <c r="C6">
        <v>7080</v>
      </c>
      <c r="D6" t="s">
        <v>3</v>
      </c>
      <c r="E6">
        <v>1607</v>
      </c>
      <c r="F6">
        <v>1084</v>
      </c>
      <c r="G6" s="1">
        <v>-5517</v>
      </c>
    </row>
    <row r="7" spans="1:22" x14ac:dyDescent="0.25">
      <c r="A7">
        <v>13196</v>
      </c>
      <c r="B7">
        <v>128</v>
      </c>
      <c r="C7">
        <v>9004</v>
      </c>
      <c r="D7" t="s">
        <v>3</v>
      </c>
      <c r="E7">
        <v>-3605</v>
      </c>
      <c r="F7">
        <v>-25365</v>
      </c>
      <c r="G7" s="1">
        <v>5306</v>
      </c>
    </row>
    <row r="8" spans="1:22" x14ac:dyDescent="0.25">
      <c r="A8">
        <v>14528</v>
      </c>
      <c r="B8">
        <v>-396</v>
      </c>
      <c r="C8">
        <v>6200</v>
      </c>
      <c r="D8" t="s">
        <v>4</v>
      </c>
      <c r="E8">
        <v>-1706</v>
      </c>
      <c r="F8">
        <v>16553</v>
      </c>
      <c r="G8" s="1">
        <v>-6914</v>
      </c>
    </row>
    <row r="9" spans="1:22" x14ac:dyDescent="0.25">
      <c r="A9">
        <v>14272</v>
      </c>
      <c r="B9">
        <v>188</v>
      </c>
      <c r="C9">
        <v>6640</v>
      </c>
      <c r="D9" t="s">
        <v>5</v>
      </c>
      <c r="E9">
        <v>5451</v>
      </c>
      <c r="F9">
        <v>23560</v>
      </c>
      <c r="G9" s="1">
        <v>262</v>
      </c>
    </row>
    <row r="10" spans="1:22" x14ac:dyDescent="0.25">
      <c r="A10">
        <v>14292</v>
      </c>
      <c r="B10">
        <v>-204</v>
      </c>
      <c r="C10">
        <v>6412</v>
      </c>
      <c r="D10" t="s">
        <v>6</v>
      </c>
      <c r="E10">
        <v>-1161</v>
      </c>
      <c r="F10">
        <v>12582</v>
      </c>
      <c r="G10" s="1">
        <v>-6267</v>
      </c>
    </row>
    <row r="11" spans="1:22" x14ac:dyDescent="0.25">
      <c r="A11">
        <v>15976</v>
      </c>
      <c r="B11">
        <v>876</v>
      </c>
      <c r="C11">
        <v>2200</v>
      </c>
      <c r="D11" t="s">
        <v>7</v>
      </c>
      <c r="E11">
        <v>-2781</v>
      </c>
      <c r="F11">
        <v>285</v>
      </c>
      <c r="G11" s="1">
        <v>4717</v>
      </c>
    </row>
    <row r="12" spans="1:22" x14ac:dyDescent="0.25">
      <c r="A12">
        <v>6720</v>
      </c>
      <c r="B12">
        <v>336</v>
      </c>
      <c r="C12">
        <v>13988</v>
      </c>
      <c r="D12" t="s">
        <v>8</v>
      </c>
      <c r="E12">
        <v>5539</v>
      </c>
      <c r="F12">
        <v>-3664</v>
      </c>
      <c r="G12" s="1">
        <v>-8502</v>
      </c>
    </row>
    <row r="13" spans="1:22" x14ac:dyDescent="0.25">
      <c r="A13">
        <v>16820</v>
      </c>
      <c r="B13">
        <v>-108</v>
      </c>
      <c r="C13">
        <v>-4156</v>
      </c>
      <c r="D13" t="s">
        <v>7</v>
      </c>
      <c r="E13">
        <v>-2088</v>
      </c>
      <c r="F13">
        <v>31513</v>
      </c>
      <c r="G13" s="1">
        <v>-370</v>
      </c>
    </row>
    <row r="14" spans="1:22" x14ac:dyDescent="0.25">
      <c r="A14">
        <v>4692</v>
      </c>
      <c r="B14">
        <v>428</v>
      </c>
      <c r="C14">
        <v>14412</v>
      </c>
      <c r="D14" t="s">
        <v>8</v>
      </c>
      <c r="E14">
        <v>8426</v>
      </c>
      <c r="F14">
        <v>25778</v>
      </c>
      <c r="G14" s="1">
        <v>1203</v>
      </c>
    </row>
    <row r="15" spans="1:22" x14ac:dyDescent="0.25">
      <c r="A15">
        <v>16520</v>
      </c>
      <c r="B15">
        <v>236</v>
      </c>
      <c r="C15">
        <v>-84</v>
      </c>
      <c r="D15" t="s">
        <v>6</v>
      </c>
      <c r="E15">
        <v>-86</v>
      </c>
      <c r="F15">
        <v>3036</v>
      </c>
      <c r="G15" s="1">
        <v>173</v>
      </c>
    </row>
    <row r="16" spans="1:22" x14ac:dyDescent="0.25">
      <c r="A16">
        <v>9132</v>
      </c>
      <c r="B16">
        <v>368</v>
      </c>
      <c r="C16">
        <v>10248</v>
      </c>
      <c r="D16" t="s">
        <v>6</v>
      </c>
      <c r="E16">
        <v>-7788</v>
      </c>
      <c r="F16">
        <v>20517</v>
      </c>
      <c r="G16" s="1">
        <v>12409</v>
      </c>
      <c r="M16" s="3" t="s">
        <v>22</v>
      </c>
      <c r="N16" s="2">
        <f>_xlfn.STDEV.P(E2:E44)</f>
        <v>4536.8206495599607</v>
      </c>
      <c r="U16" s="3" t="s">
        <v>22</v>
      </c>
      <c r="V16" s="2">
        <f>_xlfn.STDEV.P(F2:F44)</f>
        <v>17403.603053037339</v>
      </c>
    </row>
    <row r="17" spans="1:7" x14ac:dyDescent="0.25">
      <c r="A17">
        <v>15860</v>
      </c>
      <c r="B17">
        <v>-20</v>
      </c>
      <c r="C17">
        <v>2684</v>
      </c>
      <c r="D17" t="s">
        <v>6</v>
      </c>
      <c r="E17">
        <v>-4018</v>
      </c>
      <c r="F17">
        <v>27743</v>
      </c>
      <c r="G17" s="1">
        <v>-1032</v>
      </c>
    </row>
    <row r="18" spans="1:7" x14ac:dyDescent="0.25">
      <c r="A18">
        <v>5776</v>
      </c>
      <c r="B18">
        <v>20</v>
      </c>
      <c r="C18">
        <v>15216</v>
      </c>
      <c r="D18" t="s">
        <v>9</v>
      </c>
      <c r="E18">
        <v>-9968</v>
      </c>
      <c r="F18">
        <v>-17233</v>
      </c>
      <c r="G18" s="1">
        <v>5188</v>
      </c>
    </row>
    <row r="19" spans="1:7" x14ac:dyDescent="0.25">
      <c r="A19">
        <v>16760</v>
      </c>
      <c r="B19">
        <v>260</v>
      </c>
      <c r="C19">
        <v>996</v>
      </c>
      <c r="D19" t="s">
        <v>9</v>
      </c>
      <c r="E19">
        <v>-2722</v>
      </c>
      <c r="F19">
        <v>-3720</v>
      </c>
      <c r="G19" s="1">
        <v>409</v>
      </c>
    </row>
    <row r="20" spans="1:7" x14ac:dyDescent="0.25">
      <c r="A20">
        <v>8948</v>
      </c>
      <c r="B20">
        <v>104</v>
      </c>
      <c r="C20">
        <v>11288</v>
      </c>
      <c r="D20" t="s">
        <v>11</v>
      </c>
      <c r="E20">
        <v>-7317</v>
      </c>
      <c r="F20">
        <v>-7738</v>
      </c>
      <c r="G20" s="1">
        <v>6614</v>
      </c>
    </row>
    <row r="21" spans="1:7" x14ac:dyDescent="0.25">
      <c r="A21">
        <v>15860</v>
      </c>
      <c r="B21">
        <v>0</v>
      </c>
      <c r="C21">
        <v>3060</v>
      </c>
      <c r="D21" t="s">
        <v>11</v>
      </c>
      <c r="E21">
        <v>-2722</v>
      </c>
      <c r="F21">
        <v>-28195</v>
      </c>
      <c r="G21" s="1">
        <v>-958</v>
      </c>
    </row>
    <row r="22" spans="1:7" x14ac:dyDescent="0.25">
      <c r="A22">
        <v>14956</v>
      </c>
      <c r="B22">
        <v>104</v>
      </c>
      <c r="C22">
        <v>5172</v>
      </c>
      <c r="D22" t="s">
        <v>10</v>
      </c>
      <c r="E22">
        <v>-2427</v>
      </c>
      <c r="F22">
        <v>-5812</v>
      </c>
      <c r="G22" s="1">
        <v>5762</v>
      </c>
    </row>
    <row r="23" spans="1:7" x14ac:dyDescent="0.25">
      <c r="A23">
        <v>10188</v>
      </c>
      <c r="B23">
        <v>156</v>
      </c>
      <c r="C23">
        <v>10972</v>
      </c>
      <c r="D23" t="s">
        <v>14</v>
      </c>
      <c r="E23">
        <v>-3473</v>
      </c>
      <c r="F23">
        <v>-9204</v>
      </c>
      <c r="G23" s="1">
        <v>-5105</v>
      </c>
    </row>
    <row r="24" spans="1:7" x14ac:dyDescent="0.25">
      <c r="A24">
        <v>16936</v>
      </c>
      <c r="B24">
        <v>-208</v>
      </c>
      <c r="C24">
        <v>-4496</v>
      </c>
      <c r="D24" t="s">
        <v>13</v>
      </c>
      <c r="E24">
        <v>-3414</v>
      </c>
      <c r="F24">
        <v>-21848</v>
      </c>
      <c r="G24" s="1">
        <v>982</v>
      </c>
    </row>
    <row r="25" spans="1:7" x14ac:dyDescent="0.25">
      <c r="A25">
        <v>4284</v>
      </c>
      <c r="B25">
        <v>148</v>
      </c>
      <c r="C25">
        <v>13604</v>
      </c>
      <c r="D25" t="s">
        <v>14</v>
      </c>
      <c r="E25">
        <v>-7994</v>
      </c>
      <c r="F25">
        <v>11729</v>
      </c>
      <c r="G25" s="1">
        <v>-1105</v>
      </c>
    </row>
    <row r="26" spans="1:7" x14ac:dyDescent="0.25">
      <c r="A26">
        <v>16576</v>
      </c>
      <c r="B26">
        <v>28</v>
      </c>
      <c r="C26">
        <v>-4912</v>
      </c>
      <c r="D26" t="s">
        <v>10</v>
      </c>
      <c r="E26">
        <v>-748</v>
      </c>
      <c r="F26">
        <v>-24513</v>
      </c>
      <c r="G26" s="1">
        <v>-429</v>
      </c>
    </row>
    <row r="27" spans="1:7" x14ac:dyDescent="0.25">
      <c r="A27">
        <v>4268</v>
      </c>
      <c r="B27">
        <v>192</v>
      </c>
      <c r="C27">
        <v>15456</v>
      </c>
      <c r="D27" t="s">
        <v>12</v>
      </c>
      <c r="E27">
        <v>7734</v>
      </c>
      <c r="F27">
        <v>9285</v>
      </c>
      <c r="G27" s="1">
        <v>556</v>
      </c>
    </row>
    <row r="28" spans="1:7" x14ac:dyDescent="0.25">
      <c r="A28">
        <v>16788</v>
      </c>
      <c r="B28">
        <v>-128</v>
      </c>
      <c r="C28">
        <v>-132</v>
      </c>
      <c r="D28" t="s">
        <v>13</v>
      </c>
      <c r="E28">
        <v>-1396</v>
      </c>
      <c r="F28">
        <v>2717</v>
      </c>
      <c r="G28" s="1">
        <v>-2620</v>
      </c>
    </row>
    <row r="29" spans="1:7" x14ac:dyDescent="0.25">
      <c r="A29">
        <v>9132</v>
      </c>
      <c r="B29">
        <v>68</v>
      </c>
      <c r="C29">
        <v>12928</v>
      </c>
      <c r="D29" t="s">
        <v>14</v>
      </c>
      <c r="E29">
        <v>-8893</v>
      </c>
      <c r="F29">
        <v>17530</v>
      </c>
      <c r="G29" s="1">
        <v>8497</v>
      </c>
    </row>
    <row r="30" spans="1:7" x14ac:dyDescent="0.25">
      <c r="A30">
        <v>12504</v>
      </c>
      <c r="B30">
        <v>196</v>
      </c>
      <c r="C30">
        <v>9020</v>
      </c>
      <c r="D30" t="s">
        <v>12</v>
      </c>
      <c r="E30">
        <v>252</v>
      </c>
      <c r="F30">
        <v>20095</v>
      </c>
      <c r="G30" s="1">
        <v>-6929</v>
      </c>
    </row>
    <row r="31" spans="1:7" x14ac:dyDescent="0.25">
      <c r="A31">
        <v>16796</v>
      </c>
      <c r="B31">
        <v>-300</v>
      </c>
      <c r="C31">
        <v>-5700</v>
      </c>
      <c r="D31" t="s">
        <v>15</v>
      </c>
      <c r="E31">
        <v>-4843</v>
      </c>
      <c r="F31">
        <v>-18104</v>
      </c>
      <c r="G31" s="1">
        <v>747</v>
      </c>
    </row>
    <row r="32" spans="1:7" x14ac:dyDescent="0.25">
      <c r="A32">
        <v>4692</v>
      </c>
      <c r="B32">
        <v>420</v>
      </c>
      <c r="C32">
        <v>14880</v>
      </c>
      <c r="D32" t="s">
        <v>15</v>
      </c>
      <c r="E32">
        <v>8043</v>
      </c>
      <c r="F32">
        <v>27395</v>
      </c>
      <c r="G32" s="1">
        <v>894</v>
      </c>
    </row>
    <row r="33" spans="1:22" x14ac:dyDescent="0.25">
      <c r="A33">
        <v>15404</v>
      </c>
      <c r="B33">
        <v>36</v>
      </c>
      <c r="C33">
        <v>3944</v>
      </c>
      <c r="D33" t="s">
        <v>12</v>
      </c>
      <c r="E33">
        <v>-3178</v>
      </c>
      <c r="F33">
        <v>-12685</v>
      </c>
      <c r="G33" s="1">
        <v>-826</v>
      </c>
      <c r="U33" s="3" t="s">
        <v>22</v>
      </c>
      <c r="V33" s="2">
        <f>_xlfn.STDEV.P(G2:G44)</f>
        <v>4374.7676201902686</v>
      </c>
    </row>
    <row r="34" spans="1:22" x14ac:dyDescent="0.25">
      <c r="A34">
        <v>16744</v>
      </c>
      <c r="B34">
        <v>64</v>
      </c>
      <c r="C34">
        <v>-3272</v>
      </c>
      <c r="D34" t="s">
        <v>15</v>
      </c>
      <c r="E34">
        <v>-6860</v>
      </c>
      <c r="F34">
        <v>-16821</v>
      </c>
      <c r="G34" s="1">
        <v>9056</v>
      </c>
    </row>
    <row r="35" spans="1:22" x14ac:dyDescent="0.25">
      <c r="A35">
        <v>4312</v>
      </c>
      <c r="B35">
        <v>136</v>
      </c>
      <c r="C35">
        <v>15440</v>
      </c>
      <c r="D35" t="s">
        <v>17</v>
      </c>
      <c r="E35">
        <v>709</v>
      </c>
      <c r="F35">
        <v>-20412</v>
      </c>
      <c r="G35" s="1">
        <v>1379</v>
      </c>
    </row>
    <row r="36" spans="1:22" x14ac:dyDescent="0.25">
      <c r="A36">
        <v>16756</v>
      </c>
      <c r="B36">
        <v>-132</v>
      </c>
      <c r="C36">
        <v>836</v>
      </c>
      <c r="D36" t="s">
        <v>16</v>
      </c>
      <c r="E36">
        <v>-1764</v>
      </c>
      <c r="F36">
        <v>21265</v>
      </c>
      <c r="G36" s="1">
        <v>-1811</v>
      </c>
    </row>
    <row r="37" spans="1:22" x14ac:dyDescent="0.25">
      <c r="A37">
        <v>15856</v>
      </c>
      <c r="B37">
        <v>-528</v>
      </c>
      <c r="C37">
        <v>1604</v>
      </c>
      <c r="D37" t="s">
        <v>16</v>
      </c>
      <c r="E37">
        <v>-3222</v>
      </c>
      <c r="F37">
        <v>14338</v>
      </c>
      <c r="G37" s="1">
        <v>5026</v>
      </c>
    </row>
    <row r="38" spans="1:22" x14ac:dyDescent="0.25">
      <c r="A38">
        <v>6376</v>
      </c>
      <c r="B38">
        <v>508</v>
      </c>
      <c r="C38">
        <v>12916</v>
      </c>
      <c r="D38" t="s">
        <v>16</v>
      </c>
      <c r="E38">
        <v>3124</v>
      </c>
      <c r="F38">
        <v>9024</v>
      </c>
      <c r="G38" s="1">
        <v>-5223</v>
      </c>
    </row>
    <row r="39" spans="1:22" x14ac:dyDescent="0.25">
      <c r="A39">
        <v>16640</v>
      </c>
      <c r="B39">
        <v>-288</v>
      </c>
      <c r="C39">
        <v>-6840</v>
      </c>
      <c r="D39" t="s">
        <v>16</v>
      </c>
      <c r="E39">
        <v>-1868</v>
      </c>
      <c r="F39">
        <v>-28266</v>
      </c>
      <c r="G39" s="1">
        <v>1188</v>
      </c>
    </row>
    <row r="40" spans="1:22" x14ac:dyDescent="0.25">
      <c r="A40">
        <v>4660</v>
      </c>
      <c r="B40">
        <v>492</v>
      </c>
      <c r="C40">
        <v>13856</v>
      </c>
      <c r="D40" t="s">
        <v>17</v>
      </c>
      <c r="E40">
        <v>7645</v>
      </c>
      <c r="F40">
        <v>23765</v>
      </c>
      <c r="G40" s="1">
        <v>-32</v>
      </c>
    </row>
    <row r="41" spans="1:22" x14ac:dyDescent="0.25">
      <c r="A41">
        <v>16156</v>
      </c>
      <c r="B41">
        <v>360</v>
      </c>
      <c r="C41">
        <v>1952</v>
      </c>
      <c r="D41" t="s">
        <v>18</v>
      </c>
      <c r="E41">
        <v>-1043</v>
      </c>
      <c r="F41">
        <v>-29122</v>
      </c>
      <c r="G41" s="1">
        <v>2115</v>
      </c>
    </row>
    <row r="42" spans="1:22" x14ac:dyDescent="0.25">
      <c r="A42">
        <v>2172</v>
      </c>
      <c r="B42">
        <v>-84</v>
      </c>
      <c r="C42">
        <v>14780</v>
      </c>
      <c r="D42" t="s">
        <v>18</v>
      </c>
      <c r="E42">
        <v>-2795</v>
      </c>
      <c r="F42">
        <v>720</v>
      </c>
      <c r="G42" s="1">
        <v>1335</v>
      </c>
    </row>
    <row r="43" spans="1:22" x14ac:dyDescent="0.25">
      <c r="A43">
        <v>2100</v>
      </c>
      <c r="B43">
        <v>-208</v>
      </c>
      <c r="C43">
        <v>14728</v>
      </c>
      <c r="D43" t="s">
        <v>13</v>
      </c>
      <c r="E43">
        <v>-2162</v>
      </c>
      <c r="F43">
        <v>246</v>
      </c>
      <c r="G43" s="1">
        <v>1173</v>
      </c>
    </row>
    <row r="44" spans="1:22" x14ac:dyDescent="0.25">
      <c r="A44">
        <v>2164</v>
      </c>
      <c r="B44">
        <v>-272</v>
      </c>
      <c r="C44">
        <v>14664</v>
      </c>
      <c r="D44" t="s">
        <v>13</v>
      </c>
      <c r="E44">
        <v>-2633</v>
      </c>
      <c r="F44">
        <v>359</v>
      </c>
      <c r="G44" s="1">
        <v>909</v>
      </c>
    </row>
  </sheetData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Buhler, Rodrigo</dc:creator>
  <cp:lastModifiedBy>Buhler, Rodrigo</cp:lastModifiedBy>
  <dcterms:created xsi:type="dcterms:W3CDTF">2015-08-02T22:09:50Z</dcterms:created>
  <dcterms:modified xsi:type="dcterms:W3CDTF">2015-08-03T00:21:01Z</dcterms:modified>
</cp:coreProperties>
</file>