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1" l="1"/>
  <c r="B23" i="1" l="1"/>
  <c r="B21" i="1" l="1"/>
  <c r="B18" i="1" l="1"/>
  <c r="B19" i="1"/>
  <c r="B20" i="1"/>
  <c r="B17" i="1" l="1"/>
  <c r="B16" i="1"/>
  <c r="B15" i="1" l="1"/>
  <c r="B14" i="1" l="1"/>
  <c r="B13" i="1" l="1"/>
  <c r="B12" i="1" l="1"/>
  <c r="B11" i="1" l="1"/>
  <c r="B10" i="1"/>
  <c r="B9" i="1" l="1"/>
  <c r="B8" i="1" l="1"/>
  <c r="F2" i="1"/>
  <c r="E7" i="1"/>
  <c r="B7" i="1"/>
  <c r="B6" i="1"/>
  <c r="B5" i="1"/>
  <c r="B4" i="1"/>
  <c r="B3" i="1"/>
  <c r="B2" i="1"/>
</calcChain>
</file>

<file path=xl/sharedStrings.xml><?xml version="1.0" encoding="utf-8"?>
<sst xmlns="http://schemas.openxmlformats.org/spreadsheetml/2006/main" count="27" uniqueCount="21">
  <si>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</si>
  <si>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</si>
  <si>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</si>
  <si>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</si>
  <si>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</si>
  <si>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</si>
  <si>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</si>
  <si>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</si>
  <si>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</si>
  <si>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</si>
  <si>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</si>
  <si>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</si>
  <si>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</si>
  <si>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</si>
  <si>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</si>
  <si>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</si>
  <si>
    <t>q brain</t>
  </si>
  <si>
    <t xml:space="preserve">q brain </t>
  </si>
  <si>
    <t>q brain. This took far longer than I expected. Many dead ends, design changes, rabbit holes. Finally realized it was much simpler than I thought and with much angst I stripped out dozens of lines of code simplifying it. It now works as expected but I've somehow broken the GUI.</t>
  </si>
  <si>
    <t>Put in the basic structure for a menu, with File, Edit and Run. Discovered Java doesn’t cope with high dpi displays without manually setting font sizes.</t>
  </si>
  <si>
    <t>Added breeze and stench feedback into the learning algorith and ran some experiments to guage impact. Have to reward exploration otherwise Adventurer dies of starvation.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</si>
</sst>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D23" sqref="D23"/>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83</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row r="16" spans="1:6" x14ac:dyDescent="0.45">
      <c r="A16" s="5">
        <v>42907</v>
      </c>
      <c r="B16" s="4">
        <f t="shared" ref="B16" si="7">A16</f>
        <v>42907</v>
      </c>
      <c r="C16" s="1">
        <v>2</v>
      </c>
      <c r="D16" s="2" t="s">
        <v>16</v>
      </c>
    </row>
    <row r="17" spans="1:4" x14ac:dyDescent="0.45">
      <c r="A17" s="5">
        <v>42908</v>
      </c>
      <c r="B17" s="4">
        <f t="shared" ref="B17:B23" si="8">A17</f>
        <v>42908</v>
      </c>
      <c r="C17" s="1">
        <v>9</v>
      </c>
      <c r="D17" s="2" t="s">
        <v>17</v>
      </c>
    </row>
    <row r="18" spans="1:4" x14ac:dyDescent="0.45">
      <c r="A18" s="5">
        <v>42909</v>
      </c>
      <c r="B18" s="4">
        <f t="shared" si="8"/>
        <v>42909</v>
      </c>
      <c r="C18" s="1">
        <v>4</v>
      </c>
      <c r="D18" s="2" t="s">
        <v>17</v>
      </c>
    </row>
    <row r="19" spans="1:4" x14ac:dyDescent="0.45">
      <c r="A19" s="5">
        <v>42910</v>
      </c>
      <c r="B19" s="4">
        <f t="shared" si="8"/>
        <v>42910</v>
      </c>
      <c r="C19" s="1">
        <v>6</v>
      </c>
      <c r="D19" s="2" t="s">
        <v>17</v>
      </c>
    </row>
    <row r="20" spans="1:4" x14ac:dyDescent="0.45">
      <c r="A20" s="5">
        <v>42911</v>
      </c>
      <c r="B20" s="4">
        <f t="shared" si="8"/>
        <v>42911</v>
      </c>
      <c r="C20" s="1">
        <v>4</v>
      </c>
      <c r="D20" s="2" t="s">
        <v>17</v>
      </c>
    </row>
    <row r="21" spans="1:4" ht="57" x14ac:dyDescent="0.45">
      <c r="A21" s="5">
        <v>42912</v>
      </c>
      <c r="B21" s="4">
        <f t="shared" si="8"/>
        <v>42912</v>
      </c>
      <c r="C21" s="1">
        <v>4</v>
      </c>
      <c r="D21" s="2" t="s">
        <v>18</v>
      </c>
    </row>
    <row r="22" spans="1:4" ht="28.5" x14ac:dyDescent="0.45">
      <c r="A22" s="5">
        <v>42917</v>
      </c>
      <c r="B22" s="4">
        <f t="shared" si="8"/>
        <v>42917</v>
      </c>
      <c r="C22" s="1">
        <v>2</v>
      </c>
      <c r="D22" s="2" t="s">
        <v>20</v>
      </c>
    </row>
    <row r="23" spans="1:4" ht="28.5" x14ac:dyDescent="0.45">
      <c r="A23" s="5">
        <v>42918</v>
      </c>
      <c r="B23" s="4">
        <f t="shared" si="8"/>
        <v>42918</v>
      </c>
      <c r="C23" s="1">
        <v>1.5</v>
      </c>
      <c r="D23" s="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2017-07-02T03:35:28Z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