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商家经营人员信息排查表（3月）" sheetId="1" r:id="rId1"/>
    <sheet name="智能表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<sst xmlns="http://schemas.openxmlformats.org/spreadsheetml/2006/main" count="9518" uniqueCount="4706">
  <si>
    <t>天府今站商家从业人员名单</t>
  </si>
  <si>
    <t>序号</t>
  </si>
  <si>
    <t>所属单位</t>
  </si>
  <si>
    <t>职务</t>
  </si>
  <si>
    <t>姓名</t>
  </si>
  <si>
    <t>性别</t>
  </si>
  <si>
    <t>身份证号码</t>
  </si>
  <si>
    <t>联系电话</t>
  </si>
  <si>
    <t>身份证地址</t>
  </si>
  <si>
    <t>现住址</t>
  </si>
  <si>
    <t>入职日期</t>
  </si>
  <si>
    <t>有无异常情况</t>
  </si>
  <si>
    <t>紧急联系电话</t>
  </si>
  <si>
    <t>有无犯罪记录</t>
  </si>
  <si>
    <t>同袍荟</t>
  </si>
  <si>
    <t>店员</t>
  </si>
  <si>
    <t>王慧</t>
  </si>
  <si>
    <t>女</t>
  </si>
  <si>
    <t>’513901199704093321</t>
  </si>
  <si>
    <t>四川省资阳市雁江区丹山镇安全村二组41号</t>
  </si>
  <si>
    <t>新都大丰镇博雅新城A区三栋三单元303号</t>
  </si>
  <si>
    <t>无</t>
  </si>
  <si>
    <t>贾绿梅</t>
  </si>
  <si>
    <t>‘511623200110130389</t>
  </si>
  <si>
    <t>四川省邻水县太和镇秧田沟村7组88号</t>
  </si>
  <si>
    <t>四川成都武侯区高升桥瑞金广场2栋6楼</t>
  </si>
  <si>
    <t>华为</t>
  </si>
  <si>
    <t>雷佳已</t>
  </si>
  <si>
    <t>男</t>
  </si>
  <si>
    <t>510105200405260032</t>
  </si>
  <si>
    <t>四川省成都市青羊区逸霞路40号</t>
  </si>
  <si>
    <t>许正江</t>
  </si>
  <si>
    <t>510824200005026818</t>
  </si>
  <si>
    <t>四川省成都市成华区青龙街道</t>
  </si>
  <si>
    <t>魏杰宇曦</t>
  </si>
  <si>
    <t>510104200304030039</t>
  </si>
  <si>
    <t>四川省成都市锦江区锦城逸景</t>
  </si>
  <si>
    <t>锦江区锦城逸景</t>
  </si>
  <si>
    <t>店长</t>
  </si>
  <si>
    <t>赵亚东</t>
  </si>
  <si>
    <t>513822199708167216</t>
  </si>
  <si>
    <t>攀枝花东区炳草岗大街</t>
  </si>
  <si>
    <t>保利熙园</t>
  </si>
  <si>
    <t>唐永陈</t>
  </si>
  <si>
    <t>513922199805260899</t>
  </si>
  <si>
    <t>四川省资阳市乐至县牌楼镇</t>
  </si>
  <si>
    <t>成都市双流区南城锦尚</t>
  </si>
  <si>
    <t>优衣库</t>
  </si>
  <si>
    <t>郑兆鑫</t>
  </si>
  <si>
    <t>35070219990324421X</t>
  </si>
  <si>
    <t>福建省南平市延平区夏道镇安济村</t>
  </si>
  <si>
    <t>四川省成都市成华区府青路街道二环路北四段9号汇融名城</t>
  </si>
  <si>
    <t>艾贵兰</t>
  </si>
  <si>
    <t>520221199911204086</t>
  </si>
  <si>
    <t>贵州省贵阳市花溪区红林小区</t>
  </si>
  <si>
    <t>四川省成都市金牛区双城</t>
  </si>
  <si>
    <t>陈磊</t>
  </si>
  <si>
    <t>510322199412192885</t>
  </si>
  <si>
    <t>四川省自贡市大安区牛佛镇农科村</t>
  </si>
  <si>
    <t>四川省成都市龙泉驿区大湖区</t>
  </si>
  <si>
    <t>邓文</t>
  </si>
  <si>
    <t>513922199311073305</t>
  </si>
  <si>
    <t>乐至县石佛</t>
  </si>
  <si>
    <t>成华区首创</t>
  </si>
  <si>
    <t>唐锐</t>
  </si>
  <si>
    <t>510722200405302676</t>
  </si>
  <si>
    <t>绵阳市三台县古井镇</t>
  </si>
  <si>
    <t>陆家五组</t>
  </si>
  <si>
    <t>唐若宇</t>
  </si>
  <si>
    <t>412722200201105775</t>
  </si>
  <si>
    <t>河南省周口市西华县李大庄乡</t>
  </si>
  <si>
    <t>成华区龙光世纪中心</t>
  </si>
  <si>
    <t>龚金冰</t>
  </si>
  <si>
    <t>511602200409257104</t>
  </si>
  <si>
    <t>四川省广安市广安区北辰街道</t>
  </si>
  <si>
    <t>香江国际2707</t>
  </si>
  <si>
    <t>詹梅梅</t>
  </si>
  <si>
    <t>51052519981015514X</t>
  </si>
  <si>
    <t>四川省古蔺县丹桂镇金龙村四组53号</t>
  </si>
  <si>
    <t>四川省成都市郫都区红光镇9999号西华大学</t>
  </si>
  <si>
    <t>胡秀琴</t>
  </si>
  <si>
    <t>500243199611036142</t>
  </si>
  <si>
    <t>重庆市彭水县绍庆街道</t>
  </si>
  <si>
    <t>四川省成都市新都区大丰街道</t>
  </si>
  <si>
    <t>周玉华</t>
  </si>
  <si>
    <t>513722199710087804</t>
  </si>
  <si>
    <t>四川省南江县坪河乡</t>
  </si>
  <si>
    <t>金牛区二环路西三段24号</t>
  </si>
  <si>
    <t>徐昕童</t>
  </si>
  <si>
    <t>331003200508200162</t>
  </si>
  <si>
    <t>浙江省台州市黄岩区</t>
  </si>
  <si>
    <t>四川省成都市成华区航天路</t>
  </si>
  <si>
    <t>孔月</t>
  </si>
  <si>
    <t>510922199802205285</t>
  </si>
  <si>
    <t>射洪市</t>
  </si>
  <si>
    <t>新都</t>
  </si>
  <si>
    <t>陈若可</t>
  </si>
  <si>
    <t>640104200509180945</t>
  </si>
  <si>
    <t>宁夏省银川市兴庆区</t>
  </si>
  <si>
    <t>樾湖墅</t>
  </si>
  <si>
    <t>姚葶葶</t>
  </si>
  <si>
    <t>511525199707048427</t>
  </si>
  <si>
    <t>四川省高县</t>
  </si>
  <si>
    <t>西安南路</t>
  </si>
  <si>
    <t>郑宇宁</t>
  </si>
  <si>
    <t>510921199607181840</t>
  </si>
  <si>
    <t>四川省遂宁市蓬溪县银家沟村</t>
  </si>
  <si>
    <t>四川省成都市锦江区鑫苑名家一起</t>
  </si>
  <si>
    <t>萧依琳</t>
  </si>
  <si>
    <t>510724199403092027</t>
  </si>
  <si>
    <t>四川省成都市双流天府新区南湖北路121号9栋2205</t>
  </si>
  <si>
    <t>李嘉靓</t>
  </si>
  <si>
    <t>513823199711244821</t>
  </si>
  <si>
    <t>四川省眉山市彭山区观音街道五湖社区4组31号</t>
  </si>
  <si>
    <t>四川省成都市金牛区人民北路龙湖上城</t>
  </si>
  <si>
    <t>罗芯瑞</t>
  </si>
  <si>
    <t>510122200312299428</t>
  </si>
  <si>
    <t>四川省成都市天府新区藉田街道</t>
  </si>
  <si>
    <t>四川省成都市锦江区莲花新区</t>
  </si>
  <si>
    <t>皮彬宏</t>
  </si>
  <si>
    <t>510922200003184372</t>
  </si>
  <si>
    <t>四川省遂宁市射洪县魏家营村4组</t>
  </si>
  <si>
    <t>成都市金牛区黄忠街道欣民苑4栋2单元</t>
  </si>
  <si>
    <t>顾家铭</t>
  </si>
  <si>
    <t>51102520011226281X</t>
  </si>
  <si>
    <t>四川省内江市资中县正东街</t>
  </si>
  <si>
    <t>四川省成都市金牛区育仁街道</t>
  </si>
  <si>
    <t>张前芬</t>
  </si>
  <si>
    <t>510322199301042884</t>
  </si>
  <si>
    <t>四川省自贡市大安区牛佛镇群光村12组</t>
  </si>
  <si>
    <t>海椒市东街</t>
  </si>
  <si>
    <t>向彦芝</t>
  </si>
  <si>
    <t>460036200104226222</t>
  </si>
  <si>
    <t>四川省达州市达川区河市镇南大街450号</t>
  </si>
  <si>
    <t>四川省成都市成华区万年场路优品尚东3期</t>
  </si>
  <si>
    <t>施意</t>
  </si>
  <si>
    <t>510524200312215313</t>
  </si>
  <si>
    <t>四川省泸州市叙永县后山镇海坝村</t>
  </si>
  <si>
    <t>四川省成都市武侯区玉林品上</t>
  </si>
  <si>
    <t>13882192670</t>
  </si>
  <si>
    <t>雅竹居</t>
  </si>
  <si>
    <t>胡天语</t>
  </si>
  <si>
    <t>510122200201159422</t>
  </si>
  <si>
    <t>四川省成都市天府新区大林镇</t>
  </si>
  <si>
    <t>四川省成都市锦江区</t>
  </si>
  <si>
    <t>任金会</t>
  </si>
  <si>
    <t>410425199810236044</t>
  </si>
  <si>
    <t>河南省小寨村</t>
  </si>
  <si>
    <t>青羊区西御河街道</t>
  </si>
  <si>
    <t>喜燃</t>
  </si>
  <si>
    <t>张亭</t>
  </si>
  <si>
    <t>51390119950819492X</t>
  </si>
  <si>
    <t>18224054702</t>
  </si>
  <si>
    <t>四川省资阳市雁江区石岭镇广济村13组</t>
  </si>
  <si>
    <t>成都市龙泉驿区龙都南路666号</t>
  </si>
  <si>
    <t>17361000852</t>
  </si>
  <si>
    <t>王佳</t>
  </si>
  <si>
    <t>511621199612050428</t>
  </si>
  <si>
    <t>13158725972</t>
  </si>
  <si>
    <t>广安</t>
  </si>
  <si>
    <t>金牛区</t>
  </si>
  <si>
    <t>罗娜</t>
  </si>
  <si>
    <t>511321199204106449</t>
  </si>
  <si>
    <t>18380481613</t>
  </si>
  <si>
    <t>四川省南充市南部县千秋乡4村2社</t>
  </si>
  <si>
    <t>成都市青羊区鼓楼63号院7栋5单元2楼三号</t>
  </si>
  <si>
    <t>郑红燕</t>
  </si>
  <si>
    <t>511323199503074769</t>
  </si>
  <si>
    <t>18428000437</t>
  </si>
  <si>
    <t>四川省成都市锦江区梓潼桥西街20号</t>
  </si>
  <si>
    <t>畹町</t>
  </si>
  <si>
    <t>王扬</t>
  </si>
  <si>
    <t>510112200211050225</t>
  </si>
  <si>
    <t>17883688940</t>
  </si>
  <si>
    <t>大面铺东洪路1号</t>
  </si>
  <si>
    <t>五星嘉园</t>
  </si>
  <si>
    <t>梁婉琳</t>
  </si>
  <si>
    <t>511325199907183825</t>
  </si>
  <si>
    <t>15002865390</t>
  </si>
  <si>
    <t>四川省西充县罐垭乡金鱼桥村</t>
  </si>
  <si>
    <t>成都市金牛区平福巷</t>
  </si>
  <si>
    <t>15102862426</t>
  </si>
  <si>
    <t>罗雨欣</t>
  </si>
  <si>
    <t>510182200102186827</t>
  </si>
  <si>
    <t>19180760604</t>
  </si>
  <si>
    <t>四川省成都市彭州市致和街道独柏社区2组21号附1号</t>
  </si>
  <si>
    <t>四川省成都市彭州市致和街道圣德贤庭5栋2单元303</t>
  </si>
  <si>
    <t>13982159153</t>
  </si>
  <si>
    <t>张佳华</t>
  </si>
  <si>
    <t>513425199805164321</t>
  </si>
  <si>
    <t>15281069152</t>
  </si>
  <si>
    <t>四川省会理县凉山彝族自治州树堡乡坝子村二组</t>
  </si>
  <si>
    <t>四川省成都市金牛区天回镇街道民御景苑一期</t>
  </si>
  <si>
    <t>18882886439</t>
  </si>
  <si>
    <t>生命奥秘博物馆</t>
  </si>
  <si>
    <t>营业部经理</t>
  </si>
  <si>
    <t>何源</t>
  </si>
  <si>
    <t>513401200009060227</t>
  </si>
  <si>
    <t>四川省凉山彝族自治州西昌市南街38号</t>
  </si>
  <si>
    <t>四川省成都市双流区华阳街道鸿阁一号</t>
  </si>
  <si>
    <t>2021.6.19</t>
  </si>
  <si>
    <t>市场推广总监</t>
  </si>
  <si>
    <t>唐伟琦</t>
  </si>
  <si>
    <t>513822198304240013</t>
  </si>
  <si>
    <t>四川省成都市武侯区福锦路一段622号</t>
  </si>
  <si>
    <t>四川省成都市武侯区中铁骑士公馆</t>
  </si>
  <si>
    <t>2023.8.9</t>
  </si>
  <si>
    <t>馆长</t>
  </si>
  <si>
    <t>李军</t>
  </si>
  <si>
    <t>220104197008261541</t>
  </si>
  <si>
    <t>辽宁省大连市沙河口区杨树南街84号</t>
  </si>
  <si>
    <t>四川省成都市青羊区旭和倾城2期</t>
  </si>
  <si>
    <t>2020.7.9</t>
  </si>
  <si>
    <t>新媒体运营</t>
  </si>
  <si>
    <t>戴昕恩</t>
  </si>
  <si>
    <t>510112199103240026</t>
  </si>
  <si>
    <t>四川省成都市龙泉驿区建材路249号</t>
  </si>
  <si>
    <t>2024.3.5</t>
  </si>
  <si>
    <t>讲解员</t>
  </si>
  <si>
    <t>韦文婧</t>
  </si>
  <si>
    <t>650108199801211923</t>
  </si>
  <si>
    <t>新疆维吾尔自治区乌鲁木齐市米东区南路街道40号</t>
  </si>
  <si>
    <t>四川省成都市成华区锦绣大道5547号</t>
  </si>
  <si>
    <t>2023.1.28</t>
  </si>
  <si>
    <t>科普部经理</t>
  </si>
  <si>
    <t>宋浚</t>
  </si>
  <si>
    <t>511526198907250023</t>
  </si>
  <si>
    <t>四川省成都市青羊区江汉路31号</t>
  </si>
  <si>
    <t>2021.11.20</t>
  </si>
  <si>
    <t>田迅</t>
  </si>
  <si>
    <t>513902200102015053</t>
  </si>
  <si>
    <t>四川省简阳市简城镇长荣街188号</t>
  </si>
  <si>
    <t>四川省成都市高新区元通一巷10号</t>
  </si>
  <si>
    <t>2024.8.21</t>
  </si>
  <si>
    <t>馆长助理</t>
  </si>
  <si>
    <t>李迪</t>
  </si>
  <si>
    <t>513030199805282319</t>
  </si>
  <si>
    <t>四川省渠县丰乐镇丰乐社区</t>
  </si>
  <si>
    <t>四川省成都市成华区阳光100米娅1期</t>
  </si>
  <si>
    <t>2020.9.19</t>
  </si>
  <si>
    <t>前台</t>
  </si>
  <si>
    <t>唐蕴</t>
  </si>
  <si>
    <t>513022199609307064</t>
  </si>
  <si>
    <t>四川省宣汉县塔河县鸳鸯村3组31号</t>
  </si>
  <si>
    <t>四川省成都市成华区双桥子街道双林中横路8号</t>
  </si>
  <si>
    <t>2022.07.16</t>
  </si>
  <si>
    <t>杨柳青青</t>
  </si>
  <si>
    <t>51192220010219792X</t>
  </si>
  <si>
    <t>四川省南江县公山镇流坝村2组40号</t>
  </si>
  <si>
    <t>四川省成都市金牛区蓝岸街53号</t>
  </si>
  <si>
    <t>2024.4.1</t>
  </si>
  <si>
    <t>新媒体运营主管</t>
  </si>
  <si>
    <t>姚亚欧</t>
  </si>
  <si>
    <t>511325199901012013</t>
  </si>
  <si>
    <t>四川省广元市利州区电子路南段70号1单元2楼1号</t>
  </si>
  <si>
    <t>四川省成都市百草路</t>
  </si>
  <si>
    <t>2024.3.23</t>
  </si>
  <si>
    <t>设计</t>
  </si>
  <si>
    <t>彭祝</t>
  </si>
  <si>
    <t>510811199711261922</t>
  </si>
  <si>
    <t>四川省广元市昭化区王家镇新星路27号</t>
  </si>
  <si>
    <t>四川省成都市新南路84号</t>
  </si>
  <si>
    <t>2025.1.1</t>
  </si>
  <si>
    <t>文创品销售</t>
  </si>
  <si>
    <t>付桃莉</t>
  </si>
  <si>
    <t>513822198310184820</t>
  </si>
  <si>
    <t>四川省成都市武侯区棕苑巷11号3单元13号</t>
  </si>
  <si>
    <t>四川省成都市武侯区棕竹街三号7栋2单元9号</t>
  </si>
  <si>
    <t>2025.3.1</t>
  </si>
  <si>
    <t>尚雅易购</t>
  </si>
  <si>
    <t>谢永莲</t>
  </si>
  <si>
    <t>510626199712115285</t>
  </si>
  <si>
    <t>18283853605</t>
  </si>
  <si>
    <t>四川省罗江金山镇</t>
  </si>
  <si>
    <t>四川省成都市金牛区蜀西环街69号居然小区B单元</t>
  </si>
  <si>
    <t>谢春霞</t>
  </si>
  <si>
    <t>510922198911108404</t>
  </si>
  <si>
    <t>18398107702</t>
  </si>
  <si>
    <t>四川省射洪县里仁乡十二组</t>
  </si>
  <si>
    <t>金河源60号</t>
  </si>
  <si>
    <t>13882576211</t>
  </si>
  <si>
    <t>热风</t>
  </si>
  <si>
    <t>魏婷</t>
  </si>
  <si>
    <t>510112200009206046</t>
  </si>
  <si>
    <t>19141987225</t>
  </si>
  <si>
    <t>四川省成都市龙泉驿区</t>
  </si>
  <si>
    <t>四川省成都市龙泉驿区大面街道</t>
  </si>
  <si>
    <t>19180233923</t>
  </si>
  <si>
    <t>彭塔林</t>
  </si>
  <si>
    <t>513723200206143122</t>
  </si>
  <si>
    <t>18382733501</t>
  </si>
  <si>
    <t>四川省平昌县白衣镇柳州社区9组20号</t>
  </si>
  <si>
    <t>成都市成华区华润二十四城五期一栋</t>
  </si>
  <si>
    <t>陈婷</t>
  </si>
  <si>
    <t>512022200311151727</t>
  </si>
  <si>
    <t>18381009906</t>
  </si>
  <si>
    <t>四川省资阳市乐至县龙溪乡</t>
  </si>
  <si>
    <t>成都市成华区府青惠园</t>
  </si>
  <si>
    <t>18784323308</t>
  </si>
  <si>
    <t>李雅蓝</t>
  </si>
  <si>
    <t>510403199907070026</t>
  </si>
  <si>
    <t>18780016134</t>
  </si>
  <si>
    <t>四川省攀枝花市西区格萨拉大道11号7栋2单元18楼</t>
  </si>
  <si>
    <t>四川省成都市锦江区紫东楼段168号</t>
  </si>
  <si>
    <t>13684283739</t>
  </si>
  <si>
    <t>屈臣氏</t>
  </si>
  <si>
    <t>朱玲</t>
  </si>
  <si>
    <t>51010819880619272X</t>
  </si>
  <si>
    <t>四川省成都市成华区长天路3号</t>
  </si>
  <si>
    <t>龚怡丹</t>
  </si>
  <si>
    <t>511521200210223648</t>
  </si>
  <si>
    <t>四川省宜宾市叙州区柳嘉镇律阳村</t>
  </si>
  <si>
    <t>成都市金牛区驷马桥街道</t>
  </si>
  <si>
    <t>潘春华</t>
  </si>
  <si>
    <t>510902197607228145</t>
  </si>
  <si>
    <t>遂宁市船山区三胜村</t>
  </si>
  <si>
    <t>成都市武侯区晋阳路</t>
  </si>
  <si>
    <t>杜小丽</t>
  </si>
  <si>
    <t>510821198606219122</t>
  </si>
  <si>
    <t>化龙乡石川村2社</t>
  </si>
  <si>
    <t>成华区新鸿路237号</t>
  </si>
  <si>
    <t>李友凤</t>
  </si>
  <si>
    <t>511023197601101788</t>
  </si>
  <si>
    <t>四川省资阳市安岳县天马乡一村村一村十四组</t>
  </si>
  <si>
    <t>青羊区东华门街8号</t>
  </si>
  <si>
    <t>龚羽婕</t>
  </si>
  <si>
    <t>511529200309276628</t>
  </si>
  <si>
    <t>四川省宜宾市屏山县楼东乡田坝村</t>
  </si>
  <si>
    <t>四川省成都市青羊区金沙街道金沙鹭岛四期</t>
  </si>
  <si>
    <t>阳桂琼</t>
  </si>
  <si>
    <t>510781198407106249</t>
  </si>
  <si>
    <t>13540732566</t>
  </si>
  <si>
    <t>绵阳市江油市龙凤镇朝天村4组</t>
  </si>
  <si>
    <t>成都市成华区跳蹬河南路3号</t>
  </si>
  <si>
    <t>13980494526</t>
  </si>
  <si>
    <t>513822199708231767</t>
  </si>
  <si>
    <t>18582054198</t>
  </si>
  <si>
    <t>四川省眉山市仁寿县谢安乡新民三组</t>
  </si>
  <si>
    <t>四川省成都市郫都区正义路900号安靖园17幢</t>
  </si>
  <si>
    <t>13693451705</t>
  </si>
  <si>
    <t>李宇琴</t>
  </si>
  <si>
    <t>51010419890714166X</t>
  </si>
  <si>
    <t>13408014182</t>
  </si>
  <si>
    <t>成都</t>
  </si>
  <si>
    <t>四川省成都市锦江区静祥路58号</t>
  </si>
  <si>
    <t>陈文艳</t>
  </si>
  <si>
    <t>511023198601053186</t>
  </si>
  <si>
    <t>15208327528</t>
  </si>
  <si>
    <t>安岳县琼江乡大月村12组</t>
  </si>
  <si>
    <t>成都市工农院街18号</t>
  </si>
  <si>
    <t>刘晓菊</t>
  </si>
  <si>
    <t>511322198611116865</t>
  </si>
  <si>
    <t>成都市青羊区清江东路41号</t>
  </si>
  <si>
    <t>名创优品</t>
  </si>
  <si>
    <t>杨蔓</t>
  </si>
  <si>
    <t>513922200308204824</t>
  </si>
  <si>
    <t>15680032912</t>
  </si>
  <si>
    <t>四川省资阳市乐至县放生乡名井村3组</t>
  </si>
  <si>
    <t>四川省成都市金牛区西北桥</t>
  </si>
  <si>
    <t>2024.10.27</t>
  </si>
  <si>
    <t>15882242917</t>
  </si>
  <si>
    <t>肖婷</t>
  </si>
  <si>
    <t>513922200205262001</t>
  </si>
  <si>
    <t>13982961844</t>
  </si>
  <si>
    <t>四川省资阳市乐至县石湍镇长埝沟村</t>
  </si>
  <si>
    <t>四川省成都市青羊区东门街</t>
  </si>
  <si>
    <t>2024.3.1</t>
  </si>
  <si>
    <t>唐钰珍</t>
  </si>
  <si>
    <t>511011200002294740</t>
  </si>
  <si>
    <t>13208320229</t>
  </si>
  <si>
    <t>四川省内江市东兴区田家镇碧云寺</t>
  </si>
  <si>
    <t>2023.5.15</t>
  </si>
  <si>
    <t>18318876604</t>
  </si>
  <si>
    <t>余青霞</t>
  </si>
  <si>
    <t>511025200210011002</t>
  </si>
  <si>
    <t>17260806561</t>
  </si>
  <si>
    <t>四川省内江市资中县太平镇龙头村</t>
  </si>
  <si>
    <t>19130768081</t>
  </si>
  <si>
    <t>汪灵</t>
  </si>
  <si>
    <t>500233200405217746</t>
  </si>
  <si>
    <t>13735834530</t>
  </si>
  <si>
    <t>重庆市忠县三汇镇里仁村</t>
  </si>
  <si>
    <t>四川省成都市青羊区东城根上街</t>
  </si>
  <si>
    <t>2025.2.20</t>
  </si>
  <si>
    <t>13634199489</t>
  </si>
  <si>
    <t>刘翠</t>
  </si>
  <si>
    <t>510923200012166308</t>
  </si>
  <si>
    <t>13198727236</t>
  </si>
  <si>
    <t>四川省遂宁市大英县</t>
  </si>
  <si>
    <t>四川省成都市青羊区</t>
  </si>
  <si>
    <t>美丽相馆</t>
  </si>
  <si>
    <t>徐俊霞</t>
  </si>
  <si>
    <t>510131972110154214</t>
  </si>
  <si>
    <t>青羊区东胜街13号</t>
  </si>
  <si>
    <t>王树明</t>
  </si>
  <si>
    <t>510128197011297510</t>
  </si>
  <si>
    <t>花朝记</t>
  </si>
  <si>
    <t>张锦琪</t>
  </si>
  <si>
    <t>511302200304104148</t>
  </si>
  <si>
    <t>四川省南充市顺庆区共兴镇七里沟村</t>
  </si>
  <si>
    <t>四川省成都市郫都区百草路</t>
  </si>
  <si>
    <t>白春艳</t>
  </si>
  <si>
    <t>‘500242199203153845</t>
  </si>
  <si>
    <t>四川省泸州市泸县潮河镇王庄村</t>
  </si>
  <si>
    <t>四川省成都市成华区保和街道和美东路128号蓝光锦绣城二期</t>
  </si>
  <si>
    <t>青羊区民间音乐协会</t>
  </si>
  <si>
    <t>魏宇</t>
  </si>
  <si>
    <t>522428199008230015</t>
  </si>
  <si>
    <t>15685313141</t>
  </si>
  <si>
    <t>贵州省贵阳市南明区花果园大街117号</t>
  </si>
  <si>
    <t>成都市金牛区人民北路北站一环二段花千集</t>
  </si>
  <si>
    <t>18280313121</t>
  </si>
  <si>
    <t>张婉鑫</t>
  </si>
  <si>
    <t>510106199507221027</t>
  </si>
  <si>
    <t>13348844646</t>
  </si>
  <si>
    <t>成都市成华区</t>
  </si>
  <si>
    <t>成都市青羊区</t>
  </si>
  <si>
    <t>13348844645</t>
  </si>
  <si>
    <t>洪荣川</t>
  </si>
  <si>
    <t>510322199310068015</t>
  </si>
  <si>
    <t>四川省自贡市富顺县童寺镇</t>
  </si>
  <si>
    <t>二环路北一段153号</t>
  </si>
  <si>
    <t>员工</t>
  </si>
  <si>
    <t>晋孟娟</t>
  </si>
  <si>
    <t>513902199510095587</t>
  </si>
  <si>
    <t>四川省简阳市涌泉镇文会村12组</t>
  </si>
  <si>
    <t>行歌艺人</t>
  </si>
  <si>
    <t>艺人</t>
  </si>
  <si>
    <t>吴滔</t>
  </si>
  <si>
    <t>450403199409120012</t>
  </si>
  <si>
    <t>锦江区海椒市莲花逸都</t>
  </si>
  <si>
    <t>张子鼎</t>
  </si>
  <si>
    <t>510182199711060597</t>
  </si>
  <si>
    <t>锦江区绿地468</t>
  </si>
  <si>
    <t>田飞扬</t>
  </si>
  <si>
    <t>50024319990108365X</t>
  </si>
  <si>
    <t>青羊区锦里西路119号现代城</t>
  </si>
  <si>
    <t>熊国鹏</t>
  </si>
  <si>
    <t>510124198207080419</t>
  </si>
  <si>
    <t>郫都区犀浦镇校园路501号</t>
  </si>
  <si>
    <t>黄沛展</t>
  </si>
  <si>
    <t>445221199501044213</t>
  </si>
  <si>
    <t>郫都区犀浦镇校园路 255 号</t>
  </si>
  <si>
    <t>朱小东</t>
  </si>
  <si>
    <t>511124199301114932</t>
  </si>
  <si>
    <t>锦江区海椒市莲花中路一号</t>
  </si>
  <si>
    <t>皮自威</t>
  </si>
  <si>
    <t>420704200205280033</t>
  </si>
  <si>
    <t>金牛区五块石街道蓝光中央天地</t>
  </si>
  <si>
    <t>秦伟</t>
  </si>
  <si>
    <t>511622200402174619</t>
  </si>
  <si>
    <t>天府新区航空旅游职业学院</t>
  </si>
  <si>
    <t>王林浩</t>
  </si>
  <si>
    <t>511181198812121918</t>
  </si>
  <si>
    <t>宋凯</t>
  </si>
  <si>
    <t>43072319900502003X</t>
  </si>
  <si>
    <t>青羊区府南街道大庆路101号</t>
  </si>
  <si>
    <t>雷小路</t>
  </si>
  <si>
    <t>510104198808130498</t>
  </si>
  <si>
    <t>青羊区皇城公寓2栋</t>
  </si>
  <si>
    <t>胡莉萍</t>
  </si>
  <si>
    <t>510124199207210425</t>
  </si>
  <si>
    <t>郫都区犀浦镇锦苑小区1期</t>
  </si>
  <si>
    <t>王义翔</t>
  </si>
  <si>
    <t>622626199804213015</t>
  </si>
  <si>
    <t>双流区万科海悦汇城</t>
  </si>
  <si>
    <t>高十一</t>
  </si>
  <si>
    <t>152530199106280516</t>
  </si>
  <si>
    <t>双流区东升镇</t>
  </si>
  <si>
    <t>51118119881212198</t>
  </si>
  <si>
    <t>锦江区莲花逸都</t>
  </si>
  <si>
    <t>周朝航</t>
  </si>
  <si>
    <t>510182200502020156</t>
  </si>
  <si>
    <t>锦江区锦华路三段379号</t>
  </si>
  <si>
    <t>李昂</t>
  </si>
  <si>
    <t>12010919960128651X</t>
  </si>
  <si>
    <t>武侯区绿地圣路易</t>
  </si>
  <si>
    <t>青羊区人民南路一段97号</t>
  </si>
  <si>
    <t>秦富潇</t>
  </si>
  <si>
    <t>532623199908060016</t>
  </si>
  <si>
    <t>武侯区芳草街</t>
  </si>
  <si>
    <t>林贻雯</t>
  </si>
  <si>
    <t>510105199610101764</t>
  </si>
  <si>
    <t>青羊区一环路西二段17号</t>
  </si>
  <si>
    <t>姜萌昕</t>
  </si>
  <si>
    <t>50010620021219212X</t>
  </si>
  <si>
    <t>新都区大丰</t>
  </si>
  <si>
    <t>白小凤</t>
  </si>
  <si>
    <t>510812200410252362</t>
  </si>
  <si>
    <t>新都万和小区</t>
  </si>
  <si>
    <t>陈若饴</t>
  </si>
  <si>
    <t>500382200410260047</t>
  </si>
  <si>
    <t>李泽浩</t>
  </si>
  <si>
    <t>532324200206020015</t>
  </si>
  <si>
    <t>福建省龙岩市永定区堂堡街上</t>
  </si>
  <si>
    <t>金牛区瑞升城北橡树林</t>
  </si>
  <si>
    <t>赵云</t>
  </si>
  <si>
    <t>510802200309242917</t>
  </si>
  <si>
    <t>金牛区青羊东二路78号院</t>
  </si>
  <si>
    <t>王靖</t>
  </si>
  <si>
    <t>513822199701224812</t>
  </si>
  <si>
    <t>青羊区天成街19号院</t>
  </si>
  <si>
    <t>张磊</t>
  </si>
  <si>
    <t>510107198709170012</t>
  </si>
  <si>
    <t>高新区火车南站</t>
  </si>
  <si>
    <t>雷彧</t>
  </si>
  <si>
    <t>513227200302274411</t>
  </si>
  <si>
    <t>金牛区金泉街道龙樾熙城</t>
  </si>
  <si>
    <t>段慧敏</t>
  </si>
  <si>
    <t>130823199308067941</t>
  </si>
  <si>
    <t>武侯区小天西街</t>
  </si>
  <si>
    <t>何健</t>
  </si>
  <si>
    <t>51072519940806921X</t>
  </si>
  <si>
    <t>成都市青白江区保利清江和府</t>
  </si>
  <si>
    <t>彭扬</t>
  </si>
  <si>
    <t>510902199808079499</t>
  </si>
  <si>
    <t>成都新都区恒大上林苑</t>
  </si>
  <si>
    <t>黄安</t>
  </si>
  <si>
    <t>130929199605036914</t>
  </si>
  <si>
    <t>四川省南充市仪陇县金城镇</t>
  </si>
  <si>
    <t>杨乔治</t>
  </si>
  <si>
    <t>510182199704300030</t>
  </si>
  <si>
    <t>成都市武侯区龙腾中路鑫盛白兰地一期</t>
  </si>
  <si>
    <t>赵雪莹</t>
  </si>
  <si>
    <t>51322919980214002X</t>
  </si>
  <si>
    <t>四川省成都市锦江区狮子山街道四川师范大学</t>
  </si>
  <si>
    <t>李若伦</t>
  </si>
  <si>
    <t>510321199306035953</t>
  </si>
  <si>
    <t>成都市中海右岸1期</t>
  </si>
  <si>
    <t>吉折阿三</t>
  </si>
  <si>
    <t>511133200212071418</t>
  </si>
  <si>
    <t>四川省成都市成华区成都理工大学</t>
  </si>
  <si>
    <t>海澜之家</t>
  </si>
  <si>
    <t>刘淼</t>
  </si>
  <si>
    <t>510124199909262027</t>
  </si>
  <si>
    <t>四川成都郫县红砖村</t>
  </si>
  <si>
    <t>四川成都青羊区南城塘坎街</t>
  </si>
  <si>
    <t>曾洁</t>
  </si>
  <si>
    <t>513822199501054468</t>
  </si>
  <si>
    <t>四川省眉山市仁寿县龙正镇全新十组</t>
  </si>
  <si>
    <t>清水路苑</t>
  </si>
  <si>
    <t>袁茜</t>
  </si>
  <si>
    <t>51390220010319564X</t>
  </si>
  <si>
    <t>四川省成都市简阳省涌泉镇崇心村八组</t>
  </si>
  <si>
    <t>成都市成华区建设路东方明珠花园</t>
  </si>
  <si>
    <t>张海艳</t>
  </si>
  <si>
    <t>511303199810115828</t>
  </si>
  <si>
    <t>四川省南充市高坪区隆兴乡</t>
  </si>
  <si>
    <t>成都市青羊区金盾路50</t>
  </si>
  <si>
    <t>彭建华</t>
  </si>
  <si>
    <t>510902199503296185</t>
  </si>
  <si>
    <t>四川省遂宁市安居区横山镇荒草堰村</t>
  </si>
  <si>
    <t>忠孝巷三号院</t>
  </si>
  <si>
    <t>廖祥清</t>
  </si>
  <si>
    <t>511322199206157561</t>
  </si>
  <si>
    <t>四川省南充市营山县大庙乡</t>
  </si>
  <si>
    <t>成都青羊区清波小区</t>
  </si>
  <si>
    <t>风云再起</t>
  </si>
  <si>
    <t>保洁</t>
  </si>
  <si>
    <t>王德元</t>
  </si>
  <si>
    <t>511024195807237717</t>
  </si>
  <si>
    <t>18981833496</t>
  </si>
  <si>
    <t>四川省威远县越溪镇前进村13组8号</t>
  </si>
  <si>
    <t>成都市龙泉驿区大面街道炜岸城</t>
  </si>
  <si>
    <t>13551536072</t>
  </si>
  <si>
    <t>游乐主持</t>
  </si>
  <si>
    <t>黄小丽</t>
  </si>
  <si>
    <t>51101120010511612X</t>
  </si>
  <si>
    <t>18227627633</t>
  </si>
  <si>
    <t>四川省内江市东兴区田家镇长桥村8组40号</t>
  </si>
  <si>
    <t>四川省成都市青羊区陕西街100号</t>
  </si>
  <si>
    <t>19938152394</t>
  </si>
  <si>
    <t>技术员</t>
  </si>
  <si>
    <t>木乃曲布</t>
  </si>
  <si>
    <t>513435200205184191</t>
  </si>
  <si>
    <t>18683412518</t>
  </si>
  <si>
    <t>四川省甘洛县团结乡玛麻村2组51号</t>
  </si>
  <si>
    <t>成都市青羊区大墙东街178号院</t>
  </si>
  <si>
    <t>18111190930</t>
  </si>
  <si>
    <t>服务员</t>
  </si>
  <si>
    <t>刘明秀</t>
  </si>
  <si>
    <t>511025200001038786</t>
  </si>
  <si>
    <t>13086669251</t>
  </si>
  <si>
    <t>四川省内江市重龙镇资中县茨菇桥村4组70号</t>
  </si>
  <si>
    <t>成都市青羊区奎星楼街友和苑13栋5楼13号</t>
  </si>
  <si>
    <t>13158571892</t>
  </si>
  <si>
    <t>运营主管</t>
  </si>
  <si>
    <t>郑强</t>
  </si>
  <si>
    <t>511521199108166653</t>
  </si>
  <si>
    <t>18782935547</t>
  </si>
  <si>
    <t>四川省宜宾市屏山县新发乡蒋坝村团灯组31号</t>
  </si>
  <si>
    <t>四川省成都市青羊区大墙东街178号一栋一单元8楼21号</t>
  </si>
  <si>
    <t>13129332669</t>
  </si>
  <si>
    <t>鄢金柯</t>
  </si>
  <si>
    <t>522528198608220815</t>
  </si>
  <si>
    <t>19195630529</t>
  </si>
  <si>
    <t>贵州省安顺市布依族苗族自治县永宁镇五指山村小水井组121号</t>
  </si>
  <si>
    <t>18881970004</t>
  </si>
  <si>
    <t>黄群英</t>
  </si>
  <si>
    <t>51102419630427772X</t>
  </si>
  <si>
    <t>15183255472</t>
  </si>
  <si>
    <t>四川省遂宁市安居区白马镇田比庐寺村11社11号</t>
  </si>
  <si>
    <t>18081683506</t>
  </si>
  <si>
    <t>林施成</t>
  </si>
  <si>
    <t>511621199909226711</t>
  </si>
  <si>
    <t>13540062416</t>
  </si>
  <si>
    <t>重庆市合川肖家镇中山村2组98号</t>
  </si>
  <si>
    <t>四川省成都市玉林中路蓓蕾西巷5号</t>
  </si>
  <si>
    <t>18382853828</t>
  </si>
  <si>
    <t>钱正宏</t>
  </si>
  <si>
    <t>341126199103195613</t>
  </si>
  <si>
    <t>18225048138</t>
  </si>
  <si>
    <t>安徽省滁州市总铺镇寺山村小钱组18号</t>
  </si>
  <si>
    <t>四川省成都市青羊区大墙东街187号1栋1单元</t>
  </si>
  <si>
    <t>15207710034</t>
  </si>
  <si>
    <t>粟伟</t>
  </si>
  <si>
    <t>513822200111037633</t>
  </si>
  <si>
    <t>18108099878</t>
  </si>
  <si>
    <t>四川省仁寿县中农镇能仁村11组</t>
  </si>
  <si>
    <t>13408544036</t>
  </si>
  <si>
    <t>杨继涛</t>
  </si>
  <si>
    <t>513721200302031478</t>
  </si>
  <si>
    <t>17778420203</t>
  </si>
  <si>
    <t>四川省通江县洪口镇闫家垭村5组71号</t>
  </si>
  <si>
    <t>四川省成都市成华区双林中横路</t>
  </si>
  <si>
    <t>13308003935</t>
  </si>
  <si>
    <t>冯祖登</t>
  </si>
  <si>
    <t>510921199510023811</t>
  </si>
  <si>
    <t>18280877261</t>
  </si>
  <si>
    <t>四川省遂宁市蓬溪县鸣凤镇七星村14组22号</t>
  </si>
  <si>
    <t>13452325566</t>
  </si>
  <si>
    <t>阿吉豆</t>
  </si>
  <si>
    <t>周雪莲</t>
  </si>
  <si>
    <t>51302119970225292X</t>
  </si>
  <si>
    <t>四川达州市达川区周家坪</t>
  </si>
  <si>
    <t>成都武侯区玉林南街</t>
  </si>
  <si>
    <t>刘敏</t>
  </si>
  <si>
    <t>510682199704130945</t>
  </si>
  <si>
    <t>四川省德阳市什邡市</t>
  </si>
  <si>
    <t>洛水镇学府街六组</t>
  </si>
  <si>
    <t>王琬清</t>
  </si>
  <si>
    <t>511322199609293621</t>
  </si>
  <si>
    <t>四川省营山县木垭镇洞口村</t>
  </si>
  <si>
    <t>锦江区书院街街道四圣祠北街18附20号</t>
  </si>
  <si>
    <t>UNII</t>
  </si>
  <si>
    <t>高津津</t>
  </si>
  <si>
    <t>411503200008124025</t>
  </si>
  <si>
    <t>四川省内江市走马镇</t>
  </si>
  <si>
    <t>四川省成都市天府广场</t>
  </si>
  <si>
    <t>梁芬芬</t>
  </si>
  <si>
    <t>610221199706023122</t>
  </si>
  <si>
    <t>陕西省铜川市耀州区孙塬镇贺咀村</t>
  </si>
  <si>
    <t>锦江区春熙路永兴巷16号附1号</t>
  </si>
  <si>
    <t>何依依</t>
  </si>
  <si>
    <t>‘220702199308152047</t>
  </si>
  <si>
    <t>吉林省前郭尔罗斯蒙古族自治县前郭尔罗斯镇文化街文化委2组</t>
  </si>
  <si>
    <t>李晓芸</t>
  </si>
  <si>
    <t>511011199906037821</t>
  </si>
  <si>
    <t>四川省内江市东兴区百合镇黄堰村5组17号</t>
  </si>
  <si>
    <t>张知彼</t>
  </si>
  <si>
    <t>511321198910115604</t>
  </si>
  <si>
    <t>四川省南充市南部县三官镇</t>
  </si>
  <si>
    <t>青羊区二道桥</t>
  </si>
  <si>
    <t>INSHON</t>
  </si>
  <si>
    <t>孙露</t>
  </si>
  <si>
    <t>513901199311082920</t>
  </si>
  <si>
    <t>四川省资阳市雁江区回龙乡巍峰村22组09号</t>
  </si>
  <si>
    <t>成都市金牛区沙洲街九里堤南路99号2栋6单元8号</t>
  </si>
  <si>
    <t>姜桂珍</t>
  </si>
  <si>
    <t>510923199308025242</t>
  </si>
  <si>
    <t>四川省大英县河边镇5村5社</t>
  </si>
  <si>
    <t>四川省成都市武侯区洗面桥街14号501</t>
  </si>
  <si>
    <t>陈美君</t>
  </si>
  <si>
    <t>510902199710193621</t>
  </si>
  <si>
    <t>遂宁市安居区东禅镇龙塘乡</t>
  </si>
  <si>
    <t>东升镇三强西路41号</t>
  </si>
  <si>
    <t>E+美甲</t>
  </si>
  <si>
    <t>黄丹</t>
  </si>
  <si>
    <t>510321199802037841</t>
  </si>
  <si>
    <t>四川省自贡市荣县</t>
  </si>
  <si>
    <t>老板</t>
  </si>
  <si>
    <t>张恒</t>
  </si>
  <si>
    <t>511011198811096963</t>
  </si>
  <si>
    <t>四川内江</t>
  </si>
  <si>
    <t>四川成都梨花街</t>
  </si>
  <si>
    <t>杨红</t>
  </si>
  <si>
    <t>510904199707214287</t>
  </si>
  <si>
    <t>四川省成都市龙泉驿区十陵镇来龙村8组</t>
  </si>
  <si>
    <t>四川省成都市龙泉驿区十陵镇平安家园二期</t>
  </si>
  <si>
    <t>熊嫒</t>
  </si>
  <si>
    <t>511025199901047228</t>
  </si>
  <si>
    <t>资中县归德镇特建村</t>
  </si>
  <si>
    <t>成都市武侯区棕院</t>
  </si>
  <si>
    <t>谢文丹</t>
  </si>
  <si>
    <t>511011199907183206</t>
  </si>
  <si>
    <t>美丽衣橱</t>
  </si>
  <si>
    <t>陈方玉</t>
  </si>
  <si>
    <t>511011200401123201</t>
  </si>
  <si>
    <t>四川省内江市东兴区郭北镇</t>
  </si>
  <si>
    <t>孙红艳</t>
  </si>
  <si>
    <t>511023198109232860</t>
  </si>
  <si>
    <t>湖北省南漳县</t>
  </si>
  <si>
    <t>成都市金牛区花牌坊街2号</t>
  </si>
  <si>
    <t>谯孝玲</t>
  </si>
  <si>
    <t>510182198304111225</t>
  </si>
  <si>
    <t>成都市蒙阳镇普华村8组</t>
  </si>
  <si>
    <t>武侯区九如村4号</t>
  </si>
  <si>
    <t>陈燕飞</t>
  </si>
  <si>
    <t>511002199410207085</t>
  </si>
  <si>
    <t>内江市</t>
  </si>
  <si>
    <t>西河银城东方国际</t>
  </si>
  <si>
    <t>恋秋韵</t>
  </si>
  <si>
    <t>杨生彦</t>
  </si>
  <si>
    <t>51081119770806406x</t>
  </si>
  <si>
    <t>四川省广元市昭化镇朝阳乡4大6</t>
  </si>
  <si>
    <t>成都市青羊区人民中路19栋3单元6号</t>
  </si>
  <si>
    <t>黄建平</t>
  </si>
  <si>
    <t>511521199305236462</t>
  </si>
  <si>
    <t>四川省成都市东部新区贾家镇海螺镇栗子村</t>
  </si>
  <si>
    <t>成都市武侯区沙堰街海天阁</t>
  </si>
  <si>
    <t>袁袁</t>
  </si>
  <si>
    <t>510723197811203907</t>
  </si>
  <si>
    <t>绵阳市游仙区</t>
  </si>
  <si>
    <t>五大花园</t>
  </si>
  <si>
    <t>郭小芳</t>
  </si>
  <si>
    <t>511121197708167384</t>
  </si>
  <si>
    <t>四川省仁寿县文林镇黎光街4号</t>
  </si>
  <si>
    <t>清河阳光</t>
  </si>
  <si>
    <t>萱子饰品</t>
  </si>
  <si>
    <t>谌玉环</t>
  </si>
  <si>
    <t>‘513601199711306229</t>
  </si>
  <si>
    <t>四川省成都市龙泉驿区十陵镇</t>
  </si>
  <si>
    <t>十陵镇</t>
  </si>
  <si>
    <t>杨芳</t>
  </si>
  <si>
    <t>’513022199701222848</t>
  </si>
  <si>
    <t>四川省达州市宣汉县老君乡铁尖村</t>
  </si>
  <si>
    <t>金牛区一环路西三段21号院一单元</t>
  </si>
  <si>
    <t>谭智敏</t>
  </si>
  <si>
    <t>‘510422200206011423</t>
  </si>
  <si>
    <t>四川省盐边县永兴镇箐河村</t>
  </si>
  <si>
    <t>四川省盐边县永兴镇箐河村3组94号</t>
  </si>
  <si>
    <t>张燕</t>
  </si>
  <si>
    <t>510112198111126341</t>
  </si>
  <si>
    <t>成都市龙泉区十陵</t>
  </si>
  <si>
    <t>成都市龙泉区十陵来龙名苑</t>
  </si>
  <si>
    <t>锦尚美业</t>
  </si>
  <si>
    <t>程梓绮</t>
  </si>
  <si>
    <t>510521199301282663</t>
  </si>
  <si>
    <t>18781957506</t>
  </si>
  <si>
    <t>泸州</t>
  </si>
  <si>
    <t>金牛区抚琴街道23</t>
  </si>
  <si>
    <t>19949908326</t>
  </si>
  <si>
    <t>邓勤</t>
  </si>
  <si>
    <t>51132119911203760X</t>
  </si>
  <si>
    <t>18328725368</t>
  </si>
  <si>
    <t>大有巷1号</t>
  </si>
  <si>
    <t>13541118964</t>
  </si>
  <si>
    <t>何正鹏</t>
  </si>
  <si>
    <t>511321198609157717</t>
  </si>
  <si>
    <t>卓诗尼</t>
  </si>
  <si>
    <t>谭利琼</t>
  </si>
  <si>
    <t>511623199205061528</t>
  </si>
  <si>
    <t>成都市新都区富力桃园23栋</t>
  </si>
  <si>
    <t>冯兰</t>
  </si>
  <si>
    <t>220524200106140024</t>
  </si>
  <si>
    <t>成都市龙泉驿区大面街道</t>
  </si>
  <si>
    <t>成华区望平街天祥大118号</t>
  </si>
  <si>
    <t>王琴</t>
  </si>
  <si>
    <t>512528197806285760</t>
  </si>
  <si>
    <t>四川省成都市锦江区经天西路</t>
  </si>
  <si>
    <t>成都市锦江区经天西路23号</t>
  </si>
  <si>
    <t>陈蓉华</t>
  </si>
  <si>
    <t>510721197108240228</t>
  </si>
  <si>
    <t>四川省江油市青连镇东河村</t>
  </si>
  <si>
    <t>.四川省成都市武侯区</t>
  </si>
  <si>
    <t>古原</t>
  </si>
  <si>
    <t>钟秀琴</t>
  </si>
  <si>
    <t>511002198901277825</t>
  </si>
  <si>
    <t>四川省内江市中区凌家镇伏龙大湾村3组</t>
  </si>
  <si>
    <t>成都市温江区洲际春天广场</t>
  </si>
  <si>
    <t>董来希</t>
  </si>
  <si>
    <t>513701200006027620</t>
  </si>
  <si>
    <t>四川省巴中市巴州区玉堂街道寨子包村1组43号</t>
  </si>
  <si>
    <t>荣耀</t>
  </si>
  <si>
    <t>沈人杰</t>
  </si>
  <si>
    <t>510623199207069119</t>
  </si>
  <si>
    <t>德阳</t>
  </si>
  <si>
    <t>王鹏</t>
  </si>
  <si>
    <t>411325199107027011</t>
  </si>
  <si>
    <t>河南省唐河县祁仪乡前棚村</t>
  </si>
  <si>
    <t>双流区文产院家属楼</t>
  </si>
  <si>
    <t>余荣美</t>
  </si>
  <si>
    <t>513223200206121620</t>
  </si>
  <si>
    <t>四川省阿坝州茂县</t>
  </si>
  <si>
    <t>四川省成都市成华区</t>
  </si>
  <si>
    <t>王强强</t>
  </si>
  <si>
    <t>412825200005022133</t>
  </si>
  <si>
    <t>河南省驻马店市上蔡县王连寨村</t>
  </si>
  <si>
    <t>成都市成华区建设路41号</t>
  </si>
  <si>
    <t>刁馋家</t>
  </si>
  <si>
    <t>邓晓欧</t>
  </si>
  <si>
    <t>51062319700220332x</t>
  </si>
  <si>
    <t>四川省广汉市西外乡三星堆大道西段90号</t>
  </si>
  <si>
    <t>成都市青羊区铜丝街5号院</t>
  </si>
  <si>
    <t xml:space="preserve">2019年9月
</t>
  </si>
  <si>
    <t>糖爱楂（4号通道）</t>
  </si>
  <si>
    <t>杨霞</t>
  </si>
  <si>
    <t>510902199503248482</t>
  </si>
  <si>
    <t>西华门街8号</t>
  </si>
  <si>
    <t>长乐镇福龙桥村</t>
  </si>
  <si>
    <t>喜识糖葫芦</t>
  </si>
  <si>
    <t>万芯妤</t>
  </si>
  <si>
    <t>513822199507150207</t>
  </si>
  <si>
    <t>四川省眉山市仁寿县</t>
  </si>
  <si>
    <t>2024.3.26</t>
  </si>
  <si>
    <t>刘开春</t>
  </si>
  <si>
    <t>51011319950225005X</t>
  </si>
  <si>
    <t>成都市青白江区</t>
  </si>
  <si>
    <t>中国福利彩票店</t>
  </si>
  <si>
    <t>张华金</t>
  </si>
  <si>
    <t>332524197601176510</t>
  </si>
  <si>
    <t>浙江省，龙泉市，建龙村</t>
  </si>
  <si>
    <t>成都市，金牛区</t>
  </si>
  <si>
    <t>2023、10</t>
  </si>
  <si>
    <t>范书琴</t>
  </si>
  <si>
    <t>510921200303215365</t>
  </si>
  <si>
    <t>遂宁市</t>
  </si>
  <si>
    <t>四川省金牛区洞子口</t>
  </si>
  <si>
    <t>2024.4.12</t>
  </si>
  <si>
    <t>中国体育彩票店</t>
  </si>
  <si>
    <t>王雪</t>
  </si>
  <si>
    <t>513722199810127442</t>
  </si>
  <si>
    <t>四川省巴中市南江县</t>
  </si>
  <si>
    <t>成都市新都区三河街道</t>
  </si>
  <si>
    <t>2024.3.21</t>
  </si>
  <si>
    <t>肖俊</t>
  </si>
  <si>
    <t>510322198611212661</t>
  </si>
  <si>
    <t>四川省成都市新都区斑竹园</t>
  </si>
  <si>
    <t xml:space="preserve">四川省成都市新都区斑竹园
</t>
  </si>
  <si>
    <t>2023.3.28</t>
  </si>
  <si>
    <t>蒋洋洋</t>
  </si>
  <si>
    <t>510903199705217744</t>
  </si>
  <si>
    <t>四川省遂宁市船山区遂州北路129号二栋一单元6楼</t>
  </si>
  <si>
    <t>成都市芳草街 天府花园二期一栋二单元</t>
  </si>
  <si>
    <t>2023.9.1</t>
  </si>
  <si>
    <t>舒丽娟</t>
  </si>
  <si>
    <t>510322200011197509</t>
  </si>
  <si>
    <t>四川省自贡市富顺县龙万乡村</t>
  </si>
  <si>
    <t>斑竹园镇源上湾一区</t>
  </si>
  <si>
    <t>邹燕灵</t>
  </si>
  <si>
    <t>500382198808055641</t>
  </si>
  <si>
    <t>重庆市合川官渡</t>
  </si>
  <si>
    <t>成都新都北欧知识城二期</t>
  </si>
  <si>
    <t>转转二手手机店</t>
  </si>
  <si>
    <t>李昀霏</t>
  </si>
  <si>
    <t>510403199904011012</t>
  </si>
  <si>
    <t>四川省成都市锦江区莲花西路311号</t>
  </si>
  <si>
    <t>2023.10.1</t>
  </si>
  <si>
    <t>李康润</t>
  </si>
  <si>
    <t>51030419990823613X</t>
  </si>
  <si>
    <t>四川省自贡市大安区</t>
  </si>
  <si>
    <t>成都犀浦街道</t>
  </si>
  <si>
    <t>2023.12.25</t>
  </si>
  <si>
    <t>N多寿司</t>
  </si>
  <si>
    <t>陈本浩</t>
  </si>
  <si>
    <t>500223198710266138</t>
  </si>
  <si>
    <t>重庆潼南</t>
  </si>
  <si>
    <t>成都市高新区军安卫士花园</t>
  </si>
  <si>
    <t>2024.4.24</t>
  </si>
  <si>
    <t>王先杰</t>
  </si>
  <si>
    <t>510112200507280062</t>
  </si>
  <si>
    <t>Bilibili goods</t>
  </si>
  <si>
    <t>王瑞雪</t>
  </si>
  <si>
    <t>510107199901082623</t>
  </si>
  <si>
    <t>成都市金牛区工人村26幢26号</t>
  </si>
  <si>
    <t>金牛区黄金二路两河锦地</t>
  </si>
  <si>
    <t>方灵曦</t>
  </si>
  <si>
    <t>510106200308240044</t>
  </si>
  <si>
    <t>四川省成都市武侯区肖家河街道</t>
  </si>
  <si>
    <t>四川省成都市武侯区兴蓉东街1号</t>
  </si>
  <si>
    <t>席骏伟</t>
  </si>
  <si>
    <t>510105200612010079</t>
  </si>
  <si>
    <t>四川省成都市青羊区温馨家园</t>
  </si>
  <si>
    <t>四川省成都市金牛区安局园</t>
  </si>
  <si>
    <t>爱赏银饰</t>
  </si>
  <si>
    <t>李娥</t>
  </si>
  <si>
    <t>513025197601047341</t>
  </si>
  <si>
    <t>四川通江县</t>
  </si>
  <si>
    <t>温江区柳城街政和街道666号</t>
  </si>
  <si>
    <t>2017年11月17</t>
  </si>
  <si>
    <t>百家姓氏馆</t>
  </si>
  <si>
    <t>代晓娟</t>
  </si>
  <si>
    <t>513030198808254749</t>
  </si>
  <si>
    <t>四川省达州市渠县清溪场镇射洪乡清水村7组</t>
  </si>
  <si>
    <t>青羊区草堂北路鸣翠路1号院</t>
  </si>
  <si>
    <t>2023.2月</t>
  </si>
  <si>
    <t>潮玩星球</t>
  </si>
  <si>
    <t>刘蕊</t>
  </si>
  <si>
    <t>510105199911273260</t>
  </si>
  <si>
    <t>四川省成都市青羊区家园南街7号</t>
  </si>
  <si>
    <t>青羊区家园南街</t>
  </si>
  <si>
    <t>徐仕楠</t>
  </si>
  <si>
    <t>510105199608023023</t>
  </si>
  <si>
    <t>四川省成都市青羊区黄田坝街道</t>
  </si>
  <si>
    <t>黄森</t>
  </si>
  <si>
    <t>510125199605040018</t>
  </si>
  <si>
    <t>四川省成都市新都区东环路37号</t>
  </si>
  <si>
    <t>成都市双流区临港路3段58号空港晶座</t>
  </si>
  <si>
    <t>肖莹</t>
  </si>
  <si>
    <t>510121199705100027</t>
  </si>
  <si>
    <t>四川省成都市金堂县桐子园村3组</t>
  </si>
  <si>
    <t>四川省成都市成华区荆竹8号院</t>
  </si>
  <si>
    <t>韦彦绿</t>
  </si>
  <si>
    <t>410481199105212016</t>
  </si>
  <si>
    <t>龙祥苑8栋</t>
  </si>
  <si>
    <t>川遇二店</t>
  </si>
  <si>
    <t>彭良群</t>
  </si>
  <si>
    <t>522422199303054028</t>
  </si>
  <si>
    <t>贵州省大方县理化乡理化村丫口组</t>
  </si>
  <si>
    <t>太升北路14号</t>
  </si>
  <si>
    <t>2024年3月16</t>
  </si>
  <si>
    <t>弘然</t>
  </si>
  <si>
    <t>黄佳丽</t>
  </si>
  <si>
    <t>511025200205068223</t>
  </si>
  <si>
    <t>资中</t>
  </si>
  <si>
    <t>成都市龙泉驿区明蜀新村一期</t>
  </si>
  <si>
    <t>洛诗花坊</t>
  </si>
  <si>
    <t>付海燕</t>
  </si>
  <si>
    <t>341225199105078225</t>
  </si>
  <si>
    <t>成都市锦江区大业路6号</t>
  </si>
  <si>
    <t>沈智薇</t>
  </si>
  <si>
    <t>510121200103016069</t>
  </si>
  <si>
    <t>成都市金堂县竹篙镇</t>
  </si>
  <si>
    <t>青羊区</t>
  </si>
  <si>
    <t>漫魂</t>
  </si>
  <si>
    <t>骆彦冰</t>
  </si>
  <si>
    <t>510181199905280022</t>
  </si>
  <si>
    <t>成都市都江堰市幸福街道</t>
  </si>
  <si>
    <t>金牛区一环路北一段</t>
  </si>
  <si>
    <t>副店长</t>
  </si>
  <si>
    <t>杨雨辰</t>
  </si>
  <si>
    <t>511126199704130921</t>
  </si>
  <si>
    <t>四川省成都市高新区芳草街道紫薇社区</t>
  </si>
  <si>
    <t>四川省成都市双流区西航港街道</t>
  </si>
  <si>
    <t>李雨欣</t>
  </si>
  <si>
    <t>510108200002211825</t>
  </si>
  <si>
    <t>四川省成都市成华区一环路北四段</t>
  </si>
  <si>
    <t>四川省成都市成华区前锋路</t>
  </si>
  <si>
    <t>肖权洲</t>
  </si>
  <si>
    <t>622701199907124734</t>
  </si>
  <si>
    <t>四川省成都市高新区天府大道北段18号</t>
  </si>
  <si>
    <t>成都市青羊区青羊大道水木光华六栋</t>
  </si>
  <si>
    <t>谭宇阳</t>
  </si>
  <si>
    <t>650106199009040013</t>
  </si>
  <si>
    <t>新疆乌鲁木齐市头屯河区</t>
  </si>
  <si>
    <t>青羊区斌升街32号</t>
  </si>
  <si>
    <t>樊思琪</t>
  </si>
  <si>
    <t>510112199712026025</t>
  </si>
  <si>
    <t>四川省成都市龙泉驿区公园路一段锦上城一期</t>
  </si>
  <si>
    <t>四川省成都市龙泉驿区永安路世纪苑一期</t>
  </si>
  <si>
    <t>李莎莎</t>
  </si>
  <si>
    <t>510822200107054163</t>
  </si>
  <si>
    <t>四川省广元市青川县</t>
  </si>
  <si>
    <t>四川省成都市天府新区华阳街道</t>
  </si>
  <si>
    <t>张珈晨</t>
  </si>
  <si>
    <t>511381200103100015</t>
  </si>
  <si>
    <t>四川省阆中市毛家巷5号</t>
  </si>
  <si>
    <t>郫都区绵世溪地湾</t>
  </si>
  <si>
    <t>木缘阁</t>
  </si>
  <si>
    <t>唐小玲</t>
  </si>
  <si>
    <t>513029199612074729</t>
  </si>
  <si>
    <t>大竹县安吉乡响摊坡村10组</t>
  </si>
  <si>
    <t>成都市康庄街26号</t>
  </si>
  <si>
    <t>2023.5.11</t>
  </si>
  <si>
    <t>寻根溯祖</t>
  </si>
  <si>
    <t>屈小华</t>
  </si>
  <si>
    <t>513723199303291228</t>
  </si>
  <si>
    <t>四川省巴中市平昌县响滩镇</t>
  </si>
  <si>
    <t>双栅子52号</t>
  </si>
  <si>
    <t>2022.11.2</t>
  </si>
  <si>
    <t>毛小慧</t>
  </si>
  <si>
    <t>511725200104097824</t>
  </si>
  <si>
    <t>四川省达州市渠县双土乡</t>
  </si>
  <si>
    <t>桂花巷19号</t>
  </si>
  <si>
    <t>2024.4.20</t>
  </si>
  <si>
    <t>星乐派对</t>
  </si>
  <si>
    <t>张德承</t>
  </si>
  <si>
    <t>51112420021021321X</t>
  </si>
  <si>
    <t>四川省自贡市荣县留佳镇13组13号</t>
  </si>
  <si>
    <t>成都市武侯区六三零大院</t>
  </si>
  <si>
    <t>2024.4.10</t>
  </si>
  <si>
    <t>陈锐超</t>
  </si>
  <si>
    <t>510682200412305673</t>
  </si>
  <si>
    <t>锦江区国槐街东方丽景</t>
  </si>
  <si>
    <t>四川省德阳市什邡市洛水镇渔江村</t>
  </si>
  <si>
    <t>陈虹羽</t>
  </si>
  <si>
    <t>62030220010621042X</t>
  </si>
  <si>
    <t>四川省成都市龙泉驿区陶然精舍</t>
  </si>
  <si>
    <t>四川省成都市龙泉驿区十陵街道</t>
  </si>
  <si>
    <t>2024.9.10</t>
  </si>
  <si>
    <t>李舒林</t>
  </si>
  <si>
    <t>512002200510061024</t>
  </si>
  <si>
    <t>三盛都会城二栋</t>
  </si>
  <si>
    <t>四川省资阳市雁江区临江镇太子村11组53号</t>
  </si>
  <si>
    <t>张骏</t>
  </si>
  <si>
    <t>61048120021028221</t>
  </si>
  <si>
    <t>狮子山比华利国际城</t>
  </si>
  <si>
    <t>陕西省兴平市赵村镇宋村四组339号</t>
  </si>
  <si>
    <t>卡游</t>
  </si>
  <si>
    <t>吴育倩</t>
  </si>
  <si>
    <t>51090220010609952X</t>
  </si>
  <si>
    <t>四川省遂宁市船山区</t>
  </si>
  <si>
    <t>四川省成都市青羊区府南街道</t>
  </si>
  <si>
    <t>2024.11.29</t>
  </si>
  <si>
    <t>杨静</t>
  </si>
  <si>
    <t>510922200003244005</t>
  </si>
  <si>
    <t>四川省遂宁市瞿河乡</t>
  </si>
  <si>
    <t>四川省成都市锦江区锦华路379号院</t>
  </si>
  <si>
    <t>熊珊珊</t>
  </si>
  <si>
    <t>510104198111022614</t>
  </si>
  <si>
    <t>成都市锦江区较场坝西街11号1栋3单元1楼2号</t>
  </si>
  <si>
    <t>2024.11.26</t>
  </si>
  <si>
    <t>惜致光盒</t>
  </si>
  <si>
    <t>李佳</t>
  </si>
  <si>
    <t>510725200007187122</t>
  </si>
  <si>
    <t>四川</t>
  </si>
  <si>
    <t>周悦</t>
  </si>
  <si>
    <t>511011200302018326</t>
  </si>
  <si>
    <t>四川省内江市东兴区杨家镇二龙村</t>
  </si>
  <si>
    <t>四川省成都市龙泉驿区洪锦佳苑</t>
  </si>
  <si>
    <t>2024.12.30</t>
  </si>
  <si>
    <t>赛高卡牌</t>
  </si>
  <si>
    <t>罗莎</t>
  </si>
  <si>
    <t>522601199704057624</t>
  </si>
  <si>
    <t>贵州省黔东南州苗族侗族自治州凯里市临福花园</t>
  </si>
  <si>
    <t>成华区 丛森路</t>
  </si>
  <si>
    <t>2024.09.09</t>
  </si>
  <si>
    <t>鲍金麟</t>
  </si>
  <si>
    <t>370683199510013214</t>
  </si>
  <si>
    <t>山东烟台莱州市</t>
  </si>
  <si>
    <t>成都塔子山公园优山居</t>
  </si>
  <si>
    <t>秦胤博</t>
  </si>
  <si>
    <t>510403200210272133</t>
  </si>
  <si>
    <t>四川省成都市青羊区群宁姐</t>
  </si>
  <si>
    <t>青羊区石马巷4号</t>
  </si>
  <si>
    <t>孙艳秋</t>
  </si>
  <si>
    <t>511781200201202025</t>
  </si>
  <si>
    <t>四川省万源市</t>
  </si>
  <si>
    <t>Dear Dolls</t>
  </si>
  <si>
    <t>郭欣妍</t>
  </si>
  <si>
    <t>411121200309071028</t>
  </si>
  <si>
    <t>河南省舞阳县辛安镇王庄村</t>
  </si>
  <si>
    <t>成都成华区兴城嘉苑一期</t>
  </si>
  <si>
    <t>2025.9.18</t>
  </si>
  <si>
    <t>谢玉婷</t>
  </si>
  <si>
    <t>511011200206124882</t>
  </si>
  <si>
    <t>四川省内江市东兴区三湾街道38号</t>
  </si>
  <si>
    <t>四川省成都市金牛区恒德路18号格林尚元丽舍</t>
  </si>
  <si>
    <t>2024.11.15</t>
  </si>
  <si>
    <t>刘园园</t>
  </si>
  <si>
    <t>411381199808123920</t>
  </si>
  <si>
    <t>河南省邓州市</t>
  </si>
  <si>
    <t>成都市金牛区</t>
  </si>
  <si>
    <t>2025.9.12</t>
  </si>
  <si>
    <t>汪正艳</t>
  </si>
  <si>
    <t>510823199106157049</t>
  </si>
  <si>
    <t>四川省广元市剑阁县鹤龄镇</t>
  </si>
  <si>
    <t>四川省成都市锦江区秀水园</t>
  </si>
  <si>
    <t>2024.7.21</t>
  </si>
  <si>
    <t>何婕</t>
  </si>
  <si>
    <t>511902200410100223</t>
  </si>
  <si>
    <t>四川省巴中市巴州区宕梁街道</t>
  </si>
  <si>
    <t>2024.7.22</t>
  </si>
  <si>
    <t>陈敏</t>
  </si>
  <si>
    <t>511123200108207829</t>
  </si>
  <si>
    <t>四川省乐山市犍为县巴沟镇泉水村</t>
  </si>
  <si>
    <t>四川省金牛区新和名座</t>
  </si>
  <si>
    <t>2024.7.24</t>
  </si>
  <si>
    <t>吴佳敏</t>
  </si>
  <si>
    <t>513822200011120026</t>
  </si>
  <si>
    <t>四川省仁寿县文林镇陵洲路二段47号18单元13号附19号</t>
  </si>
  <si>
    <t>锦和康城</t>
  </si>
  <si>
    <t>2024.7.25</t>
  </si>
  <si>
    <t>Photoism</t>
  </si>
  <si>
    <t>张桃</t>
  </si>
  <si>
    <t>520322200203250046</t>
  </si>
  <si>
    <t>贵州省桐梓县坡渡镇林紫村大坪子组63号</t>
  </si>
  <si>
    <t>四川省成都市锦江区青和里南段98号青和南段-98号院</t>
  </si>
  <si>
    <t>吕张佳欣</t>
  </si>
  <si>
    <t>140107200103201225</t>
  </si>
  <si>
    <t>成都市龙泉驿区龙泉建设路250号</t>
  </si>
  <si>
    <t>成都市龙泉驿区建材路82号</t>
  </si>
  <si>
    <t>如芽</t>
  </si>
  <si>
    <t>裴洪梅</t>
  </si>
  <si>
    <t>511381199201155102</t>
  </si>
  <si>
    <t>阆中市</t>
  </si>
  <si>
    <t>成都金牛区光荣北路75号</t>
  </si>
  <si>
    <t>蔡燕</t>
  </si>
  <si>
    <t>513902198906262324</t>
  </si>
  <si>
    <t>四川省成都市东部新区三岔镇清庙村</t>
  </si>
  <si>
    <t>成都市成华区祥和里</t>
  </si>
  <si>
    <t>玩物尚志</t>
  </si>
  <si>
    <t>李林茜</t>
  </si>
  <si>
    <t>510411200107068126</t>
  </si>
  <si>
    <t>四川省攀枝花市大河中路街道</t>
  </si>
  <si>
    <t>四川省成都市成华区万年场街道</t>
  </si>
  <si>
    <t>宋初禾</t>
  </si>
  <si>
    <t>511321200603260924</t>
  </si>
  <si>
    <t>四川省南充市南部县永定镇杏垭村</t>
  </si>
  <si>
    <t>四川省成都市锦江区牛市口街道</t>
  </si>
  <si>
    <t>次元波板糖</t>
  </si>
  <si>
    <t>邵彦平</t>
  </si>
  <si>
    <t>513701200109155625</t>
  </si>
  <si>
    <t>四川省巴中市</t>
  </si>
  <si>
    <t>成都市三洞桥小区</t>
  </si>
  <si>
    <t>水吧</t>
  </si>
  <si>
    <t>唐金梅</t>
  </si>
  <si>
    <t>513021200003117265</t>
  </si>
  <si>
    <t>四川省达州市通川区江陵镇香仁坪村</t>
  </si>
  <si>
    <t>四川省成都市青羊区 上河新城</t>
  </si>
  <si>
    <t>甜品</t>
  </si>
  <si>
    <t>张亚霜</t>
  </si>
  <si>
    <t>510521200312025887</t>
  </si>
  <si>
    <t>四川省泸州市泸县云锦镇云丰村3社</t>
  </si>
  <si>
    <t>四川省成都市新都区斑竹园镇北欧二期</t>
  </si>
  <si>
    <t>前厅</t>
  </si>
  <si>
    <t>叶艺玲</t>
  </si>
  <si>
    <t>420902200004191841</t>
  </si>
  <si>
    <t>湖北孝感</t>
  </si>
  <si>
    <t>成都东城根南街56号院</t>
  </si>
  <si>
    <t>刘香</t>
  </si>
  <si>
    <t>51052419970614118X</t>
  </si>
  <si>
    <t>四川省泸州市叙永县向林镇龙池村紫薇山社89号</t>
  </si>
  <si>
    <t>四川省成都市新都区学院西路371号天府小区三栋二单元6号</t>
  </si>
  <si>
    <t>后厨</t>
  </si>
  <si>
    <t>陈美伶</t>
  </si>
  <si>
    <t>511324200302244962</t>
  </si>
  <si>
    <t>四川省仪陇县来仪乡</t>
  </si>
  <si>
    <t>青羊区峨影生活区12栋</t>
  </si>
  <si>
    <t>李曾荣</t>
  </si>
  <si>
    <t>510524200407065952</t>
  </si>
  <si>
    <t>四川省叙永县摩尼镇马湖村4组14号</t>
  </si>
  <si>
    <t>四川省成都市青羊区二十一世纪花园北区17栋1单元</t>
  </si>
  <si>
    <t>刘畅</t>
  </si>
  <si>
    <t>513922200012131216</t>
  </si>
  <si>
    <t>四川省资阳市乐至县回澜镇</t>
  </si>
  <si>
    <t>四川省成都市双流区双桂花园</t>
  </si>
  <si>
    <t>李灵瑞</t>
  </si>
  <si>
    <t>510521200401133839</t>
  </si>
  <si>
    <t>四川省泸州市泸县云锦镇</t>
  </si>
  <si>
    <t>四川省成都市青羊区时代凯悦</t>
  </si>
  <si>
    <t>罗秋</t>
  </si>
  <si>
    <t>510524199907043017</t>
  </si>
  <si>
    <t>四川省叙永县后山镇</t>
  </si>
  <si>
    <t>景观苑2栋五单元502</t>
  </si>
  <si>
    <t>180 9087 9852</t>
  </si>
  <si>
    <t>墟弥</t>
  </si>
  <si>
    <t>胡梦琴</t>
  </si>
  <si>
    <t>513030199508243727</t>
  </si>
  <si>
    <t>成都市金牛区圃园南二路6号</t>
  </si>
  <si>
    <t>酷乐潮玩</t>
  </si>
  <si>
    <t>付朴鹏</t>
  </si>
  <si>
    <t>510421199412073738</t>
  </si>
  <si>
    <t>四川省攀枝花市米易县攀莲镇</t>
  </si>
  <si>
    <t>金牛区凤翔云亭庭</t>
  </si>
  <si>
    <t>蒋思妍</t>
  </si>
  <si>
    <t>511002199804071520</t>
  </si>
  <si>
    <t>四川省内江市东兴区月亮街91号附16号</t>
  </si>
  <si>
    <t>四川成都锦江区经天西路</t>
  </si>
  <si>
    <t>邓嘉玲</t>
  </si>
  <si>
    <t>510321199910058025</t>
  </si>
  <si>
    <t>天邑花园</t>
  </si>
  <si>
    <t>魏娟娟</t>
  </si>
  <si>
    <t>510823200012270783</t>
  </si>
  <si>
    <t>四川省广元市剑阁县田家乡中风村1组5号</t>
  </si>
  <si>
    <t>四川省成都市新都区文家二巷18号文家巷小区2-1-604</t>
  </si>
  <si>
    <t>绮梦星</t>
  </si>
  <si>
    <t>吴星星</t>
  </si>
  <si>
    <t>411081200211107660</t>
  </si>
  <si>
    <t>河南禹州</t>
  </si>
  <si>
    <t>成都金牛区</t>
  </si>
  <si>
    <t>李林欣</t>
  </si>
  <si>
    <t>510411200107068142</t>
  </si>
  <si>
    <t>四川省攀枝花</t>
  </si>
  <si>
    <t>成都成华区双桥路</t>
  </si>
  <si>
    <t>悠偶</t>
  </si>
  <si>
    <t>陈柳</t>
  </si>
  <si>
    <t>510623199709047024</t>
  </si>
  <si>
    <t>四川省中江县万福镇桥亭村6组</t>
  </si>
  <si>
    <t>银通苑</t>
  </si>
  <si>
    <t>李静怡</t>
  </si>
  <si>
    <t>511622200210110020</t>
  </si>
  <si>
    <t>四川省广安市武胜县</t>
  </si>
  <si>
    <t xml:space="preserve">TOP TOY </t>
  </si>
  <si>
    <t>闵晓虎</t>
  </si>
  <si>
    <t>654123199503051471</t>
  </si>
  <si>
    <t>新疆霍城县惠远镇老城北路西二巷2号</t>
  </si>
  <si>
    <t>成都市成华区蓝光东方天地</t>
  </si>
  <si>
    <t>张玲玲</t>
  </si>
  <si>
    <t>510623200403124627</t>
  </si>
  <si>
    <t>四川省中江县玉兴镇囤粮村9组</t>
  </si>
  <si>
    <t>周六福</t>
  </si>
  <si>
    <t>销售</t>
  </si>
  <si>
    <t>夏文欣</t>
  </si>
  <si>
    <t>513822199811067045</t>
  </si>
  <si>
    <t>四川省眉山市仁寿县方家镇东升6组</t>
  </si>
  <si>
    <t>四川省成都市温江区光华大道三段湟普国际</t>
  </si>
  <si>
    <t>珠宝销售</t>
  </si>
  <si>
    <t>商勤</t>
  </si>
  <si>
    <t>513821199007050588</t>
  </si>
  <si>
    <t>四川省眉山市东坡区思蒙镇铧头村四组</t>
  </si>
  <si>
    <t>四川省成都市金牛区蜀西环街129号</t>
  </si>
  <si>
    <t>金婵</t>
  </si>
  <si>
    <t>510322199109272866</t>
  </si>
  <si>
    <t>自贡市大安区牛佛镇</t>
  </si>
  <si>
    <t>中港广场2栋</t>
  </si>
  <si>
    <t>2025.9.1</t>
  </si>
  <si>
    <t>徐茗</t>
  </si>
  <si>
    <t>510108198511261548</t>
  </si>
  <si>
    <t>青羊区武都路21号</t>
  </si>
  <si>
    <t>邹瑞</t>
  </si>
  <si>
    <t>511023199711074521</t>
  </si>
  <si>
    <t>四川省资阳市安岳县岳阳镇绿城锦绣</t>
  </si>
  <si>
    <t>成都市龙泉驿区大面街道世茂城三期</t>
  </si>
  <si>
    <t>181 8199 0507</t>
  </si>
  <si>
    <t>奉术群</t>
  </si>
  <si>
    <t>510902199405053987</t>
  </si>
  <si>
    <t>遂宁市安居区分水镇小金家村四社19号</t>
  </si>
  <si>
    <t>成都市锦江区菱安路99号辉煌佳苑</t>
  </si>
  <si>
    <t>次元峡谷</t>
  </si>
  <si>
    <t>侯清月</t>
  </si>
  <si>
    <t>510703200010240547</t>
  </si>
  <si>
    <t>四川省绵阳市长城春天花园</t>
  </si>
  <si>
    <t>武侯区保利西区</t>
  </si>
  <si>
    <t>樊林杰</t>
  </si>
  <si>
    <t>510104200101282877</t>
  </si>
  <si>
    <t>成都市通宝街88号</t>
  </si>
  <si>
    <t>伊泰天骄</t>
  </si>
  <si>
    <t>李丹</t>
  </si>
  <si>
    <t>510122200311106225</t>
  </si>
  <si>
    <t>181813276467</t>
  </si>
  <si>
    <t>四川省</t>
  </si>
  <si>
    <t>四川省成都市双流区新兴镇</t>
  </si>
  <si>
    <t>爱回收</t>
  </si>
  <si>
    <t>赵翔</t>
  </si>
  <si>
    <t>621225200304233219</t>
  </si>
  <si>
    <t>甘肃省陇南市西和县古塘村196号</t>
  </si>
  <si>
    <t>四川省成都市成华区仙韵二路中环天序</t>
  </si>
  <si>
    <t>冯锐</t>
  </si>
  <si>
    <t>510722200311256613</t>
  </si>
  <si>
    <t>四川省绵阳市三台县磨口村2组52号</t>
  </si>
  <si>
    <t>成都市锦江区工农院街78号</t>
  </si>
  <si>
    <t>技术人员</t>
  </si>
  <si>
    <t>汪一</t>
  </si>
  <si>
    <t>511602198508101972</t>
  </si>
  <si>
    <t>四川省成都市龙泉驿区龙泉街道</t>
  </si>
  <si>
    <t>中国旅行社</t>
  </si>
  <si>
    <t>冯维</t>
  </si>
  <si>
    <t>421003199202233224</t>
  </si>
  <si>
    <t>13350723195</t>
  </si>
  <si>
    <t>湖北省荆州市荆州区城南街道花园街</t>
  </si>
  <si>
    <t>四川省成都市锦江区天涯石南街1号</t>
  </si>
  <si>
    <t>18602856896</t>
  </si>
  <si>
    <t>郭爱玲</t>
  </si>
  <si>
    <t>511025200111297543</t>
  </si>
  <si>
    <t>内江市资中县高楼镇一心村</t>
  </si>
  <si>
    <t>武侯区华宇静苑二期</t>
  </si>
  <si>
    <t>冯诗媛</t>
  </si>
  <si>
    <t>51162319860602394X</t>
  </si>
  <si>
    <t>四川省邻水县九龙镇卫星村15组</t>
  </si>
  <si>
    <t>成都市双流区华剑路三段65号</t>
  </si>
  <si>
    <t>中国黄金</t>
  </si>
  <si>
    <t>李松红</t>
  </si>
  <si>
    <t>511133199708202842</t>
  </si>
  <si>
    <t>18215578916</t>
  </si>
  <si>
    <t>简阳市芦葭镇</t>
  </si>
  <si>
    <t>成华区祥和里56号</t>
  </si>
  <si>
    <t>15202868534</t>
  </si>
  <si>
    <t>蒋甜</t>
  </si>
  <si>
    <t>510623199006026921</t>
  </si>
  <si>
    <t>四川省德阳市</t>
  </si>
  <si>
    <t>成都市金河路188号</t>
  </si>
  <si>
    <t>15892872868</t>
  </si>
  <si>
    <t>郑春梅</t>
  </si>
  <si>
    <t>51130219861017534X</t>
  </si>
  <si>
    <t>18582531940</t>
  </si>
  <si>
    <t>四川省南充市南部县盘龙镇</t>
  </si>
  <si>
    <t>锦江区梓潼桥西街20号</t>
  </si>
  <si>
    <t>19182056081</t>
  </si>
  <si>
    <t>蒋雪琼</t>
  </si>
  <si>
    <t>510623199308176925</t>
  </si>
  <si>
    <t>15002833586</t>
  </si>
  <si>
    <t>四川省中江县会龙镇梓潼村</t>
  </si>
  <si>
    <t>安靖镇方安路118号</t>
  </si>
  <si>
    <t>15982320957</t>
  </si>
  <si>
    <t>朱晓倩</t>
  </si>
  <si>
    <t>510104198901114564</t>
  </si>
  <si>
    <t>四川省成都市锦江区三圣乡驸马村5组102号</t>
  </si>
  <si>
    <t>三圣乡驸马村5组102号</t>
  </si>
  <si>
    <t>李安娜</t>
  </si>
  <si>
    <t>510725199407249227</t>
  </si>
  <si>
    <t>四川省梓潼县文昌镇飞龙村</t>
  </si>
  <si>
    <t>成都市橡树林南院</t>
  </si>
  <si>
    <t>悦宇宙</t>
  </si>
  <si>
    <t>张瑶</t>
  </si>
  <si>
    <t>510104199505022881</t>
  </si>
  <si>
    <t>15928408769</t>
  </si>
  <si>
    <t>成都市青羊区天府广场</t>
  </si>
  <si>
    <t>18780021387</t>
  </si>
  <si>
    <t>赵双</t>
  </si>
  <si>
    <t>510184199706012163</t>
  </si>
  <si>
    <t>17323117232</t>
  </si>
  <si>
    <t>崇州市三江镇三桥村11组66号</t>
  </si>
  <si>
    <t>金牛区抚琴西苑</t>
  </si>
  <si>
    <t>13666192305</t>
  </si>
  <si>
    <t>韩美人</t>
  </si>
  <si>
    <t>陈肖</t>
  </si>
  <si>
    <t>511324199902070024</t>
  </si>
  <si>
    <t>四川省南充市仪陇县金城镇金印村一队</t>
  </si>
  <si>
    <t>四川省成都市锦江区春熙路</t>
  </si>
  <si>
    <t>何秀梅</t>
  </si>
  <si>
    <t>510723198512121201</t>
  </si>
  <si>
    <t>广东省乐昌市云岩镇高村</t>
  </si>
  <si>
    <t>金牛区金牛万达C组团</t>
  </si>
  <si>
    <t>2023.3.1</t>
  </si>
  <si>
    <t>手机梦工厂</t>
  </si>
  <si>
    <t>高羽</t>
  </si>
  <si>
    <t>510121199212176066</t>
  </si>
  <si>
    <t>四川省成都市金堂</t>
  </si>
  <si>
    <t>成华区</t>
  </si>
  <si>
    <t>休尚百度</t>
  </si>
  <si>
    <t>导购</t>
  </si>
  <si>
    <t>梅巧</t>
  </si>
  <si>
    <t>511623199809251680</t>
  </si>
  <si>
    <t>四川省邻水县城南镇磬明村</t>
  </si>
  <si>
    <t>四川省成都市青羊区德盛路1号院</t>
  </si>
  <si>
    <t>陈军</t>
  </si>
  <si>
    <t>510108198107151822</t>
  </si>
  <si>
    <t>新都区新新街一巷30号</t>
  </si>
  <si>
    <t>西河镇西河街道开心家园</t>
  </si>
  <si>
    <t>谢芳</t>
  </si>
  <si>
    <t>511025201610190120</t>
  </si>
  <si>
    <t>四川省资中县重龙镇梁山村一组</t>
  </si>
  <si>
    <t>成都市龙泉驿区西河镇开心家园b区</t>
  </si>
  <si>
    <t>彭晓芳</t>
  </si>
  <si>
    <t>513922199904025309</t>
  </si>
  <si>
    <t>资阳市乐至县</t>
  </si>
  <si>
    <t>西河镇万鑫苑</t>
  </si>
  <si>
    <t>vivo</t>
  </si>
  <si>
    <t>苟伟杰</t>
  </si>
  <si>
    <t>510802200012291718</t>
  </si>
  <si>
    <t>四川省广元市利州区利州东路一段</t>
  </si>
  <si>
    <t>红牌楼</t>
  </si>
  <si>
    <t>王梓萌</t>
  </si>
  <si>
    <t>411281200106011027</t>
  </si>
  <si>
    <t>河南</t>
  </si>
  <si>
    <t>冯垚</t>
  </si>
  <si>
    <t>513722200212165217</t>
  </si>
  <si>
    <t>四川省南江县大河镇灯油坪村3社</t>
  </si>
  <si>
    <t>复地御香山3悦117栋</t>
  </si>
  <si>
    <t>刘洋</t>
  </si>
  <si>
    <t>51302120000324335X</t>
  </si>
  <si>
    <t>四川成都</t>
  </si>
  <si>
    <t>四川省成都市金牛区万科金域西岭9 2 3101</t>
  </si>
  <si>
    <t>超级安踏</t>
  </si>
  <si>
    <t>周思屿</t>
  </si>
  <si>
    <t>510125200110155812</t>
  </si>
  <si>
    <t>新都区甫家村7组</t>
  </si>
  <si>
    <t>新都区大丰街道</t>
  </si>
  <si>
    <t>谢馨仪</t>
  </si>
  <si>
    <t>511123200210316861</t>
  </si>
  <si>
    <t>四川省成都市龙泉驿区卧龙街63号</t>
  </si>
  <si>
    <t>侯慧芹</t>
  </si>
  <si>
    <t>511722200304201543</t>
  </si>
  <si>
    <t>四川省达州市宣汉县普光镇玛瑙村</t>
  </si>
  <si>
    <t>四川省成都市金牛区营门口</t>
  </si>
  <si>
    <t>曾俊伶</t>
  </si>
  <si>
    <t>511025199212107280</t>
  </si>
  <si>
    <t>四川省内江市资中县归德镇</t>
  </si>
  <si>
    <t>成都市成华区东城映像A区</t>
  </si>
  <si>
    <t>邱鑫悦</t>
  </si>
  <si>
    <t>513902200210111261</t>
  </si>
  <si>
    <t>四川省简阳市石钟镇黄连社区1组</t>
  </si>
  <si>
    <t>四川省成都市金牛区交桂二巷</t>
  </si>
  <si>
    <t>邓艳</t>
  </si>
  <si>
    <t>51390120000422412X</t>
  </si>
  <si>
    <t>四川省资阳市雁江区小院镇</t>
  </si>
  <si>
    <t>四川省成都市金牛区梁家巷建安公寓</t>
  </si>
  <si>
    <t>何琴</t>
  </si>
  <si>
    <t>51092119891112212X</t>
  </si>
  <si>
    <t>四川省蓬溪县板桥乡船山坡村6社24号</t>
  </si>
  <si>
    <t>成都市成华区青龙街道海滨映像8栋1单元1602</t>
  </si>
  <si>
    <t>陈柳憶</t>
  </si>
  <si>
    <t>512002200402040429</t>
  </si>
  <si>
    <t>四川省成都市成华区三友路曲水路新兴苑</t>
  </si>
  <si>
    <t>四川省成都市成华区杉板桥199号</t>
  </si>
  <si>
    <t>肖梦婷</t>
  </si>
  <si>
    <t>421302200401248424</t>
  </si>
  <si>
    <t>湖北省随州市曾都区府河镇白河滩村二组</t>
  </si>
  <si>
    <t>四川省成都市武侯区玉林街道玉华村6号</t>
  </si>
  <si>
    <t>刘也</t>
  </si>
  <si>
    <t>510525200208177552</t>
  </si>
  <si>
    <t>四川省泸州市泸县云锦镇泸石路</t>
  </si>
  <si>
    <t>四川省成都市犀浦卡布里城</t>
  </si>
  <si>
    <t>孙琳</t>
  </si>
  <si>
    <t>511902200312153524</t>
  </si>
  <si>
    <t>四川省巴中市恩阳区玉山镇旭光社区</t>
  </si>
  <si>
    <t>成都市武侯区</t>
  </si>
  <si>
    <t>余庆</t>
  </si>
  <si>
    <t>411523200311164842</t>
  </si>
  <si>
    <t>河南省新县吴陈河镇石湾村</t>
  </si>
  <si>
    <t>中国四川省成都市成华区迎晖路99号-1</t>
  </si>
  <si>
    <t>米琦</t>
  </si>
  <si>
    <t>510724199404251229</t>
  </si>
  <si>
    <t>绵阳市安州区塔水镇开禧11组</t>
  </si>
  <si>
    <t>成都市新都区大丰街道大峰景</t>
  </si>
  <si>
    <t>黄静</t>
  </si>
  <si>
    <t>51101119960328506X</t>
  </si>
  <si>
    <t>四川省内江市高桥街道</t>
  </si>
  <si>
    <t>四川省成都市成华区建设南路</t>
  </si>
  <si>
    <t>索尼佳能</t>
  </si>
  <si>
    <t>朱慧敏</t>
  </si>
  <si>
    <t>510922199604243600</t>
  </si>
  <si>
    <t>四川省遂宁市</t>
  </si>
  <si>
    <t>四川省成都市金牛区</t>
  </si>
  <si>
    <t>2025年10月25</t>
  </si>
  <si>
    <t>杨雨杭</t>
  </si>
  <si>
    <t>511181200408150012</t>
  </si>
  <si>
    <t>四川省乐山市峨眉山市龙池镇中环路119号</t>
  </si>
  <si>
    <t>成都市超洋花园2号院</t>
  </si>
  <si>
    <t>2025年10月26</t>
  </si>
  <si>
    <t>杨胜菊</t>
  </si>
  <si>
    <t>510811198905162928</t>
  </si>
  <si>
    <t>四川，广元</t>
  </si>
  <si>
    <t>成都，青羊区</t>
  </si>
  <si>
    <t>2025年10月27</t>
  </si>
  <si>
    <t>罗中艮</t>
  </si>
  <si>
    <t>511525198208237376</t>
  </si>
  <si>
    <t>2025年10月28</t>
  </si>
  <si>
    <t>收卡吧</t>
  </si>
  <si>
    <t>邓颖</t>
  </si>
  <si>
    <t>510108200203030086</t>
  </si>
  <si>
    <t>成都市四川省锦江区经天东路129号</t>
  </si>
  <si>
    <t>胡开豪</t>
  </si>
  <si>
    <t>513921200111232972</t>
  </si>
  <si>
    <t>四川省资阳市安岳县岳新乡禅团村5组</t>
  </si>
  <si>
    <t>四川省成都市成华区双桥子街道120号下街</t>
  </si>
  <si>
    <t>希明墨雨</t>
  </si>
  <si>
    <t>马嘉誉</t>
  </si>
  <si>
    <t>622428199306123916</t>
  </si>
  <si>
    <t>新疆石河子市</t>
  </si>
  <si>
    <t>双流远大中央公园</t>
  </si>
  <si>
    <t>裘工匠</t>
  </si>
  <si>
    <t>王元霞</t>
  </si>
  <si>
    <t>510221197802075827</t>
  </si>
  <si>
    <t>重庆市长寿区江南镇天星村</t>
  </si>
  <si>
    <t>成都市成华区菽香里二巷22号</t>
  </si>
  <si>
    <t>孙怡</t>
  </si>
  <si>
    <t>510105198111123286</t>
  </si>
  <si>
    <t>成都市青羊区瑞联路89号1栋1单元5号</t>
  </si>
  <si>
    <t>成都市成华区万年场长天路10号院</t>
  </si>
  <si>
    <t>乐顽者</t>
  </si>
  <si>
    <t>欧海林</t>
  </si>
  <si>
    <t>51392219990318042X</t>
  </si>
  <si>
    <t>四川省资阳市乐至县新乐黄花园村</t>
  </si>
  <si>
    <t>成都市金牛区一环路北一段195号院</t>
  </si>
  <si>
    <t>冯香</t>
  </si>
  <si>
    <t>511721200206167867</t>
  </si>
  <si>
    <t>四川省达州市通川区碑庙镇</t>
  </si>
  <si>
    <t>肖柯</t>
  </si>
  <si>
    <t>440509200105254422</t>
  </si>
  <si>
    <t>广州省潮阳市潮阳区</t>
  </si>
  <si>
    <t>成都市双流武汉路东段中海·麓湖公馆19栋1单元701</t>
  </si>
  <si>
    <t>卡多玛朵</t>
  </si>
  <si>
    <t>魏玲</t>
  </si>
  <si>
    <t>513901200001264601</t>
  </si>
  <si>
    <t>四川省资阳市雁江区伍隍镇千弓村9组81号</t>
  </si>
  <si>
    <t>江安河二期</t>
  </si>
  <si>
    <t>阿迪达斯</t>
  </si>
  <si>
    <t>马达</t>
  </si>
  <si>
    <t>512529198101243588</t>
  </si>
  <si>
    <t>四川省江安县夕佳山镇新安村4组36号</t>
  </si>
  <si>
    <t>成都市成华区万兴街6号院</t>
  </si>
  <si>
    <t>廖露露</t>
  </si>
  <si>
    <t>513922199807193589</t>
  </si>
  <si>
    <t>四川省成都市东部新区6000</t>
  </si>
  <si>
    <t>金牛区沙河凤凰城二期</t>
  </si>
  <si>
    <t>711便利店</t>
  </si>
  <si>
    <t>张利苹</t>
  </si>
  <si>
    <t>511028197911022323</t>
  </si>
  <si>
    <t>18989933313</t>
  </si>
  <si>
    <t>四川省内江市隆昌县响石镇喜神村6组</t>
  </si>
  <si>
    <t>三桂前街87号</t>
  </si>
  <si>
    <t>18143832175</t>
  </si>
  <si>
    <t>杨杨</t>
  </si>
  <si>
    <t>511025200004268480</t>
  </si>
  <si>
    <t>13330845386</t>
  </si>
  <si>
    <t>四川省资阳市安岳县华严镇颂埝村九组</t>
  </si>
  <si>
    <t>成都市成华区东风路小区</t>
  </si>
  <si>
    <t>18080565255</t>
  </si>
  <si>
    <t>唐艳</t>
  </si>
  <si>
    <t>51102419890123038X</t>
  </si>
  <si>
    <t>13458569080</t>
  </si>
  <si>
    <t>成华区人民塘路222号</t>
  </si>
  <si>
    <t>师友路1号院</t>
  </si>
  <si>
    <t>13438049851</t>
  </si>
  <si>
    <t>黄佳利</t>
  </si>
  <si>
    <t>511525200210231264</t>
  </si>
  <si>
    <t>18784678984</t>
  </si>
  <si>
    <t>四川省宜宾市高县文江镇腾然村6组54号</t>
  </si>
  <si>
    <t>四川省成都市青羊区新城市广场D栋</t>
  </si>
  <si>
    <t>18784608300</t>
  </si>
  <si>
    <t>文倩</t>
  </si>
  <si>
    <t>511325199711232429</t>
  </si>
  <si>
    <t>18882302235</t>
  </si>
  <si>
    <t>四川省西充县老木桠村12组</t>
  </si>
  <si>
    <t>百乐佳苑</t>
  </si>
  <si>
    <t>18798370964</t>
  </si>
  <si>
    <t>易桂和</t>
  </si>
  <si>
    <t>510521198512142543</t>
  </si>
  <si>
    <t>18113186607</t>
  </si>
  <si>
    <t>四川省泸县奇峰镇共和村八社309号</t>
  </si>
  <si>
    <t>锦江区大塘坎街66号</t>
  </si>
  <si>
    <t>18113186670</t>
  </si>
  <si>
    <t>张明月</t>
  </si>
  <si>
    <t>362203200111280421</t>
  </si>
  <si>
    <t>15759598579</t>
  </si>
  <si>
    <t>福建省晋江市塘岸街桂华苑10幢1706</t>
  </si>
  <si>
    <t>蓝润v客东区</t>
  </si>
  <si>
    <t>茶百道</t>
  </si>
  <si>
    <t>陈清</t>
  </si>
  <si>
    <t>51132419910918662X</t>
  </si>
  <si>
    <t>18780774878</t>
  </si>
  <si>
    <t>四川省南充市仪陇县芭蕉乡迎春2组43号</t>
  </si>
  <si>
    <t>成都市金牛区蜀明东路4号</t>
  </si>
  <si>
    <t>15182070817</t>
  </si>
  <si>
    <t>钟燕芬</t>
  </si>
  <si>
    <t>511028199909256744</t>
  </si>
  <si>
    <t>18576255308</t>
  </si>
  <si>
    <t>四川省隆昌县石碾镇三角店村</t>
  </si>
  <si>
    <t>青羊区东打铜街6号院</t>
  </si>
  <si>
    <t>18848496573</t>
  </si>
  <si>
    <t>雷元元</t>
  </si>
  <si>
    <t>500241200308150025</t>
  </si>
  <si>
    <t>18680937941</t>
  </si>
  <si>
    <t>重庆市秀山县乌阳街道兴隆村啦家坡组</t>
  </si>
  <si>
    <t>成都青羊区东城根上街四号院</t>
  </si>
  <si>
    <t>18426295614</t>
  </si>
  <si>
    <t>袁学佳</t>
  </si>
  <si>
    <t>511721200301305535</t>
  </si>
  <si>
    <t>15298149530</t>
  </si>
  <si>
    <t>四川省达州市达川区河市镇河龙社区1组15号</t>
  </si>
  <si>
    <t>四川省成都市青羊区草市街金丝街二号</t>
  </si>
  <si>
    <t>18096299196</t>
  </si>
  <si>
    <t>高俊</t>
  </si>
  <si>
    <t>510522200005222115</t>
  </si>
  <si>
    <t>15182500886</t>
  </si>
  <si>
    <t>四川省泸州市</t>
  </si>
  <si>
    <t>成都市金牛区金耀路118号</t>
  </si>
  <si>
    <t>没有</t>
  </si>
  <si>
    <t>17844547123</t>
  </si>
  <si>
    <t>盖碗儿梨园</t>
  </si>
  <si>
    <t>谢章洪</t>
  </si>
  <si>
    <t>51012519730219001X</t>
  </si>
  <si>
    <t>13808228028</t>
  </si>
  <si>
    <t>成都市青羊区通惠门路69号长富新城</t>
  </si>
  <si>
    <t>13666213290</t>
  </si>
  <si>
    <t>演员职工</t>
  </si>
  <si>
    <t>李熙</t>
  </si>
  <si>
    <t>513001199311240221</t>
  </si>
  <si>
    <t>15760327278</t>
  </si>
  <si>
    <t>成都市金牛区西林巷14号2栋3单元4楼5号</t>
  </si>
  <si>
    <t>成都市成华区天祥街30号新城俊园1栋1单元8-1</t>
  </si>
  <si>
    <t>13658091533</t>
  </si>
  <si>
    <t>毛雨婷</t>
  </si>
  <si>
    <t>511102199106290027</t>
  </si>
  <si>
    <t>18581850629</t>
  </si>
  <si>
    <t>四川省成都市科华北路153号1栋1单元12楼7号</t>
  </si>
  <si>
    <t>温江区江浦路2666号金河谷5期39栋3202</t>
  </si>
  <si>
    <t>13608084867</t>
  </si>
  <si>
    <t>漆正东</t>
  </si>
  <si>
    <t>510923198908293510</t>
  </si>
  <si>
    <t>15108449241</t>
  </si>
  <si>
    <t>四川省遂宁市大英县青龙坡村4社</t>
  </si>
  <si>
    <t>金牛区韦家碾一路绿地世纪城</t>
  </si>
  <si>
    <t>15982473840</t>
  </si>
  <si>
    <t>张凤</t>
  </si>
  <si>
    <t>510322200211151142</t>
  </si>
  <si>
    <t>18882019178</t>
  </si>
  <si>
    <t>四川省自贡市富顺县琵琶镇富安村一组62号</t>
  </si>
  <si>
    <t>四川省成都市锦江区春熙路街道东大街上东大街段118号泰华大厦</t>
  </si>
  <si>
    <t>13795579218</t>
  </si>
  <si>
    <t>周礼兵</t>
  </si>
  <si>
    <t>510113199302065319</t>
  </si>
  <si>
    <t>18782122855</t>
  </si>
  <si>
    <t>青白江区红阳中路</t>
  </si>
  <si>
    <t>中洲中央公园</t>
  </si>
  <si>
    <t>15208346944</t>
  </si>
  <si>
    <t>演员</t>
  </si>
  <si>
    <t>尹莲莲</t>
  </si>
  <si>
    <t>510781199804193387</t>
  </si>
  <si>
    <t>13540113340</t>
  </si>
  <si>
    <t>四川省江油市中坝镇花园路南段富康小区</t>
  </si>
  <si>
    <t>成都市成华区奥园广场三期</t>
  </si>
  <si>
    <t>范芮铭</t>
  </si>
  <si>
    <t>510125199012130018</t>
  </si>
  <si>
    <t>13982122155</t>
  </si>
  <si>
    <t>四川省成都市新都区马超东路518号汉嘉国际</t>
  </si>
  <si>
    <t>18782538471</t>
  </si>
  <si>
    <t>黄凌暄</t>
  </si>
  <si>
    <t>510303199808260523</t>
  </si>
  <si>
    <t>17311262707</t>
  </si>
  <si>
    <t>四川省自贡市自流井区后山坡温州商城1号楼2栋1003号</t>
  </si>
  <si>
    <t>四川省成都市蜀都花园北大门1栋1612</t>
  </si>
  <si>
    <t>15882433990</t>
  </si>
  <si>
    <t>蒋莹</t>
  </si>
  <si>
    <t>511323198301130027</t>
  </si>
  <si>
    <t>13348986985</t>
  </si>
  <si>
    <t>成都市温江区光华大道三段1333号依云镇</t>
  </si>
  <si>
    <t>13348886985</t>
  </si>
  <si>
    <t>李雨洁</t>
  </si>
  <si>
    <t>511002200108280025</t>
  </si>
  <si>
    <t>13458679942</t>
  </si>
  <si>
    <t>四川省成都市武侯区新生路5号</t>
  </si>
  <si>
    <t>四川省成都市锦江区玉成街14号</t>
  </si>
  <si>
    <t>13890562873</t>
  </si>
  <si>
    <t>刘红玲</t>
  </si>
  <si>
    <t>513922199703087562</t>
  </si>
  <si>
    <t>15281092311</t>
  </si>
  <si>
    <t>乐至县金顺镇交通街219号</t>
  </si>
  <si>
    <t>成都市科华南路1号蓝天小区</t>
  </si>
  <si>
    <t>15528471918</t>
  </si>
  <si>
    <t>罗明亮</t>
  </si>
  <si>
    <t>510107198607210514</t>
  </si>
  <si>
    <t>13438317987</t>
  </si>
  <si>
    <t>四川省成都市青羊区光华大道一段保利香槟光华</t>
  </si>
  <si>
    <t>光华大道一段保利香槟光华</t>
  </si>
  <si>
    <t>13730666504</t>
  </si>
  <si>
    <t>任川</t>
  </si>
  <si>
    <t>513721199405265693</t>
  </si>
  <si>
    <t>13541035114</t>
  </si>
  <si>
    <t>四川省巴中市通江县涪阳镇中码头村五社30号</t>
  </si>
  <si>
    <t>武侯区双楠路138号</t>
  </si>
  <si>
    <t>18349165821</t>
  </si>
  <si>
    <t>唐子汶</t>
  </si>
  <si>
    <t>513922200201201105</t>
  </si>
  <si>
    <t>17828054956</t>
  </si>
  <si>
    <t>四川省乐至县</t>
  </si>
  <si>
    <t>成都市二环路西一段122号</t>
  </si>
  <si>
    <t>13688404673</t>
  </si>
  <si>
    <t>杨茜</t>
  </si>
  <si>
    <t>510921200010045243</t>
  </si>
  <si>
    <t>13551822474</t>
  </si>
  <si>
    <t>四川省成都市锦江区华兴正街54号</t>
  </si>
  <si>
    <t>成都市新都区兴城大道893号富力桃园B区</t>
  </si>
  <si>
    <t>17713547561</t>
  </si>
  <si>
    <t>尹若愚</t>
  </si>
  <si>
    <t>510105199401053794</t>
  </si>
  <si>
    <t>15196652085</t>
  </si>
  <si>
    <t>四川省成都市青羊区忠烈祠西街57号</t>
  </si>
  <si>
    <t>四川省成都市青羊区光华大道二段幸福里小区十一栋二单元703</t>
  </si>
  <si>
    <t>13388161206</t>
  </si>
  <si>
    <t>邓方园</t>
  </si>
  <si>
    <t>51052120000815289X</t>
  </si>
  <si>
    <t>18224407117</t>
  </si>
  <si>
    <t>成都市锦江区华兴正街54号</t>
  </si>
  <si>
    <t>文华路14号</t>
  </si>
  <si>
    <t>15281044753</t>
  </si>
  <si>
    <t>魏榕</t>
  </si>
  <si>
    <t>510302199612181544</t>
  </si>
  <si>
    <t>18224411160</t>
  </si>
  <si>
    <t>四川省成都市成华区仙韵一路66号1栋2单元7楼5号</t>
  </si>
  <si>
    <t>四川省成都市成华区致力四路30号深业四季华庭2栋902</t>
  </si>
  <si>
    <t>13990007120</t>
  </si>
  <si>
    <t>吉野家</t>
  </si>
  <si>
    <t>高婷</t>
  </si>
  <si>
    <t>付成运</t>
  </si>
  <si>
    <t>522122199808301630</t>
  </si>
  <si>
    <t>18275460714</t>
  </si>
  <si>
    <t>贵州省遵义市桐梓县娄山关镇鞍山村付家湾</t>
  </si>
  <si>
    <t>成都市成华区崔家店路160号</t>
  </si>
  <si>
    <t>13730615422</t>
  </si>
  <si>
    <t>吴素娜</t>
  </si>
  <si>
    <t>330324199203231824</t>
  </si>
  <si>
    <t>18468152215</t>
  </si>
  <si>
    <t>浙江省永嘉县乌牛街道乌岩村</t>
  </si>
  <si>
    <t>成华区佳年华广场二期1—310</t>
  </si>
  <si>
    <t>18468120311</t>
  </si>
  <si>
    <t>513722198808300686</t>
  </si>
  <si>
    <t>13301327989</t>
  </si>
  <si>
    <t>四川省仁寿县方家镇哨楼村11组87号</t>
  </si>
  <si>
    <t>新都区三河街道二台子A区22栋1-602</t>
  </si>
  <si>
    <t>17746565646</t>
  </si>
  <si>
    <t>罗小波</t>
  </si>
  <si>
    <t>513902199309085838</t>
  </si>
  <si>
    <t>15208289320</t>
  </si>
  <si>
    <t>四川省简阳市三星镇游林村5组22号</t>
  </si>
  <si>
    <t>署袜北一街93号院</t>
  </si>
  <si>
    <t>18202860680</t>
  </si>
  <si>
    <t>助理</t>
  </si>
  <si>
    <t>苏祎</t>
  </si>
  <si>
    <t>612501199811024680</t>
  </si>
  <si>
    <t>15902975536</t>
  </si>
  <si>
    <t>陕西省商洛市商州区牧护关镇</t>
  </si>
  <si>
    <t>成都市金牛区肖家村二巷88号</t>
  </si>
  <si>
    <t>15700498909</t>
  </si>
  <si>
    <t>张凤萍</t>
  </si>
  <si>
    <t>513701199801306543</t>
  </si>
  <si>
    <t>17388318755</t>
  </si>
  <si>
    <t>四川省巴中市恩阳区雪山镇土庙村4组一号</t>
  </si>
  <si>
    <t>羊子山西路88号兴元华盛三期</t>
  </si>
  <si>
    <t>15181305795</t>
  </si>
  <si>
    <t>糖爱楂</t>
  </si>
  <si>
    <t>李进</t>
  </si>
  <si>
    <t>340322198003042513</t>
  </si>
  <si>
    <t>18768445599</t>
  </si>
  <si>
    <t>安徽省蚌埠市五河县</t>
  </si>
  <si>
    <t>成华区猛追湾东街四号院</t>
  </si>
  <si>
    <t>18096514131</t>
  </si>
  <si>
    <t>王华明</t>
  </si>
  <si>
    <t>512922197604175145</t>
  </si>
  <si>
    <t>18782186386</t>
  </si>
  <si>
    <t>四川省南部县黄金镇老观嘴村二组</t>
  </si>
  <si>
    <t>成都金牛区盛发街256号</t>
  </si>
  <si>
    <t>15881060428</t>
  </si>
  <si>
    <t>陈芳</t>
  </si>
  <si>
    <t>511622199603120021</t>
  </si>
  <si>
    <t>13688046960</t>
  </si>
  <si>
    <t>四川省武胜县沿口镇下东街289号附18号</t>
  </si>
  <si>
    <t>成都市青羊区石人南路36号</t>
  </si>
  <si>
    <t>13540436024</t>
  </si>
  <si>
    <t>罗方梅</t>
  </si>
  <si>
    <t>511081198107286447</t>
  </si>
  <si>
    <t>15208151337</t>
  </si>
  <si>
    <t>四川省资阳市水巷子</t>
  </si>
  <si>
    <t>武侯区双楠锐派</t>
  </si>
  <si>
    <t>18848485007</t>
  </si>
  <si>
    <t>袁菊花</t>
  </si>
  <si>
    <t>513721199701076221</t>
  </si>
  <si>
    <t>18328722490</t>
  </si>
  <si>
    <t>四川省巴中市通江县铁溪镇</t>
  </si>
  <si>
    <t>成都市锦江区和平街12号</t>
  </si>
  <si>
    <t>星食日记</t>
  </si>
  <si>
    <t>王静</t>
  </si>
  <si>
    <t>511321199106025143</t>
  </si>
  <si>
    <t>18780197907</t>
  </si>
  <si>
    <t>四川省南部县黄金镇6-3</t>
  </si>
  <si>
    <t>高升桥南街3号3栋</t>
  </si>
  <si>
    <t>13880191041</t>
  </si>
  <si>
    <t>杨绍琴</t>
  </si>
  <si>
    <t>51152919990709292X</t>
  </si>
  <si>
    <t>17738175429</t>
  </si>
  <si>
    <t>四川省宜宾市屏山县新安镇新江村一组</t>
  </si>
  <si>
    <t>四川省成都市青羊区东风路居民点20栋</t>
  </si>
  <si>
    <t>17713495232</t>
  </si>
  <si>
    <t>汪彦宏</t>
  </si>
  <si>
    <t>510521199805048002</t>
  </si>
  <si>
    <t>18384010558</t>
  </si>
  <si>
    <t>四川省泸州市泸县潮河镇天才村</t>
  </si>
  <si>
    <t>成都市青羊区太升南路</t>
  </si>
  <si>
    <t>15684073255</t>
  </si>
  <si>
    <t>刘庆</t>
  </si>
  <si>
    <t>510184198611100940</t>
  </si>
  <si>
    <t>13548172565</t>
  </si>
  <si>
    <t>四川省成都市金牛区文华路</t>
  </si>
  <si>
    <t>13060071173</t>
  </si>
  <si>
    <t>张红美</t>
  </si>
  <si>
    <t>510525198211235127</t>
  </si>
  <si>
    <t>17738568782</t>
  </si>
  <si>
    <t>四川泸州泸县牛滩革新村五组28号</t>
  </si>
  <si>
    <t>四川成都光荣西路</t>
  </si>
  <si>
    <t>唐婷</t>
  </si>
  <si>
    <t>513022199704184488</t>
  </si>
  <si>
    <t>18512808171</t>
  </si>
  <si>
    <t>四川省宣汉县</t>
  </si>
  <si>
    <t>金牛万达</t>
  </si>
  <si>
    <t>18683568067</t>
  </si>
  <si>
    <t>周黑鸭</t>
  </si>
  <si>
    <t>冯婧</t>
  </si>
  <si>
    <t>51372119870615786X</t>
  </si>
  <si>
    <t>18080443905</t>
  </si>
  <si>
    <t>四川省通江县烟溪乡罗张窝村1社</t>
  </si>
  <si>
    <t>犀浦镇珠江东街91号桂花苑</t>
  </si>
  <si>
    <t>18782199787</t>
  </si>
  <si>
    <t>奥特乐</t>
  </si>
  <si>
    <t>应欣怡</t>
  </si>
  <si>
    <t>51102319921113812X</t>
  </si>
  <si>
    <t>18121968515</t>
  </si>
  <si>
    <t>四川省资阳市安岳县文化镇桂林村</t>
  </si>
  <si>
    <t>新都区大丰镇尚林花园</t>
  </si>
  <si>
    <t>13666235895</t>
  </si>
  <si>
    <t>李海鹏</t>
  </si>
  <si>
    <t>510623200002034217</t>
  </si>
  <si>
    <t>18281026069</t>
  </si>
  <si>
    <t>德阳市中江县双龙镇老湾村一组</t>
  </si>
  <si>
    <t>金牛区马鞍东路14栋4单元46号</t>
  </si>
  <si>
    <t>13756782826</t>
  </si>
  <si>
    <t>卢雨婕</t>
  </si>
  <si>
    <t>522422200206073484</t>
  </si>
  <si>
    <t>15528027561</t>
  </si>
  <si>
    <t>贵州省毕节市大方县牛场乡以朵村六组</t>
  </si>
  <si>
    <t>成都市成华区双桥路紫东阳光</t>
  </si>
  <si>
    <t>18386299220</t>
  </si>
  <si>
    <t>唐仕宣</t>
  </si>
  <si>
    <t>511902200112143911</t>
  </si>
  <si>
    <t>13568490161</t>
  </si>
  <si>
    <t>四川省巴中市恩阳区群乐镇</t>
  </si>
  <si>
    <t>东苑b区</t>
  </si>
  <si>
    <t>15760184443</t>
  </si>
  <si>
    <t>熊治</t>
  </si>
  <si>
    <t>511923200309128477</t>
  </si>
  <si>
    <t>17352657049</t>
  </si>
  <si>
    <t>四川省平昌县得胜镇红山村5组105号</t>
  </si>
  <si>
    <t>金牛区营门口街道和睦人家</t>
  </si>
  <si>
    <t>15681547960</t>
  </si>
  <si>
    <t>王燕兴</t>
  </si>
  <si>
    <t>522122200203236018</t>
  </si>
  <si>
    <t>15502808834</t>
  </si>
  <si>
    <t>贵州省桐梓县狮溪镇白台村</t>
  </si>
  <si>
    <t>成都市青羊区五福街25号院</t>
  </si>
  <si>
    <t>13558687359</t>
  </si>
  <si>
    <t>彩色时间</t>
  </si>
  <si>
    <t>周帅</t>
  </si>
  <si>
    <t>511323199401054775</t>
  </si>
  <si>
    <t>18628253345</t>
  </si>
  <si>
    <t>四川省南充市蓬安县河舒镇界缘桥村6组19号</t>
  </si>
  <si>
    <t>四川省成都市锦江区王家坝街道建银大厦二单元</t>
  </si>
  <si>
    <t>18145062390</t>
  </si>
  <si>
    <t>彭丽杨</t>
  </si>
  <si>
    <t>510106199611075146</t>
  </si>
  <si>
    <t>13438376501</t>
  </si>
  <si>
    <t>九里堤北路52号</t>
  </si>
  <si>
    <t>九里堤北路199号</t>
  </si>
  <si>
    <t>13980038924</t>
  </si>
  <si>
    <t>李佳敏</t>
  </si>
  <si>
    <t>510108199811142721</t>
  </si>
  <si>
    <t>15520710158</t>
  </si>
  <si>
    <t>四川成都五桂桥</t>
  </si>
  <si>
    <t>13540241438</t>
  </si>
  <si>
    <t>芙蓉树下</t>
  </si>
  <si>
    <t>罗淑青</t>
  </si>
  <si>
    <t>51292619680422116x</t>
  </si>
  <si>
    <t>17766784508</t>
  </si>
  <si>
    <t>四川省蓬安县高庙乡</t>
  </si>
  <si>
    <t>17711084659</t>
  </si>
  <si>
    <t>李霖</t>
  </si>
  <si>
    <t>513922198503206673</t>
  </si>
  <si>
    <t>13684122173</t>
  </si>
  <si>
    <t>资阳市乐至县盛池乡横沟村一组</t>
  </si>
  <si>
    <t>成都市青羊区人民中路一段5号</t>
  </si>
  <si>
    <t>13541083244</t>
  </si>
  <si>
    <t>刘清萍</t>
  </si>
  <si>
    <t>510722197006247388</t>
  </si>
  <si>
    <t>13946517546</t>
  </si>
  <si>
    <t>四川省三台县</t>
  </si>
  <si>
    <t>李春祥</t>
  </si>
  <si>
    <t>230921198510072515</t>
  </si>
  <si>
    <t>18381079703</t>
  </si>
  <si>
    <t>黑龙江省</t>
  </si>
  <si>
    <t>成都市双流区银河路160号北京城建龙樾湾</t>
  </si>
  <si>
    <t>李文超</t>
  </si>
  <si>
    <t>512081200801316379</t>
  </si>
  <si>
    <t>18202867960</t>
  </si>
  <si>
    <t>四川省简阳市三星镇干石山村</t>
  </si>
  <si>
    <t>成都市人民中路一段五号</t>
  </si>
  <si>
    <t>甘食记肥肠粉</t>
  </si>
  <si>
    <t>乔干</t>
  </si>
  <si>
    <t>510812200112205277</t>
  </si>
  <si>
    <t>18582985721</t>
  </si>
  <si>
    <t>四川省广元市朝天区临溪乡淖池村</t>
  </si>
  <si>
    <t>成都市青羊区将军街8号院</t>
  </si>
  <si>
    <t>段俊</t>
  </si>
  <si>
    <t>510623198009129120</t>
  </si>
  <si>
    <t>18328324381</t>
  </si>
  <si>
    <t>四川省德阳市中江县太安镇大坪村1社</t>
  </si>
  <si>
    <t>成都市青羊区文庙街后街82号</t>
  </si>
  <si>
    <t>18384249584</t>
  </si>
  <si>
    <t>廖记棒棒鸡</t>
  </si>
  <si>
    <t>胡欣</t>
  </si>
  <si>
    <t>510921198410083628</t>
  </si>
  <si>
    <t>13880922014</t>
  </si>
  <si>
    <t>四川省蓬溪县吉星乡双朝门村7组10号</t>
  </si>
  <si>
    <t>四川省成都市青羊区青华路22号</t>
  </si>
  <si>
    <t>13880927164</t>
  </si>
  <si>
    <t>冯婷婷</t>
  </si>
  <si>
    <t>610431199009010346</t>
  </si>
  <si>
    <t>18200191356</t>
  </si>
  <si>
    <t>陕西省咸阳市武功县小村镇水渠村</t>
  </si>
  <si>
    <t>金牛区银沙正街</t>
  </si>
  <si>
    <t>18628255602</t>
  </si>
  <si>
    <t>调味师</t>
  </si>
  <si>
    <t>周春香</t>
  </si>
  <si>
    <t>51102319820817336x</t>
  </si>
  <si>
    <t>13980469827</t>
  </si>
  <si>
    <t>四川省资阳市安岳县</t>
  </si>
  <si>
    <t>高升桥</t>
  </si>
  <si>
    <t>511025200201172891</t>
  </si>
  <si>
    <t>16608325142</t>
  </si>
  <si>
    <t>四川省资中县宋家镇涧水
坳村5组48号</t>
  </si>
  <si>
    <t>成都市龙泉驿区北泉路金上城</t>
  </si>
  <si>
    <t>13208322522</t>
  </si>
  <si>
    <t>徐丽</t>
  </si>
  <si>
    <t>513721198111144605</t>
  </si>
  <si>
    <t>15828598820</t>
  </si>
  <si>
    <t>四川省巴中市通江县铁佛镇白土垭村1社</t>
  </si>
  <si>
    <t>武侯区浆洗街洗面桥横街23号院</t>
  </si>
  <si>
    <t>13666274455</t>
  </si>
  <si>
    <t>猫山王泡芙</t>
  </si>
  <si>
    <t>周月</t>
  </si>
  <si>
    <t>510623200110288345</t>
  </si>
  <si>
    <t>18728030697</t>
  </si>
  <si>
    <t>四川省德阳市中江县</t>
  </si>
  <si>
    <t>人民南路四段</t>
  </si>
  <si>
    <t>18728038697</t>
  </si>
  <si>
    <t>罗丹</t>
  </si>
  <si>
    <t>513822198612117623</t>
  </si>
  <si>
    <t>18048996953</t>
  </si>
  <si>
    <t>成都市锦江区经天西路23号银杏森林一期12栋6单元501</t>
  </si>
  <si>
    <t>18048996951</t>
  </si>
  <si>
    <t>袁记云饺</t>
  </si>
  <si>
    <t>郭艳梅</t>
  </si>
  <si>
    <t>510921196911299380</t>
  </si>
  <si>
    <t>19908064646</t>
  </si>
  <si>
    <t>四川省遂宁市大英卓筒井镇</t>
  </si>
  <si>
    <t>成都青青区东成根南街68号一幢三单元</t>
  </si>
  <si>
    <t>13541438425</t>
  </si>
  <si>
    <t>刘家慧</t>
  </si>
  <si>
    <t>511025197211127168</t>
  </si>
  <si>
    <t>18781961893</t>
  </si>
  <si>
    <t>四川省资中县顺河场镇张家祠村五组</t>
  </si>
  <si>
    <t>成都市青羊区东城根南街68号院1栋3单元</t>
  </si>
  <si>
    <t>刘奠明</t>
  </si>
  <si>
    <t>511527199811191832</t>
  </si>
  <si>
    <t>18581532062</t>
  </si>
  <si>
    <t>四川省筠连县巡司镇红星村1组174号</t>
  </si>
  <si>
    <t>龙城1号</t>
  </si>
  <si>
    <t>15388231958</t>
  </si>
  <si>
    <t>刘贤林</t>
  </si>
  <si>
    <t>510525200310023293</t>
  </si>
  <si>
    <t>13547343293</t>
  </si>
  <si>
    <t>四川省泸县曲河北路178号6栋3单元6楼1号</t>
  </si>
  <si>
    <t>东城根南街68号院</t>
  </si>
  <si>
    <t>15808489074</t>
  </si>
  <si>
    <t>罗志强</t>
  </si>
  <si>
    <t>510902199609044533</t>
  </si>
  <si>
    <t>18349296133</t>
  </si>
  <si>
    <t>大英县</t>
  </si>
  <si>
    <t>东城根南街68号</t>
  </si>
  <si>
    <t>章鱼烧/端䁔甜品</t>
  </si>
  <si>
    <t>李琴</t>
  </si>
  <si>
    <t>511121197602207464</t>
  </si>
  <si>
    <t>13668135085</t>
  </si>
  <si>
    <t>四川省仁寿县汪洋镇永胜村11组280号</t>
  </si>
  <si>
    <t>双流区香榭美邻</t>
  </si>
  <si>
    <t>否</t>
  </si>
  <si>
    <t>13438909777</t>
  </si>
  <si>
    <t>李永容</t>
  </si>
  <si>
    <t>喜耍冰糖葫芦</t>
  </si>
  <si>
    <t>四川省成都市青羊区府南街道36号院</t>
  </si>
  <si>
    <t>卢敏</t>
  </si>
  <si>
    <t>510129198302262124</t>
  </si>
  <si>
    <t>15388151139</t>
  </si>
  <si>
    <t>四川省大邑县新场镇文昌24组</t>
  </si>
  <si>
    <t>四川省成都市东城根南街68号</t>
  </si>
  <si>
    <t>18140036632</t>
  </si>
  <si>
    <t>耍喜糖糊芦</t>
  </si>
  <si>
    <t>冉雪莲</t>
  </si>
  <si>
    <t>50023019990923684X</t>
  </si>
  <si>
    <t>19923147921</t>
  </si>
  <si>
    <t>重庆丰都</t>
  </si>
  <si>
    <t>成华区兴元华盛</t>
  </si>
  <si>
    <t>19977375102</t>
  </si>
  <si>
    <t>马厚远兰州牛肉面</t>
  </si>
  <si>
    <t>焦中明</t>
  </si>
  <si>
    <t>620524198101300011</t>
  </si>
  <si>
    <t>18393514330</t>
  </si>
  <si>
    <t>甘肃省天水市武山县城关镇一中西路</t>
  </si>
  <si>
    <t>宿舍</t>
  </si>
  <si>
    <t>舒万财</t>
  </si>
  <si>
    <t>510623197506204430</t>
  </si>
  <si>
    <t>13730640391</t>
  </si>
  <si>
    <t>中江县太平乡华兴村11组</t>
  </si>
  <si>
    <t>武侯区机投镇果顺路394号</t>
  </si>
  <si>
    <t>13551262335</t>
  </si>
  <si>
    <t>刘煜</t>
  </si>
  <si>
    <t>622427199402010317</t>
  </si>
  <si>
    <t>13119327111</t>
  </si>
  <si>
    <t>成都市高新区天府大道北段18号附3号</t>
  </si>
  <si>
    <t>成都市天府新区碧云天玺</t>
  </si>
  <si>
    <t>18693213434</t>
  </si>
  <si>
    <t>王玉辉</t>
  </si>
  <si>
    <t>622925199110111516</t>
  </si>
  <si>
    <t>15120518070</t>
  </si>
  <si>
    <t>甘肃省临夏县韩集镇上阴洼村九社18号</t>
  </si>
  <si>
    <t>指挥街71号3单元6楼</t>
  </si>
  <si>
    <t>18219608714</t>
  </si>
  <si>
    <t>王晓丹</t>
  </si>
  <si>
    <t>510723200612062085</t>
  </si>
  <si>
    <t>15284000242</t>
  </si>
  <si>
    <t>四川省盐亭县嫘祖镇新星村1组74号</t>
  </si>
  <si>
    <t>成都市金牛区外曹家巷28号院</t>
  </si>
  <si>
    <t>15892496641</t>
  </si>
  <si>
    <t>鲍萝莉牛乳冰淇淋</t>
  </si>
  <si>
    <t>肖凯</t>
  </si>
  <si>
    <t>510681200303212332</t>
  </si>
  <si>
    <t>13198293130</t>
  </si>
  <si>
    <t>四川省德阳市广汉市松林镇</t>
  </si>
  <si>
    <t>成都市金牛区互助路</t>
  </si>
  <si>
    <t>15928844834</t>
  </si>
  <si>
    <t>赵洁</t>
  </si>
  <si>
    <t>510322200306268124</t>
  </si>
  <si>
    <t>13518496732</t>
  </si>
  <si>
    <t>四川省富顺县代寺镇旭光村5组23号</t>
  </si>
  <si>
    <t>四川省成都市新都区大丰</t>
  </si>
  <si>
    <t>15828703571</t>
  </si>
  <si>
    <t>刘诗瑶</t>
  </si>
  <si>
    <t>510683200310240924</t>
  </si>
  <si>
    <t>18781042020</t>
  </si>
  <si>
    <t>四川省绵竹市汉旺镇九组</t>
  </si>
  <si>
    <t>成华区双林路</t>
  </si>
  <si>
    <t>19982413009</t>
  </si>
  <si>
    <t>味子夫</t>
  </si>
  <si>
    <t>杨秀琴</t>
  </si>
  <si>
    <t>513021198709286685</t>
  </si>
  <si>
    <t>18190832518</t>
  </si>
  <si>
    <t>四川省达州市达川区沿河乡魏家坡村5组1号</t>
  </si>
  <si>
    <t>碧桂园城市花园8栋</t>
  </si>
  <si>
    <t>何刚</t>
  </si>
  <si>
    <t>513434197301160033</t>
  </si>
  <si>
    <t>13648076001</t>
  </si>
  <si>
    <t>四川省越西县新大街南段19号</t>
  </si>
  <si>
    <t>犀浦校园路111号傲城</t>
  </si>
  <si>
    <t>13880115781</t>
  </si>
  <si>
    <t>周孃卤汁捞饭</t>
  </si>
  <si>
    <t>周小英</t>
  </si>
  <si>
    <t>513431197505105627</t>
  </si>
  <si>
    <t>14780175629</t>
  </si>
  <si>
    <t>四川省荣县留佳镇金子村7组24号</t>
  </si>
  <si>
    <t>陕西街100号</t>
  </si>
  <si>
    <t>19881389002</t>
  </si>
  <si>
    <t>易爱琼</t>
  </si>
  <si>
    <t>512926197606250749</t>
  </si>
  <si>
    <t>18828070664</t>
  </si>
  <si>
    <t>四川省南充蓬安县茅店子社区</t>
  </si>
  <si>
    <t>青羊区陕西街100号</t>
  </si>
  <si>
    <t>15680883065</t>
  </si>
  <si>
    <t>曾康平</t>
  </si>
  <si>
    <t>510125196307145643</t>
  </si>
  <si>
    <t>17380113209</t>
  </si>
  <si>
    <t>成都市新都区新都东环路一巷62号</t>
  </si>
  <si>
    <t>18981906102</t>
  </si>
  <si>
    <t>黄勇</t>
  </si>
  <si>
    <t>511002197107221512</t>
  </si>
  <si>
    <t>18702809657</t>
  </si>
  <si>
    <t>四川省资中县水南镇站南街34号</t>
  </si>
  <si>
    <t>四川省成都市锦江区双栅子街52号1幢4单元14号</t>
  </si>
  <si>
    <t>18702805020</t>
  </si>
  <si>
    <t>周也智</t>
  </si>
  <si>
    <t>510521200412128058</t>
  </si>
  <si>
    <t>18384359987</t>
  </si>
  <si>
    <t>四川省泸县玉蟾街道马溪河村5组11号</t>
  </si>
  <si>
    <t>18281106658</t>
  </si>
  <si>
    <t>汉堡王</t>
  </si>
  <si>
    <t>张悦</t>
  </si>
  <si>
    <t>511324199309077102</t>
  </si>
  <si>
    <t>17380604297</t>
  </si>
  <si>
    <t>四川省南充市仪陇县文星镇金羊村7组</t>
  </si>
  <si>
    <t>成都市青羊区东坡北二路169号</t>
  </si>
  <si>
    <t>18684037289</t>
  </si>
  <si>
    <t>蒙作朗</t>
  </si>
  <si>
    <t>452231198606052022</t>
  </si>
  <si>
    <t>13540360430</t>
  </si>
  <si>
    <t>广西省忻城县大塘镇</t>
  </si>
  <si>
    <t>武侯区七道堰街</t>
  </si>
  <si>
    <t>15828238138</t>
  </si>
  <si>
    <t>张惠</t>
  </si>
  <si>
    <t>511324200107010482</t>
  </si>
  <si>
    <t>18280828331</t>
  </si>
  <si>
    <t>四川省南充市仪陇县马鞍镇</t>
  </si>
  <si>
    <t>成都新都</t>
  </si>
  <si>
    <t>13183814394</t>
  </si>
  <si>
    <t>辣嫂担担面</t>
  </si>
  <si>
    <t>王杰</t>
  </si>
  <si>
    <t>511124199601103418</t>
  </si>
  <si>
    <t>18011341145</t>
  </si>
  <si>
    <t>四川省乐山市井研县三江镇</t>
  </si>
  <si>
    <t>18280540552</t>
  </si>
  <si>
    <t>易祝君</t>
  </si>
  <si>
    <t>511323198406150569</t>
  </si>
  <si>
    <t>18215621768</t>
  </si>
  <si>
    <t>四川省南充市蓬安县相如镇青高村五组13号</t>
  </si>
  <si>
    <t>成都市青羊区战旗东路6号院</t>
  </si>
  <si>
    <t>13550282368</t>
  </si>
  <si>
    <t>李沛骏</t>
  </si>
  <si>
    <t>511124198806040014</t>
  </si>
  <si>
    <t>13981949873</t>
  </si>
  <si>
    <t>四川省井研县研城镇和平街140号2幢3楼12号</t>
  </si>
  <si>
    <t>13689026385</t>
  </si>
  <si>
    <t>张玉容</t>
  </si>
  <si>
    <t>511025196804220048</t>
  </si>
  <si>
    <t>15283265663</t>
  </si>
  <si>
    <t>四川省资中县板栗桠乡窑山村一组29号</t>
  </si>
  <si>
    <t>东城根南街</t>
  </si>
  <si>
    <t>13774610936</t>
  </si>
  <si>
    <t>谢道兵</t>
  </si>
  <si>
    <t>511123198011043813</t>
  </si>
  <si>
    <t>15283314754</t>
  </si>
  <si>
    <t>四川省犍为县罗城镇新农村5组</t>
  </si>
  <si>
    <t>成都市青羊区陕西街100号院</t>
  </si>
  <si>
    <t>18781399265</t>
  </si>
  <si>
    <t>成都市青羊区战旗东路9号院</t>
  </si>
  <si>
    <t>黄春燕</t>
  </si>
  <si>
    <t>511124200504034428</t>
  </si>
  <si>
    <t>13096422589</t>
  </si>
  <si>
    <t>四川省井研县门坎镇门坎村3组35号</t>
  </si>
  <si>
    <t>18244352618</t>
  </si>
  <si>
    <t>辣嫂但但面</t>
  </si>
  <si>
    <t>王粉英</t>
  </si>
  <si>
    <t>52242719961224402X</t>
  </si>
  <si>
    <t>18685882938</t>
  </si>
  <si>
    <t>贵州省毕节市</t>
  </si>
  <si>
    <t>成都市西御河街道</t>
  </si>
  <si>
    <t>19997927973</t>
  </si>
  <si>
    <t>副手</t>
  </si>
  <si>
    <t>唐齐豪</t>
  </si>
  <si>
    <t>510121200708300134</t>
  </si>
  <si>
    <t>15802813343</t>
  </si>
  <si>
    <t>四川省成都市金堂县白果镇</t>
  </si>
  <si>
    <t>成都市青羊区陕西街100号</t>
  </si>
  <si>
    <t>15684033956</t>
  </si>
  <si>
    <t>金刚合</t>
  </si>
  <si>
    <t>511025200604293874</t>
  </si>
  <si>
    <t>17321887170</t>
  </si>
  <si>
    <t>四川省内江市资中县银山镇</t>
  </si>
  <si>
    <t>李强</t>
  </si>
  <si>
    <t>510321200304186452</t>
  </si>
  <si>
    <t>18280713928</t>
  </si>
  <si>
    <t>四川省自贡市荣县留佳镇9组57号</t>
  </si>
  <si>
    <t>18780279796</t>
  </si>
  <si>
    <t>李建云</t>
  </si>
  <si>
    <t>512002200510151011</t>
  </si>
  <si>
    <t>15883248575</t>
  </si>
  <si>
    <t>四川资阳雁江区临江镇红碑村</t>
  </si>
  <si>
    <t>成都青羊区陕西街100号</t>
  </si>
  <si>
    <t>17781391138</t>
  </si>
  <si>
    <t>张钰航</t>
  </si>
  <si>
    <t>511124200807133810</t>
  </si>
  <si>
    <t>18283390482</t>
  </si>
  <si>
    <t>四川省井研县竹园镇竹林村8组32号</t>
  </si>
  <si>
    <t>陕西街100</t>
  </si>
  <si>
    <t>花甲米线</t>
  </si>
  <si>
    <t>人民西路107</t>
  </si>
  <si>
    <t>集刻便利店</t>
  </si>
  <si>
    <t>张萍萍</t>
  </si>
  <si>
    <t>513030199608193341</t>
  </si>
  <si>
    <t>18328595697</t>
  </si>
  <si>
    <t>四川省渠县贵福镇印盒村5组52号</t>
  </si>
  <si>
    <t>双流区长顺大道一段华汇天地</t>
  </si>
  <si>
    <t>13980854254</t>
  </si>
  <si>
    <t>吴颖</t>
  </si>
  <si>
    <t>513425200203241524</t>
  </si>
  <si>
    <t>18980287712</t>
  </si>
  <si>
    <t>四川省凉山彝族自治州会理市鹿厂镇银坡村2组</t>
  </si>
  <si>
    <t>成都市金牛区保利梧桐语</t>
  </si>
  <si>
    <t>13795669944</t>
  </si>
  <si>
    <t>申晓琼</t>
  </si>
  <si>
    <t>510421200006240022</t>
  </si>
  <si>
    <t>15082364961</t>
  </si>
  <si>
    <t>四川省米易县攀莲镇双沟村11组10号</t>
  </si>
  <si>
    <t>新南路42号院 四川省成都市武侯区新南路42号</t>
  </si>
  <si>
    <t>15281209276</t>
  </si>
  <si>
    <t>张艳红</t>
  </si>
  <si>
    <t>511526199610226027</t>
  </si>
  <si>
    <t>15767556074</t>
  </si>
  <si>
    <t>四川省珙县曹营镇司堡村10组49号</t>
  </si>
  <si>
    <t>成都市春熙路街道梨花街1号院</t>
  </si>
  <si>
    <t>18227203547</t>
  </si>
  <si>
    <t>管与楠鸡公煲</t>
  </si>
  <si>
    <t>刘大良</t>
  </si>
  <si>
    <t>510121197903101216</t>
  </si>
  <si>
    <t>18080926636</t>
  </si>
  <si>
    <t>成都市高新区天府大道北段18号</t>
  </si>
  <si>
    <t>成都市高新区盛邦街333号中海兰庭11栋二单元2004号</t>
  </si>
  <si>
    <t>13398168258</t>
  </si>
  <si>
    <t>主管</t>
  </si>
  <si>
    <t>柳彦卿</t>
  </si>
  <si>
    <t>513401198303271025</t>
  </si>
  <si>
    <t>成都市高新区盛邦街店333号11栋二单元2004</t>
  </si>
  <si>
    <t>梁桂华</t>
  </si>
  <si>
    <t>510623197806033522</t>
  </si>
  <si>
    <t>13880476481</t>
  </si>
  <si>
    <t>中江县兴隆镇</t>
  </si>
  <si>
    <t>成都市东篱路</t>
  </si>
  <si>
    <t>15928559302</t>
  </si>
  <si>
    <t>何慧</t>
  </si>
  <si>
    <t>510623200306273524</t>
  </si>
  <si>
    <t>18224014099</t>
  </si>
  <si>
    <t>余建明</t>
  </si>
  <si>
    <t>511121196903266850</t>
  </si>
  <si>
    <t>15196493682</t>
  </si>
  <si>
    <t>四川省仁寿县中岗镇富兴街</t>
  </si>
  <si>
    <t>成都市成华区东篱路</t>
  </si>
  <si>
    <t>15731500971</t>
  </si>
  <si>
    <t>嗨炒嗨炒</t>
  </si>
  <si>
    <t>刘水生</t>
  </si>
  <si>
    <t>510182198612214015</t>
  </si>
  <si>
    <t>13438822621</t>
  </si>
  <si>
    <t>四川省彭州市葛仙山镇熙玉村16组50号</t>
  </si>
  <si>
    <t>成都市武侯区仁和街39号院11栋2单元1401</t>
  </si>
  <si>
    <t>15928565363</t>
  </si>
  <si>
    <t>张光蓉</t>
  </si>
  <si>
    <t>500228200111196328</t>
  </si>
  <si>
    <t>18215512032</t>
  </si>
  <si>
    <t>重庆市梁平区合兴镇护城村10组65号</t>
  </si>
  <si>
    <t>成华区仙山建材库1号</t>
  </si>
  <si>
    <t>18244282283</t>
  </si>
  <si>
    <t>付彬</t>
  </si>
  <si>
    <t>513822199208016737</t>
  </si>
  <si>
    <t>13048830455</t>
  </si>
  <si>
    <t>成华区西林一街</t>
  </si>
  <si>
    <t>13418798162</t>
  </si>
  <si>
    <t>范才义</t>
  </si>
  <si>
    <t>512081200602244632</t>
  </si>
  <si>
    <t>15196659724</t>
  </si>
  <si>
    <t>四川省成都市简阳市三合镇石马井</t>
  </si>
  <si>
    <t>四川省成都市青羊区上翔街23号</t>
  </si>
  <si>
    <t>18200559561</t>
  </si>
  <si>
    <t>陈治旭</t>
  </si>
  <si>
    <t>511602199903262931</t>
  </si>
  <si>
    <t>18582001391</t>
  </si>
  <si>
    <t>四川省广安市广安区大龙乡战斗村11组7号</t>
  </si>
  <si>
    <t>成都市青羊区鼓楼北二街81号院</t>
  </si>
  <si>
    <t>13342644194</t>
  </si>
  <si>
    <t>吕红</t>
  </si>
  <si>
    <t>513822198806047088</t>
  </si>
  <si>
    <t>18181730825</t>
  </si>
  <si>
    <t>四川省江油市武都镇</t>
  </si>
  <si>
    <t>武侯区玉林西路</t>
  </si>
  <si>
    <t>18181737250</t>
  </si>
  <si>
    <t>姜青松</t>
  </si>
  <si>
    <t>511621199906118854</t>
  </si>
  <si>
    <t>18124546826</t>
  </si>
  <si>
    <t>四川省岳池县伏龙乡天苍坪</t>
  </si>
  <si>
    <t>同心苑</t>
  </si>
  <si>
    <t>18784229901</t>
  </si>
  <si>
    <t>煎饼道</t>
  </si>
  <si>
    <t>唐琬茹</t>
  </si>
  <si>
    <t>511322199703258486</t>
  </si>
  <si>
    <t>18782461274</t>
  </si>
  <si>
    <t>四川省南充市营山县清水乡老银村十三组</t>
  </si>
  <si>
    <t>成都市成华区双水碾街道东沙路社区9-1-5-10</t>
  </si>
  <si>
    <t>19876283744</t>
  </si>
  <si>
    <t>何靖</t>
  </si>
  <si>
    <t>511523200307245088</t>
  </si>
  <si>
    <t>15388423898</t>
  </si>
  <si>
    <t>四川省江安县四面山镇商贸街1号</t>
  </si>
  <si>
    <t>四川省成都市武侯区菊乐路89号</t>
  </si>
  <si>
    <t>13795973879</t>
  </si>
  <si>
    <t>煎饼道天府广场店</t>
  </si>
  <si>
    <t>吴金梦</t>
  </si>
  <si>
    <t>445381199611220427</t>
  </si>
  <si>
    <t>13088979703</t>
  </si>
  <si>
    <t>广东省罗定市罗镜镇大平岗村委潭岗45号</t>
  </si>
  <si>
    <t>武侯区桐梓林中路风华苑</t>
  </si>
  <si>
    <t>13795559178</t>
  </si>
  <si>
    <t>麦当劳</t>
  </si>
  <si>
    <t>餐厅经理</t>
  </si>
  <si>
    <t>林富星</t>
  </si>
  <si>
    <t>510112200101041811</t>
  </si>
  <si>
    <t>15108218769</t>
  </si>
  <si>
    <t>成都市龙泉驿区十陵来龙村11组27号</t>
  </si>
  <si>
    <t>成都市龙泉驿区西河街道群辉北路招商依云上城四期1栋3504</t>
  </si>
  <si>
    <t>13551103253</t>
  </si>
  <si>
    <t>值班经理</t>
  </si>
  <si>
    <t>皮乂天</t>
  </si>
  <si>
    <t>511721200309276759</t>
  </si>
  <si>
    <t>17378430326</t>
  </si>
  <si>
    <t>四川省达州市达川区金垭镇望水垭村7组3号</t>
  </si>
  <si>
    <t>四川省成都市成华区白莲小区壹号院18栋3单元</t>
  </si>
  <si>
    <t>18259027151</t>
  </si>
  <si>
    <t>李莉</t>
  </si>
  <si>
    <t>513901199502207028</t>
  </si>
  <si>
    <t>17612877563</t>
  </si>
  <si>
    <t>资阳市雁江区迎接镇前丰村6组58号</t>
  </si>
  <si>
    <t>成都市候武花园小区</t>
  </si>
  <si>
    <t>没</t>
  </si>
  <si>
    <t>13508045112</t>
  </si>
  <si>
    <t>仲君</t>
  </si>
  <si>
    <t>510824197502094024</t>
  </si>
  <si>
    <t>13688483078</t>
  </si>
  <si>
    <t>成都市人民中路二段51号一栋六单元三楼2号</t>
  </si>
  <si>
    <t>成都市人民中路二段51号</t>
  </si>
  <si>
    <t>13568881065</t>
  </si>
  <si>
    <t>田茂禾</t>
  </si>
  <si>
    <t>510922199608146330</t>
  </si>
  <si>
    <t>15983086052</t>
  </si>
  <si>
    <t>四川省射洪县瓦窑村</t>
  </si>
  <si>
    <t>成都市锦江区锦和康城和贵苑</t>
  </si>
  <si>
    <t>18228193849</t>
  </si>
  <si>
    <t>笪琼华</t>
  </si>
  <si>
    <t>510721197311191644</t>
  </si>
  <si>
    <t>13548127192</t>
  </si>
  <si>
    <t>四川省江油市永胜镇双庙村七组</t>
  </si>
  <si>
    <t>13881885845</t>
  </si>
  <si>
    <t>肖体会</t>
  </si>
  <si>
    <t>513922199602085859</t>
  </si>
  <si>
    <t>18111262974</t>
  </si>
  <si>
    <t>四川省成都市资阳市乐至县宝林镇挂田沟8组</t>
  </si>
  <si>
    <t>龙泉驿区西河镇香槟城4栋</t>
  </si>
  <si>
    <t>18111277009</t>
  </si>
  <si>
    <t>赵世华</t>
  </si>
  <si>
    <t>510902199311053883</t>
  </si>
  <si>
    <t>15828396984</t>
  </si>
  <si>
    <t>四川省遂宁市安居区石洞镇东方寺村</t>
  </si>
  <si>
    <t>莲花一区</t>
  </si>
  <si>
    <t>17713543062</t>
  </si>
  <si>
    <t>钟才丽</t>
  </si>
  <si>
    <t>511027197705115960</t>
  </si>
  <si>
    <t>13438352416</t>
  </si>
  <si>
    <t>成都市成华区熊猫大道11号</t>
  </si>
  <si>
    <t>15881112553</t>
  </si>
  <si>
    <t>蜜雪冰城H口</t>
  </si>
  <si>
    <t>胡伟</t>
  </si>
  <si>
    <t>511522199701131212</t>
  </si>
  <si>
    <t>15089261423</t>
  </si>
  <si>
    <t>四川省宜宾市南溪区罗龙镇凤凰村5组3号</t>
  </si>
  <si>
    <t>成都市锦江区梨花街1号2栋1单元603</t>
  </si>
  <si>
    <t>13112613047</t>
  </si>
  <si>
    <t>曹士科</t>
  </si>
  <si>
    <t>511522200510181212</t>
  </si>
  <si>
    <t>19808314064</t>
  </si>
  <si>
    <t>四川省宜宾市南溪区仙源街凤凰村5组5号</t>
  </si>
  <si>
    <t>成都市陕西街</t>
  </si>
  <si>
    <t>18081398229</t>
  </si>
  <si>
    <t>蜜雪冰城H口店</t>
  </si>
  <si>
    <t>黄红坤</t>
  </si>
  <si>
    <t>431003200402183599</t>
  </si>
  <si>
    <t>13357350719</t>
  </si>
  <si>
    <t>湖南省郴州市苏仙区良田镇</t>
  </si>
  <si>
    <t>锦江区兴隆街23号</t>
  </si>
  <si>
    <t>13357357719</t>
  </si>
  <si>
    <t>瑞幸咖啡</t>
  </si>
  <si>
    <t>鲜明瑶</t>
  </si>
  <si>
    <t>513824200102286526</t>
  </si>
  <si>
    <t>18228117796</t>
  </si>
  <si>
    <t>四川省眉山市洪雅县七里坪镇</t>
  </si>
  <si>
    <t>成都市青羊区锦里中路60号</t>
  </si>
  <si>
    <t>瑞幸</t>
  </si>
  <si>
    <t>赵天依</t>
  </si>
  <si>
    <t>650108199906220025</t>
  </si>
  <si>
    <t>13609916022</t>
  </si>
  <si>
    <t>乌鲁木齐市米东区博知路1275号17区2幢1单元1102室</t>
  </si>
  <si>
    <t>四川省成都市武侯区少陵东街25号院</t>
  </si>
  <si>
    <t>13579945080</t>
  </si>
  <si>
    <t>值班主管</t>
  </si>
  <si>
    <t>杨潇</t>
  </si>
  <si>
    <t>152302199902211611</t>
  </si>
  <si>
    <t>18547529974</t>
  </si>
  <si>
    <t>内蒙古自治区通辽市霍林郭勒市</t>
  </si>
  <si>
    <t>成华区奥园广场</t>
  </si>
  <si>
    <t>13948958769</t>
  </si>
  <si>
    <t>高仲墨</t>
  </si>
  <si>
    <t>51312220000405312X</t>
  </si>
  <si>
    <t>18783593708</t>
  </si>
  <si>
    <t>四川省雅安市名山区百丈镇</t>
  </si>
  <si>
    <t>青羊区太升北路</t>
  </si>
  <si>
    <t>15008303632</t>
  </si>
  <si>
    <t>四川特产</t>
  </si>
  <si>
    <t>肖居海</t>
  </si>
  <si>
    <t>51012119880410781X</t>
  </si>
  <si>
    <t>15108447346</t>
  </si>
  <si>
    <t>四川省成都市金堂县土桥镇高山村6组</t>
  </si>
  <si>
    <t>青羊区东城根南街68号院</t>
  </si>
  <si>
    <t>13558728328</t>
  </si>
  <si>
    <t>李荣翠</t>
  </si>
  <si>
    <t>532120198803303528</t>
  </si>
  <si>
    <t>15114054418</t>
  </si>
  <si>
    <t>四川省成都市金堂县土桥镇高山六组</t>
  </si>
  <si>
    <t>张福容</t>
  </si>
  <si>
    <t>510722197803092462</t>
  </si>
  <si>
    <t>15198002913</t>
  </si>
  <si>
    <t>四川省绵阳市三台县曙光乡新泉村七组024号</t>
  </si>
  <si>
    <t>成都市青羊区将军街16号</t>
  </si>
  <si>
    <t>18708100255</t>
  </si>
  <si>
    <t>陈玉春</t>
  </si>
  <si>
    <t>510322197304172327</t>
  </si>
  <si>
    <t>13438377637</t>
  </si>
  <si>
    <t>四川省富顺县富世镇团结七组</t>
  </si>
  <si>
    <t>成都市金牛区沙河源泉水一期七幢1单元四楼14号</t>
  </si>
  <si>
    <t>有</t>
  </si>
  <si>
    <t>13540139763</t>
  </si>
  <si>
    <t>王春春鸡汤饭</t>
  </si>
  <si>
    <t>吴旻</t>
  </si>
  <si>
    <t>510112199001131822</t>
  </si>
  <si>
    <t>13908099327</t>
  </si>
  <si>
    <t>四川省成都市龙泉驿区北泉路909号</t>
  </si>
  <si>
    <t>13908099317</t>
  </si>
  <si>
    <t>徐娇</t>
  </si>
  <si>
    <t>51010419890316002X</t>
  </si>
  <si>
    <t>17311393316</t>
  </si>
  <si>
    <t>成都市成华区双林中横路49号</t>
  </si>
  <si>
    <t>锦江区樱花街1238号</t>
  </si>
  <si>
    <t>17311392316</t>
  </si>
  <si>
    <t>卢亮</t>
  </si>
  <si>
    <t>513822199803067651</t>
  </si>
  <si>
    <t>17602821737</t>
  </si>
  <si>
    <t>四川省仁寿县禾加镇官印村2组20号</t>
  </si>
  <si>
    <t>四川省成都市成华区双林中横路北新苑</t>
  </si>
  <si>
    <t>17683127368</t>
  </si>
  <si>
    <t>杨彩</t>
  </si>
  <si>
    <t>511024200501120042</t>
  </si>
  <si>
    <t>13518498265</t>
  </si>
  <si>
    <t>威远县</t>
  </si>
  <si>
    <t>17882311718</t>
  </si>
  <si>
    <t>白颎</t>
  </si>
  <si>
    <t>513435200112073919</t>
  </si>
  <si>
    <t>19983890734</t>
  </si>
  <si>
    <t>四川省甘洛县</t>
  </si>
  <si>
    <t>成都市青羊区人民中路一段五号十三栋一单元一楼</t>
  </si>
  <si>
    <t>18781588838</t>
  </si>
  <si>
    <t>叶建国</t>
  </si>
  <si>
    <t>510524200505092719</t>
  </si>
  <si>
    <t>18688045207</t>
  </si>
  <si>
    <t>叙永县江门镇</t>
  </si>
  <si>
    <t>人民中路五段 13栋</t>
  </si>
  <si>
    <t>没得</t>
  </si>
  <si>
    <t>15983045248</t>
  </si>
  <si>
    <t>沙马阿牛</t>
  </si>
  <si>
    <t>自贡市荣县留佳镇金子村7组24号</t>
  </si>
  <si>
    <t>青羊区天府广场</t>
  </si>
  <si>
    <t>杜选平</t>
  </si>
  <si>
    <t>510525196408067543</t>
  </si>
  <si>
    <t>13378264160</t>
  </si>
  <si>
    <t>四川省古蔺县马蹄镇马蹄社1组62号</t>
  </si>
  <si>
    <t>18126181390</t>
  </si>
  <si>
    <t>杨庆莹</t>
  </si>
  <si>
    <t>510321200410021846</t>
  </si>
  <si>
    <t>15281362334</t>
  </si>
  <si>
    <t>四川省自贡市贡井区龙潭镇白鹤村9组28号</t>
  </si>
  <si>
    <t>成都市青羊区天府广场人民中路一段</t>
  </si>
  <si>
    <t>18281380561</t>
  </si>
  <si>
    <t>五谷记仙豆糕</t>
  </si>
  <si>
    <t>文乾永</t>
  </si>
  <si>
    <t>51092219660303837X</t>
  </si>
  <si>
    <t>19802895956</t>
  </si>
  <si>
    <t>四川省射洪县太和镇建设后街77号</t>
  </si>
  <si>
    <t>成华区双桥社区南二街41栋61号</t>
  </si>
  <si>
    <t>18582070588</t>
  </si>
  <si>
    <t>袁春燕</t>
  </si>
  <si>
    <t>511025199901215105</t>
  </si>
  <si>
    <t>13508050877</t>
  </si>
  <si>
    <t>四川省内江市资中县配龙镇三树村一社</t>
  </si>
  <si>
    <t>青石桥北街35号院</t>
  </si>
  <si>
    <t>13551505280</t>
  </si>
  <si>
    <t>马廷书</t>
  </si>
  <si>
    <t>513032196903240023</t>
  </si>
  <si>
    <t>13882826574</t>
  </si>
  <si>
    <t>四川省万源市白沙镇廖家沟龙门石坝组</t>
  </si>
  <si>
    <t>四川省成都市金牛区王贾路18号</t>
  </si>
  <si>
    <t>17055281002</t>
  </si>
  <si>
    <t>邓晓燕</t>
  </si>
  <si>
    <t>513922198710088147</t>
  </si>
  <si>
    <t>15928643235</t>
  </si>
  <si>
    <t>四川省资阳市乐至县天池镇乐蓬路142号3幢14号</t>
  </si>
  <si>
    <t>成都市青羊区梓潼街35号1单元</t>
  </si>
  <si>
    <t>19522237816</t>
  </si>
  <si>
    <t>吕小德</t>
  </si>
  <si>
    <t>511721200202183800</t>
  </si>
  <si>
    <t>18850740256</t>
  </si>
  <si>
    <t>四川省达州市达川区洛车乡虎盘山</t>
  </si>
  <si>
    <t>成都成华区猛追湾</t>
  </si>
  <si>
    <t>18180192268</t>
  </si>
  <si>
    <t>喜茶</t>
  </si>
  <si>
    <t>赵小玉</t>
  </si>
  <si>
    <t>510722199208105862</t>
  </si>
  <si>
    <t>15983665295</t>
  </si>
  <si>
    <t>四川省三台县建平镇五根松村3组300号附24号</t>
  </si>
  <si>
    <t>成华区水碾河北三街</t>
  </si>
  <si>
    <t>张振鑫</t>
  </si>
  <si>
    <t>441423199808243030</t>
  </si>
  <si>
    <t>13544244708</t>
  </si>
  <si>
    <t>广东省梅州市丰顺县埔寨镇埔西村坪岭</t>
  </si>
  <si>
    <t>成都市成华区猛追湾街道东风路22号小区</t>
  </si>
  <si>
    <t>13652438940</t>
  </si>
  <si>
    <t>610103199308132827</t>
  </si>
  <si>
    <t>13880473706</t>
  </si>
  <si>
    <t>陕西省西安市碑林区文艺路刁家村小区</t>
  </si>
  <si>
    <t>四川省成都市郫都区红光镇广场路北一段怡华居小区</t>
  </si>
  <si>
    <t>18980459232</t>
  </si>
  <si>
    <t>喜茶天府广场店</t>
  </si>
  <si>
    <t>调茶师</t>
  </si>
  <si>
    <t>郑启澜</t>
  </si>
  <si>
    <t>44158120030411001X</t>
  </si>
  <si>
    <t>15820316525</t>
  </si>
  <si>
    <t>广东省陆丰市东海镇六社
新村东三巷14号</t>
  </si>
  <si>
    <t>四川省成都市金牛区茶店子街道阳曦芙蓉城1号楼1单元11层1105</t>
  </si>
  <si>
    <t>15119408275</t>
  </si>
  <si>
    <t>一点点</t>
  </si>
  <si>
    <t>帅培波</t>
  </si>
  <si>
    <t>500222198809225436</t>
  </si>
  <si>
    <t>13352192700</t>
  </si>
  <si>
    <t>重庆市綦江区东溪镇福林村10组81号</t>
  </si>
  <si>
    <t>成都市青羊区马王庙街26号</t>
  </si>
  <si>
    <t>18380490503</t>
  </si>
  <si>
    <t>秦峰</t>
  </si>
  <si>
    <t>500240200103081517</t>
  </si>
  <si>
    <t>13617633530</t>
  </si>
  <si>
    <t>重庆市大渡口月光村16栋8-1</t>
  </si>
  <si>
    <t>万年场下街121号20幢601</t>
  </si>
  <si>
    <t>13452260322</t>
  </si>
  <si>
    <t>李云川</t>
  </si>
  <si>
    <t>51202119980918652x</t>
  </si>
  <si>
    <t>18782447746</t>
  </si>
  <si>
    <t>四川省资阳市安岳县护建镇千门村12组</t>
  </si>
  <si>
    <t>太升南路忠烈祠东街51号</t>
  </si>
  <si>
    <t>17602815242</t>
  </si>
  <si>
    <t>叶营</t>
  </si>
  <si>
    <t>511028200402205927</t>
  </si>
  <si>
    <t>19980211179</t>
  </si>
  <si>
    <t>四川省内江市隆昌市普润镇</t>
  </si>
  <si>
    <t>成都金牛区芙蓉巷3号院</t>
  </si>
  <si>
    <t>15884812624</t>
  </si>
  <si>
    <t>争鲜</t>
  </si>
  <si>
    <t>沈学芳</t>
  </si>
  <si>
    <t>513423200106038564</t>
  </si>
  <si>
    <t>14780677690</t>
  </si>
  <si>
    <t>四川省凉山州盐源县几波村四组30号</t>
  </si>
  <si>
    <t>四川省成都市青羊区汇厦少城文墨阁-东北门4栋10楼1006号</t>
  </si>
  <si>
    <t>15984979098</t>
  </si>
  <si>
    <t>中工</t>
  </si>
  <si>
    <t>袁林</t>
  </si>
  <si>
    <t>510181198902113320</t>
  </si>
  <si>
    <t>15982851624</t>
  </si>
  <si>
    <t>四川省都江堰市石羊镇</t>
  </si>
  <si>
    <t>成都市成华区升仙湖北路68号</t>
  </si>
  <si>
    <t>15902842059</t>
  </si>
  <si>
    <t>何晓菊</t>
  </si>
  <si>
    <t>510821200210206827</t>
  </si>
  <si>
    <t>15700561097</t>
  </si>
  <si>
    <t>四川省旺苍县三江镇下石村8组5号</t>
  </si>
  <si>
    <t>汇厦少城文墨阁-东北门4栋10楼1006号</t>
  </si>
  <si>
    <t>18283927953</t>
  </si>
  <si>
    <t>争鲜寿司店</t>
  </si>
  <si>
    <t>张淼</t>
  </si>
  <si>
    <t>510823200210078127</t>
  </si>
  <si>
    <t>13006448163</t>
  </si>
  <si>
    <t>四川省广元市剑阁县江口镇高堂村三组</t>
  </si>
  <si>
    <t>四川省成都市青羊区汇厦少城文墨阁</t>
  </si>
  <si>
    <t>19982509261</t>
  </si>
  <si>
    <t>碗姥姥小碗菜/云南过桥米线</t>
  </si>
  <si>
    <t>任丽云</t>
  </si>
  <si>
    <t>511381198706268482</t>
  </si>
  <si>
    <t>13330945819</t>
  </si>
  <si>
    <t>成都市新都区润丰路330号</t>
  </si>
  <si>
    <t>新都区大丰街道花满庭二期</t>
  </si>
  <si>
    <t>2022.10.24</t>
  </si>
  <si>
    <t>夫妻：18161208675</t>
  </si>
  <si>
    <t>碗姥姥小碗菜</t>
  </si>
  <si>
    <t>邹 芳</t>
  </si>
  <si>
    <t>510321197204137042</t>
  </si>
  <si>
    <t>18942819072</t>
  </si>
  <si>
    <t>四川省荣县双古镇双古村1组8号</t>
  </si>
  <si>
    <t>成都市金牛区金阳路印象金沙390号</t>
  </si>
  <si>
    <t>2022.3.15</t>
  </si>
  <si>
    <t>母女：18215618460</t>
  </si>
  <si>
    <t>韦玉莲</t>
  </si>
  <si>
    <t>512930196602088481</t>
  </si>
  <si>
    <t>四川南充阆中市公园路140号</t>
  </si>
  <si>
    <t>成都市青羊区东城根南街68号</t>
  </si>
  <si>
    <t>2022.11.7</t>
  </si>
  <si>
    <t>夫妻：13540594391</t>
  </si>
  <si>
    <t>李祥申</t>
  </si>
  <si>
    <t>510321199910156055</t>
  </si>
  <si>
    <t>19940992042</t>
  </si>
  <si>
    <t>四川省荣县保华镇代家山村7组7号</t>
  </si>
  <si>
    <t>青羊区小福建营巷13号院</t>
  </si>
  <si>
    <t>2024.10.15</t>
  </si>
  <si>
    <t>女友：17345888802</t>
  </si>
  <si>
    <t>张川</t>
  </si>
  <si>
    <t>510104198710034895</t>
  </si>
  <si>
    <t>15982170547</t>
  </si>
  <si>
    <t>成都市青羊区人民西路107号2单元23号</t>
  </si>
  <si>
    <t>2024.8.12</t>
  </si>
  <si>
    <t>母子：13881941595</t>
  </si>
  <si>
    <t>云南过桥米线</t>
  </si>
  <si>
    <t>吴琼英</t>
  </si>
  <si>
    <t>510321197204036065</t>
  </si>
  <si>
    <t>成都市武侯区武侯大道双南路197号3栋5单元4楼8号</t>
  </si>
  <si>
    <t>成都市双流区金河路</t>
  </si>
  <si>
    <t>2024.8.15</t>
  </si>
  <si>
    <t>夫妻：15182133626</t>
  </si>
  <si>
    <t>周丽华</t>
  </si>
  <si>
    <t>512930197301018388</t>
  </si>
  <si>
    <t>四川省阆中市峰占乡小运山村2组103号</t>
  </si>
  <si>
    <t>成都市青羊区东城根南街30号</t>
  </si>
  <si>
    <t>2023.4.13</t>
  </si>
  <si>
    <t>夫妻：15387626045</t>
  </si>
  <si>
    <t>许花兰</t>
  </si>
  <si>
    <t>510623197301305027</t>
  </si>
  <si>
    <t>四川省中江县龙台镇百贤村8组</t>
  </si>
  <si>
    <t>成都市双流区五显庙</t>
  </si>
  <si>
    <t>2024.10.22</t>
  </si>
  <si>
    <t>母子：19100709414</t>
  </si>
  <si>
    <t>重庆小面/麻辣香锅</t>
  </si>
  <si>
    <t>黄玉华</t>
  </si>
  <si>
    <t>51160219900520254X</t>
  </si>
  <si>
    <t>四川省广安市广安区建设路23号3幢802号</t>
  </si>
  <si>
    <t>成都市青羊区人民中路9号</t>
  </si>
  <si>
    <t>2016.3.21</t>
  </si>
  <si>
    <t>夫妻：15928116949</t>
  </si>
  <si>
    <t>谌玉琼</t>
  </si>
  <si>
    <t>510722197002286806</t>
  </si>
  <si>
    <t>四川省三台县西平镇狮王新庙村十组</t>
  </si>
  <si>
    <t>2019.4.11</t>
  </si>
  <si>
    <t>夫妻：13540647069</t>
  </si>
  <si>
    <t>赵翠兰</t>
  </si>
  <si>
    <t>510823196808290908</t>
  </si>
  <si>
    <t>四川省剑阁县闻溪乡檬树村3组39号</t>
  </si>
  <si>
    <t>2023.7.24</t>
  </si>
  <si>
    <t>夫妻：13519327312</t>
  </si>
  <si>
    <t>鱼吖吖</t>
  </si>
  <si>
    <t>黄德全</t>
  </si>
  <si>
    <t>510125198403273118</t>
  </si>
  <si>
    <t>成都市新都区木兰镇长林6组</t>
  </si>
  <si>
    <t>成都市西华门街8号</t>
  </si>
  <si>
    <t>2021.9.1</t>
  </si>
  <si>
    <t>兄妹：19915675217</t>
  </si>
  <si>
    <t>范祥珍</t>
  </si>
  <si>
    <t>510125197704223128</t>
  </si>
  <si>
    <t>成都市新都区新都镇天元村5社</t>
  </si>
  <si>
    <t>2021.8.27</t>
  </si>
  <si>
    <t>姐妹：18108221615</t>
  </si>
  <si>
    <t>张秀英</t>
  </si>
  <si>
    <t>51102519720324652X</t>
  </si>
  <si>
    <t>四川省资中县骝马镇饶钵村12组16号</t>
  </si>
  <si>
    <t>2024.6.9</t>
  </si>
  <si>
    <t>母女：15202803559</t>
  </si>
  <si>
    <t>绵阳米粉</t>
  </si>
  <si>
    <t>卜希聪</t>
  </si>
  <si>
    <t>50022319860710355X</t>
  </si>
  <si>
    <t>四川省绵阳市盐亭县云溪镇嫘祖大道中段344号</t>
  </si>
  <si>
    <t>成华区杉板桥南三路52号沙河锦庭</t>
  </si>
  <si>
    <t>2021.12.10</t>
  </si>
  <si>
    <t>夫妻：15882393920</t>
  </si>
  <si>
    <t>蒋庭英</t>
  </si>
  <si>
    <t>500225198509033829</t>
  </si>
  <si>
    <t>重庆市大足县宝兴镇核桃村2组</t>
  </si>
  <si>
    <t>夫妻：18509000710</t>
  </si>
  <si>
    <t>盘盘麻辣烫</t>
  </si>
  <si>
    <t>岳红霞</t>
  </si>
  <si>
    <t>513027197412307223</t>
  </si>
  <si>
    <t>成都市青羊区楞伽庵街18号</t>
  </si>
  <si>
    <t>成华区龙潭寺金科天籁城9-1-102</t>
  </si>
  <si>
    <t>夫妻：13708174489</t>
  </si>
  <si>
    <t>李群</t>
  </si>
  <si>
    <t>511121196901020806</t>
  </si>
  <si>
    <t>四川省仁寿县钟祥区始建镇杏花村7组</t>
  </si>
  <si>
    <t>人民中路一段9号院</t>
  </si>
  <si>
    <t>2022.6.1</t>
  </si>
  <si>
    <t>母女：18328170230</t>
  </si>
  <si>
    <t>覃本清</t>
  </si>
  <si>
    <t>420923197103104384</t>
  </si>
  <si>
    <t>湖北省云梦县沙河乡辛安村万象大湾</t>
  </si>
  <si>
    <t>二环路南三段人南立交</t>
  </si>
  <si>
    <t>2024.9.9</t>
  </si>
  <si>
    <t>母子：19108824786</t>
  </si>
  <si>
    <t>冯寿彬</t>
  </si>
  <si>
    <t>510224197810036018</t>
  </si>
  <si>
    <t>四川省彭州市丽春镇天鹅村14组</t>
  </si>
  <si>
    <t>人民中路一段5号院</t>
  </si>
  <si>
    <t>夫妻：18981532125</t>
  </si>
  <si>
    <t>口口妙鸡汤饭/沈小吖铁板牛排/沈小吖花式冰粉</t>
  </si>
  <si>
    <t>沈学群</t>
  </si>
  <si>
    <t>512531198108227224</t>
  </si>
  <si>
    <t>成都市成华区民兴路888号理工东苑32栋1504</t>
  </si>
  <si>
    <t>成华区理工东苑32栋902</t>
  </si>
  <si>
    <t>夫妻：13981950362</t>
  </si>
  <si>
    <t>口口妙鸡汤饭</t>
  </si>
  <si>
    <t>曾显吉</t>
  </si>
  <si>
    <t>350424198001202210</t>
  </si>
  <si>
    <t>福建省三明市宁化县治平乡呢坑村各溪里7号</t>
  </si>
  <si>
    <t>成都市成华区双桥路170号 天一小区</t>
  </si>
  <si>
    <t>2022.1.14</t>
  </si>
  <si>
    <t>家人：18908200627</t>
  </si>
  <si>
    <t>马春兰</t>
  </si>
  <si>
    <t>510722197803304920</t>
  </si>
  <si>
    <t>四川省三台县老马乡三清庙村五组030号</t>
  </si>
  <si>
    <t>2023.3.23</t>
  </si>
  <si>
    <t>母女：13699611742</t>
  </si>
  <si>
    <t>沈小吖铁板牛排</t>
  </si>
  <si>
    <t>程礼伦</t>
  </si>
  <si>
    <t>513022199509055736</t>
  </si>
  <si>
    <t>四川省宣汉县南坝镇双柏村6组51号</t>
  </si>
  <si>
    <t>母子：18381880631</t>
  </si>
  <si>
    <t>农夫蒸品</t>
  </si>
  <si>
    <t>代霞</t>
  </si>
  <si>
    <t>510623197203226819</t>
  </si>
  <si>
    <t>成都市成华区保和乡东升村8组</t>
  </si>
  <si>
    <t>成都市双流区华阳镇麓山大道一段289号</t>
  </si>
  <si>
    <t>2020.7.29</t>
  </si>
  <si>
    <t>家人：15883800525</t>
  </si>
  <si>
    <t>汪 科</t>
  </si>
  <si>
    <t>513821199307177855</t>
  </si>
  <si>
    <t>四川省眉山市东坡区白马镇兴隆村7组</t>
  </si>
  <si>
    <t>金牛区五块石站北东街云景豪庭188号</t>
  </si>
  <si>
    <t>2015.9.11</t>
  </si>
  <si>
    <t>父子：18280293895</t>
  </si>
  <si>
    <t>冷均武</t>
  </si>
  <si>
    <t>511121196605067159</t>
  </si>
  <si>
    <t>四川省仁寿县龙马镇凤梧村6组34号</t>
  </si>
  <si>
    <t>青羊区西华门街5号</t>
  </si>
  <si>
    <t>夫妻：18380230956</t>
  </si>
  <si>
    <t>刘国琼</t>
  </si>
  <si>
    <t>512527197502214860</t>
  </si>
  <si>
    <t>四川省宜宾县柳嘉镇群勇村学堂组</t>
  </si>
  <si>
    <t>青羊区文翁路182号</t>
  </si>
  <si>
    <t>2016.10.20</t>
  </si>
  <si>
    <t>夫妻：18384216698</t>
  </si>
  <si>
    <t>王群珍</t>
  </si>
  <si>
    <t>511111196906032926</t>
  </si>
  <si>
    <t>四川省乐山市沙湾区牛石镇油堰村3组18号</t>
  </si>
  <si>
    <t>成都市锦江区东大街下东大街37号院内203</t>
  </si>
  <si>
    <t>2021.8.24</t>
  </si>
  <si>
    <t>夫妻：18383383690</t>
  </si>
  <si>
    <t>王春琼</t>
  </si>
  <si>
    <t>510623197704107623</t>
  </si>
  <si>
    <t>四川省中江县石龙乡鱼山村8组</t>
  </si>
  <si>
    <t>青羊区西华门街5号院</t>
  </si>
  <si>
    <t>2020.8.14</t>
  </si>
  <si>
    <t>老板：15008268846</t>
  </si>
  <si>
    <t>刘建英</t>
  </si>
  <si>
    <t>511124196412170028</t>
  </si>
  <si>
    <t>四川省井研县研城镇和平街140号</t>
  </si>
  <si>
    <t>2022.12.25</t>
  </si>
  <si>
    <t>夫妻：18228358908</t>
  </si>
  <si>
    <t>唐永华</t>
  </si>
  <si>
    <t>510724196305051615</t>
  </si>
  <si>
    <t>四川省安县迎新乡七一村010组</t>
  </si>
  <si>
    <t>父子：18989112171</t>
  </si>
  <si>
    <t>龙琼菊</t>
  </si>
  <si>
    <t>512923197107204386</t>
  </si>
  <si>
    <t>四川省广安市岳池县秦溪镇周家坝村1组</t>
  </si>
  <si>
    <t>成都市西华门街5号</t>
  </si>
  <si>
    <t>2023.7.1</t>
  </si>
  <si>
    <t>夫妻：18282685078</t>
  </si>
  <si>
    <t>汪仕义</t>
  </si>
  <si>
    <t>511025196603114951</t>
  </si>
  <si>
    <t>四川省资中县发轮镇古堰村16社6号</t>
  </si>
  <si>
    <t>20223.11.6</t>
  </si>
  <si>
    <t>父女：15208268758</t>
  </si>
  <si>
    <t>罗云华</t>
  </si>
  <si>
    <t>511123197105117495</t>
  </si>
  <si>
    <t>成都市天府新区籍田镇西安村7组</t>
  </si>
  <si>
    <t>夫妻：13548164024</t>
  </si>
  <si>
    <t>赵俊杰</t>
  </si>
  <si>
    <t>510823199808123871</t>
  </si>
  <si>
    <t>四川省广元市剑阁县元山镇</t>
  </si>
  <si>
    <t>鼓楼南街70号院</t>
  </si>
  <si>
    <t>2024.10.30</t>
  </si>
  <si>
    <t>父子：15082827503</t>
  </si>
  <si>
    <t>袁有芳</t>
  </si>
  <si>
    <t>510523197001173469</t>
  </si>
  <si>
    <t>四川省泸州市纳溪区天仙镇将军村3组18号</t>
  </si>
  <si>
    <t>2024.11.1</t>
  </si>
  <si>
    <t>夫妻：15390229303</t>
  </si>
  <si>
    <t>E橙鲜榨果汁</t>
  </si>
  <si>
    <t>杜娇</t>
  </si>
  <si>
    <t>511602200003131528</t>
  </si>
  <si>
    <t>四川省广安市广安区东岳镇枫木村5组20号</t>
  </si>
  <si>
    <t>成都市青羊区通惠门</t>
  </si>
  <si>
    <t>2024.3.31</t>
  </si>
  <si>
    <t>母女：18064951797</t>
  </si>
  <si>
    <t>林妍茹</t>
  </si>
  <si>
    <t>513229200511160069</t>
  </si>
  <si>
    <t>四川省马尔康市马尔康镇美谷街212号</t>
  </si>
  <si>
    <t>成都市青羊区世界贸易</t>
  </si>
  <si>
    <t>2024.9.6</t>
  </si>
  <si>
    <t>母女：15884499612</t>
  </si>
  <si>
    <t>李梦</t>
  </si>
  <si>
    <t>511028200208298524</t>
  </si>
  <si>
    <t>四川省隆昌市胡家镇同心村8组14号</t>
  </si>
  <si>
    <t>鼓楼南街100号院</t>
  </si>
  <si>
    <t>2024.10.21</t>
  </si>
  <si>
    <t>男友：18080861512</t>
  </si>
  <si>
    <t>茶物语</t>
  </si>
  <si>
    <t>唐华萍</t>
  </si>
  <si>
    <t>511622200202247326</t>
  </si>
  <si>
    <t>四川省武胜县猛山乡万民村3组45号</t>
  </si>
  <si>
    <t>温江区合能珍宝1期</t>
  </si>
  <si>
    <t>父女：17790397906</t>
  </si>
  <si>
    <t>王润敏</t>
  </si>
  <si>
    <t>410728200102112028</t>
  </si>
  <si>
    <t>贵州省贵阳市云岩区山林路163号A栋3楼1号</t>
  </si>
  <si>
    <t>金牛区天合凯旋港2单元1402</t>
  </si>
  <si>
    <t>2024.10.14</t>
  </si>
  <si>
    <t>姐妹：18085619620</t>
  </si>
  <si>
    <t>花车</t>
  </si>
  <si>
    <t>张艳伟</t>
  </si>
  <si>
    <t>341281198610182847</t>
  </si>
  <si>
    <t>安徽省亳州市谯城区淝河镇周庄行政村李牛庙自然村18号-1户</t>
  </si>
  <si>
    <t>青羊区金家坝街5号1单元2楼4号</t>
  </si>
  <si>
    <t>2020.9.12</t>
  </si>
  <si>
    <t>夫妻：17713409667</t>
  </si>
  <si>
    <t>付润芬</t>
  </si>
  <si>
    <t>510322197405101544</t>
  </si>
  <si>
    <t>四川省富顺县狮市镇花市村1组53号</t>
  </si>
  <si>
    <t>成都市金牛区陆家7组</t>
  </si>
  <si>
    <t>2023.8.11</t>
  </si>
  <si>
    <t>夫妻：13438847627</t>
  </si>
  <si>
    <t>郑明惠</t>
  </si>
  <si>
    <t>511028197211132222</t>
  </si>
  <si>
    <t>成都市金牛区解放路一段120号附1号3楼</t>
  </si>
  <si>
    <t>李家沱树蓓巷1号</t>
  </si>
  <si>
    <t>夫妻：13348887262</t>
  </si>
  <si>
    <t>韩秉光</t>
  </si>
  <si>
    <t>51102519730301796X</t>
  </si>
  <si>
    <t>四川省资中县兴隆街镇双桥村那组22号</t>
  </si>
  <si>
    <t>2024.10.13</t>
  </si>
  <si>
    <t>母女：18892892907</t>
  </si>
  <si>
    <t>锅巴洋芋．酥肉</t>
  </si>
  <si>
    <t>唐兵</t>
  </si>
  <si>
    <t>511303199311243550</t>
  </si>
  <si>
    <t>四川省南充市高坪区青居镇故城路118号</t>
  </si>
  <si>
    <t>猛追湾东街六号11栋4单元608</t>
  </si>
  <si>
    <t>2020.6.1</t>
  </si>
  <si>
    <t>朋友：13658045725</t>
  </si>
  <si>
    <t>宋江伟</t>
  </si>
  <si>
    <t>522725198309061932</t>
  </si>
  <si>
    <t>成都市青羊区宁夏街136号附5号</t>
  </si>
  <si>
    <t>成都市新南门胜利新村21号</t>
  </si>
  <si>
    <t>2024.5.21</t>
  </si>
  <si>
    <t>夫妻：18980879914</t>
  </si>
  <si>
    <t>王元</t>
  </si>
  <si>
    <t>510704199911204536</t>
  </si>
  <si>
    <t>四川省绵阳市游仙区刘家镇潘家庵村6组1000号</t>
  </si>
  <si>
    <t>成都市青羊区战旗东路</t>
  </si>
  <si>
    <t>2024.8.5</t>
  </si>
  <si>
    <t>夫妻：13547142809</t>
  </si>
  <si>
    <t>蔺叶</t>
  </si>
  <si>
    <t>510525200312254247</t>
  </si>
  <si>
    <t>四川省古蔺县石宝镇兴隆村5组41号</t>
  </si>
  <si>
    <t>2024.6.20</t>
  </si>
  <si>
    <t>母女：18582531737</t>
  </si>
  <si>
    <t>郭尝尝冒烤鸭</t>
  </si>
  <si>
    <t>鲁仲君</t>
  </si>
  <si>
    <t>511121196708187460</t>
  </si>
  <si>
    <t>四川省仁寿县四公乡华宁村7组</t>
  </si>
  <si>
    <t>青羊区西华门街8号院</t>
  </si>
  <si>
    <t>2023.9.13</t>
  </si>
  <si>
    <t>母女：17781688077</t>
  </si>
  <si>
    <t>苕皮豆干</t>
  </si>
  <si>
    <t>谭小华</t>
  </si>
  <si>
    <t>510921197212255244</t>
  </si>
  <si>
    <t>四川省蓬溪县蓬南镇黄土村1社32号</t>
  </si>
  <si>
    <t>2022.2.6</t>
  </si>
  <si>
    <t>夫妻：15882540573</t>
  </si>
  <si>
    <t>鱿鱼遇上土豆</t>
  </si>
  <si>
    <t>张文全</t>
  </si>
  <si>
    <t>510622197410133918</t>
  </si>
  <si>
    <t>四川省绵竹市玉泉镇玉江村4组19号</t>
  </si>
  <si>
    <t>2023.2.18</t>
  </si>
  <si>
    <t>老板：15928787983</t>
  </si>
  <si>
    <t>澳食尚煲仔饭/牛卜牛杂</t>
  </si>
  <si>
    <t>刘绍英</t>
  </si>
  <si>
    <t>510622196901260642</t>
  </si>
  <si>
    <t>四川省绵竹市西南镇檀木新街188号附705号</t>
  </si>
  <si>
    <t>2023.11.5</t>
  </si>
  <si>
    <t>夫妻：15183295305</t>
  </si>
  <si>
    <t>牛卜牛杂</t>
  </si>
  <si>
    <t>徐利容</t>
  </si>
  <si>
    <t>510902196608084548</t>
  </si>
  <si>
    <t>四川省遂宁市安居区南江镇转龙村</t>
  </si>
  <si>
    <t>2023.9.2</t>
  </si>
  <si>
    <t>夫妻：15108323991</t>
  </si>
  <si>
    <t>兰州牛肉拉面</t>
  </si>
  <si>
    <t>杨云骊</t>
  </si>
  <si>
    <t>131127198112070022</t>
  </si>
  <si>
    <t>河北省衡水市景县东庄村30号</t>
  </si>
  <si>
    <t>成都市武侯祠大街89号</t>
  </si>
  <si>
    <t>2023.2.20</t>
  </si>
  <si>
    <t>夫妻：18831866677</t>
  </si>
  <si>
    <t>马燕</t>
  </si>
  <si>
    <t>63212719950308226X</t>
  </si>
  <si>
    <t>青海省化隆回族自治县牙什尕镇上滩村44号</t>
  </si>
  <si>
    <t>青羊区西华门街20号</t>
  </si>
  <si>
    <t>夫妻：18053616203</t>
  </si>
  <si>
    <t>韩索忙乃</t>
  </si>
  <si>
    <t>632127199510262218</t>
  </si>
  <si>
    <t>青海省化隆回族自治县牙什尕镇干滩村261号</t>
  </si>
  <si>
    <t>夫妻：15325142692</t>
  </si>
  <si>
    <t>咖喱蛋包饭</t>
  </si>
  <si>
    <t>李丽</t>
  </si>
  <si>
    <t>511121197206260802</t>
  </si>
  <si>
    <t>四川省仁寿县钟祥区始建镇太山村10组</t>
  </si>
  <si>
    <t>2024.2.12</t>
  </si>
  <si>
    <t>姐妹：15884314879</t>
  </si>
  <si>
    <t>舒胜蓉</t>
  </si>
  <si>
    <t>510121196905153525</t>
  </si>
  <si>
    <t>四川省金堂县赵家镇阳河街14组</t>
  </si>
  <si>
    <t>2024.8.18</t>
  </si>
  <si>
    <t>夫妻：18180518308</t>
  </si>
  <si>
    <t>蜀味成肥肠粉/赤木章鱼烧</t>
  </si>
  <si>
    <t>黄学英</t>
  </si>
  <si>
    <t>511121197808138708</t>
  </si>
  <si>
    <t>四川省仁寿县文宫镇长虹村2组</t>
  </si>
  <si>
    <t>青羊区人民中路一段5号9幢2单元2号</t>
  </si>
  <si>
    <t>2021.12.7</t>
  </si>
  <si>
    <t>父女  ：18782260291</t>
  </si>
  <si>
    <t>赤木章鱼烧</t>
  </si>
  <si>
    <t>陈丽君</t>
  </si>
  <si>
    <t>50022319860310618X</t>
  </si>
  <si>
    <t>重庆市潼南区柏梓镇山边村9组</t>
  </si>
  <si>
    <t>双流区西航港黄河中路二段36号圣菲Town城10栋</t>
  </si>
  <si>
    <t>夫妻：17323278196</t>
  </si>
  <si>
    <t>黄学文</t>
  </si>
  <si>
    <t>511121198110158701</t>
  </si>
  <si>
    <t>2022.12.7</t>
  </si>
  <si>
    <t>姐妹：15108412509</t>
  </si>
  <si>
    <t>西北杂粮筐</t>
  </si>
  <si>
    <t>王玉花</t>
  </si>
  <si>
    <t>513221197302180623</t>
  </si>
  <si>
    <t>四川省富顺县互助镇小塘村三组4号</t>
  </si>
  <si>
    <t>青羊区人民中路5号院6栋1单元9号</t>
  </si>
  <si>
    <t>2022.8.1</t>
  </si>
  <si>
    <t>夫妻：15008149622</t>
  </si>
  <si>
    <t>孔德润</t>
  </si>
  <si>
    <t>513221199806280619</t>
  </si>
  <si>
    <t>四川省富顺县互助镇小塘村3组4号</t>
  </si>
  <si>
    <t>2022.11.1</t>
  </si>
  <si>
    <t>母子：15008149622</t>
  </si>
  <si>
    <t>蛋烘糕</t>
  </si>
  <si>
    <t>王芳琼</t>
  </si>
  <si>
    <t>51062319691227662X</t>
  </si>
  <si>
    <t>四川省中江县继光镇兴华村</t>
  </si>
  <si>
    <t>成都市锦江区均隆街40号</t>
  </si>
  <si>
    <t>2023.8.31</t>
  </si>
  <si>
    <t>母女：18011419132</t>
  </si>
  <si>
    <t>跷脚牛肉</t>
  </si>
  <si>
    <t>代秀琼</t>
  </si>
  <si>
    <t>510623197510069227</t>
  </si>
  <si>
    <t>德阳市旌阳区岷江西路2段272号</t>
  </si>
  <si>
    <t>王猛</t>
  </si>
  <si>
    <t>511302199611073219</t>
  </si>
  <si>
    <t>四川省南充市顺庆区李家镇檬子沟村1组</t>
  </si>
  <si>
    <t>2022.12.12</t>
  </si>
  <si>
    <t>家人：18384141135</t>
  </si>
  <si>
    <t>税政权</t>
  </si>
  <si>
    <t>511123198110023818</t>
  </si>
  <si>
    <t>四川省犍为县罗城镇新农村4组29号</t>
  </si>
  <si>
    <t>2022.3.10</t>
  </si>
  <si>
    <t>父子：15378125608</t>
  </si>
  <si>
    <t>吴秀芬</t>
  </si>
  <si>
    <t>511127196903125423</t>
  </si>
  <si>
    <t>四川省眉山市洪雅花溪镇塘坝村7组</t>
  </si>
  <si>
    <t>青羊区鼓楼南街70号</t>
  </si>
  <si>
    <t>2022.9.20</t>
  </si>
  <si>
    <t>夫妻：15882022976</t>
  </si>
  <si>
    <t>陈方杰</t>
  </si>
  <si>
    <t>510122197508159270</t>
  </si>
  <si>
    <t>成都市天府新区籍田街道清华村2组3号</t>
  </si>
  <si>
    <t>成都市双流区怡心街道华建路222号</t>
  </si>
  <si>
    <t>2023.11.16</t>
  </si>
  <si>
    <t>谭英</t>
  </si>
  <si>
    <t>511121197609124821</t>
  </si>
  <si>
    <t>四川省仁寿县汪洋镇民力村1组</t>
  </si>
  <si>
    <t>2024.2.21</t>
  </si>
  <si>
    <t>夫妻：17721842119</t>
  </si>
  <si>
    <t>张东盛自助烤肉</t>
  </si>
  <si>
    <t>张建明</t>
  </si>
  <si>
    <t>513723199909263336</t>
  </si>
  <si>
    <t>四川省平昌县岳家镇河源村6社22号</t>
  </si>
  <si>
    <t>2020.11.29</t>
  </si>
  <si>
    <t>母子：15889253498</t>
  </si>
  <si>
    <t>魏建华</t>
  </si>
  <si>
    <t>513723199001107536</t>
  </si>
  <si>
    <t>四川省平昌县笔山镇盐井村1组13号</t>
  </si>
  <si>
    <t>2020.8.1</t>
  </si>
  <si>
    <t>父子：15828904573</t>
  </si>
  <si>
    <t>邵玉芳</t>
  </si>
  <si>
    <t>51112219630716458X</t>
  </si>
  <si>
    <t>四川省眉山市东坡区悦兴镇马堰村2组</t>
  </si>
  <si>
    <t>青羊区人民西路109号</t>
  </si>
  <si>
    <t>2022.10.27</t>
  </si>
  <si>
    <t>夫妻：18228531278</t>
  </si>
  <si>
    <t>杨秀珍</t>
  </si>
  <si>
    <t>510722196802166744</t>
  </si>
  <si>
    <t>四川省三台县八洞镇群益龙宝山村五组041号</t>
  </si>
  <si>
    <t>2022.4.11</t>
  </si>
  <si>
    <t>母女：15268413258</t>
  </si>
  <si>
    <t>罗丹怡</t>
  </si>
  <si>
    <t>512081200509023544</t>
  </si>
  <si>
    <t>四川省简阳市平泉镇荷桥村15组52号</t>
  </si>
  <si>
    <t>2024.4.9</t>
  </si>
  <si>
    <t>母女；15928342087</t>
  </si>
  <si>
    <t>谭成芳</t>
  </si>
  <si>
    <t>511304198909101823</t>
  </si>
  <si>
    <t>四川省南充市嘉陵区吉安镇三溪口村</t>
  </si>
  <si>
    <t>东华馨苑九号院</t>
  </si>
  <si>
    <t>夫妻：18681746436</t>
  </si>
  <si>
    <t>刘湘怡</t>
  </si>
  <si>
    <t>512022200405257805</t>
  </si>
  <si>
    <t>四川省资阳市乐至县良安镇生民安源桥村6组</t>
  </si>
  <si>
    <t>金牛区西北桥府青路</t>
  </si>
  <si>
    <t>父女：18190288983</t>
  </si>
  <si>
    <t>四川省仁寿县方家镇荣湾村居委会二组</t>
  </si>
  <si>
    <t>成都市新都区三河街道二台子A区22栋1单元602</t>
  </si>
  <si>
    <t>2020.9.30</t>
  </si>
  <si>
    <t>夫妻：17746565645</t>
  </si>
  <si>
    <t>蒲浩</t>
  </si>
  <si>
    <t>四川省渠县鹤林乡新桥村1组38号</t>
  </si>
  <si>
    <t>成都市武侯区玉林东街4号</t>
  </si>
  <si>
    <t>2023.9.11</t>
  </si>
  <si>
    <t>父子：18675591549</t>
  </si>
  <si>
    <t>储备店长</t>
  </si>
  <si>
    <t>兰胜鹏</t>
  </si>
  <si>
    <t>513030199908033817</t>
  </si>
  <si>
    <t>四川省达州市渠县岩峰镇书湾村十组7号</t>
  </si>
  <si>
    <t>武侯区石羊街道新园大道296号六栋二单元</t>
  </si>
  <si>
    <t>父子：13652769001</t>
  </si>
  <si>
    <t>赵菊清</t>
  </si>
  <si>
    <t>532927196901040723</t>
  </si>
  <si>
    <t>四川省遂宁市射洪市大榆镇张家口12组3号</t>
  </si>
  <si>
    <t>母女：18384245659</t>
  </si>
  <si>
    <t>储备助理</t>
  </si>
  <si>
    <t>熊昕</t>
  </si>
  <si>
    <t>513423200010050016</t>
  </si>
  <si>
    <t>四川省西昌市长安中路325号</t>
  </si>
  <si>
    <t>四川省成都市武侯区太平园</t>
  </si>
  <si>
    <t>朋友：18328902817</t>
  </si>
  <si>
    <t>刘宇晨</t>
  </si>
  <si>
    <t>511024200706177958</t>
  </si>
  <si>
    <t>四川省内江县威远县小河镇牌坊村15组</t>
  </si>
  <si>
    <t>成都市新都区大丰镇太平碑路200号</t>
  </si>
  <si>
    <t>母子：18482284038</t>
  </si>
  <si>
    <t>太古</t>
  </si>
  <si>
    <t>唐波</t>
  </si>
  <si>
    <t>513101198102080058</t>
  </si>
  <si>
    <t>成都市武侯区二环路西一段59号4栋8楼18号</t>
  </si>
  <si>
    <t>成都市青羊区双新南路21号</t>
  </si>
  <si>
    <t>2014.7.25</t>
  </si>
  <si>
    <t>胡乔文</t>
  </si>
  <si>
    <t>510105198605263270</t>
  </si>
  <si>
    <t>成都市青羊区苏坡乡清波村3组</t>
  </si>
  <si>
    <t>2013.11.18</t>
  </si>
  <si>
    <t>黄虹</t>
  </si>
  <si>
    <t>51010319680911032X</t>
  </si>
  <si>
    <t>成都市金牛区枣子巷15号4栋3单元3号</t>
  </si>
  <si>
    <t>2012.10.10</t>
  </si>
  <si>
    <t>赵海军</t>
  </si>
  <si>
    <t>510725198312207425</t>
  </si>
  <si>
    <t>成都市青羊区大庆路70号1单元7楼1号</t>
  </si>
  <si>
    <t>2013.3.1</t>
  </si>
  <si>
    <t>张艳</t>
  </si>
  <si>
    <t>511011198111099805</t>
  </si>
  <si>
    <t>成都市成华区和美东路8号</t>
  </si>
  <si>
    <t>2013.10.9</t>
  </si>
  <si>
    <t>王迟龙</t>
  </si>
  <si>
    <t>510105198812183310</t>
  </si>
  <si>
    <t>成都市青羊区清波小区B区5栋4单元502号</t>
  </si>
  <si>
    <t>2017.1.1</t>
  </si>
  <si>
    <t>谭航琼</t>
  </si>
  <si>
    <t>510623198807023646</t>
  </si>
  <si>
    <t>德阳市中江县兴隆镇仁寿寨村5组</t>
  </si>
  <si>
    <t>成都市金牛区青羊东二路78号院</t>
  </si>
  <si>
    <t>2016.2.25</t>
  </si>
  <si>
    <t>刘妍</t>
  </si>
  <si>
    <t>510102197106102866</t>
  </si>
  <si>
    <t>成都市青羊区奎星楼街53号</t>
  </si>
  <si>
    <t>成都市龙泉驿区大面镇青台山路333号</t>
  </si>
  <si>
    <t>2017.3.16</t>
  </si>
  <si>
    <t>达美乐比萨</t>
  </si>
  <si>
    <t>管理</t>
  </si>
  <si>
    <t>何芡</t>
  </si>
  <si>
    <t>510821199905018421</t>
  </si>
  <si>
    <t>18780929151</t>
  </si>
  <si>
    <t>广元市旺苍县水磨镇代弓村三组</t>
  </si>
  <si>
    <t>18781279880</t>
  </si>
  <si>
    <t>邢保珠</t>
  </si>
  <si>
    <t>342622198906280254</t>
  </si>
  <si>
    <t>13816486827</t>
  </si>
  <si>
    <t>安徽省合肥市庐江县庐城镇马厂村邢庄村民组11号</t>
  </si>
  <si>
    <t>人民西路147号3单元505</t>
  </si>
  <si>
    <t>18797817005</t>
  </si>
  <si>
    <t>邹同群</t>
  </si>
  <si>
    <t>511524198903026064</t>
  </si>
  <si>
    <t>15908139811</t>
  </si>
  <si>
    <t>四川省宜宾市长宁县三元乡天堂村4组</t>
  </si>
  <si>
    <t>成都市成华区里桥路245号</t>
  </si>
  <si>
    <t>18512898189</t>
  </si>
  <si>
    <t>助理经理</t>
  </si>
  <si>
    <t>陈博</t>
  </si>
  <si>
    <t>630103198811160015</t>
  </si>
  <si>
    <t>13683482176</t>
  </si>
  <si>
    <t>成都市锦江区通宝街19号</t>
  </si>
  <si>
    <t>成华区建功路69号</t>
  </si>
  <si>
    <t>13709749281</t>
  </si>
  <si>
    <t>李坤隆</t>
  </si>
  <si>
    <t>45098120010326041X</t>
  </si>
  <si>
    <t>18402816516</t>
  </si>
  <si>
    <t>广西北流市新荣镇扶中村竹围组2号</t>
  </si>
  <si>
    <t>四川成都草堂</t>
  </si>
  <si>
    <t>17878015922</t>
  </si>
  <si>
    <t>苹果</t>
  </si>
  <si>
    <t>朱若同</t>
  </si>
  <si>
    <t>511525199610211451</t>
  </si>
  <si>
    <t>18280284356</t>
  </si>
  <si>
    <t>四川省宜宾市高县</t>
  </si>
  <si>
    <t>成华区舜和家园</t>
  </si>
  <si>
    <t>51018319950802735X</t>
  </si>
  <si>
    <t>13399803233</t>
  </si>
  <si>
    <t>四川省邛崃市平乐镇洗马7组</t>
  </si>
  <si>
    <t>成都武侯区天府二街雍湖荟</t>
  </si>
  <si>
    <t>13924569546</t>
  </si>
  <si>
    <t>程志鹏</t>
  </si>
  <si>
    <t>513002200001260018</t>
  </si>
  <si>
    <t>15208424303</t>
  </si>
  <si>
    <t>四川省万源市福鑫大道556号1栋1单元2楼3号</t>
  </si>
  <si>
    <t>博雅新城C区</t>
  </si>
  <si>
    <t>13118381617</t>
  </si>
  <si>
    <t>李忠阳</t>
  </si>
  <si>
    <t>51081220021003001X</t>
  </si>
  <si>
    <t>19940764413</t>
  </si>
  <si>
    <t>四川省广元市朝天区朝天镇青龙村2组24号</t>
  </si>
  <si>
    <t>四川省成都市锦江区大观苑二期</t>
  </si>
  <si>
    <t>18080766088</t>
  </si>
  <si>
    <t>李波</t>
  </si>
  <si>
    <t>510132200306082938</t>
  </si>
  <si>
    <t>15388136069</t>
  </si>
  <si>
    <t>四川省新津县金华镇砖桥村8组65号</t>
  </si>
  <si>
    <t>成都市天府新区万顺路一段中海右岸一期</t>
  </si>
  <si>
    <t>15982273613</t>
  </si>
  <si>
    <t>苹果店</t>
  </si>
  <si>
    <t>伏玉玲</t>
  </si>
  <si>
    <t>510823199001082589</t>
  </si>
  <si>
    <t>18980789366</t>
  </si>
  <si>
    <t>四川省剑阁县东宝镇新建村3组39号</t>
  </si>
  <si>
    <t>新都区金光路1号</t>
  </si>
  <si>
    <t>15828288667</t>
  </si>
  <si>
    <t>A咖啡</t>
  </si>
  <si>
    <t>付春红</t>
  </si>
  <si>
    <t>230230199804260020</t>
  </si>
  <si>
    <t>15084593909</t>
  </si>
  <si>
    <t>黑龙江省大庆市萨尔图区万宝三区3-9</t>
  </si>
  <si>
    <t>金牛区一环路北一段270号</t>
  </si>
  <si>
    <t>13206824063</t>
  </si>
  <si>
    <t>龙桂玉</t>
  </si>
  <si>
    <t>511324200311121083</t>
  </si>
  <si>
    <t>13408588984</t>
  </si>
  <si>
    <t>四川省仪陇县土门镇西华街120号附14号</t>
  </si>
  <si>
    <t>四川成都市青羊区陕西街30号</t>
  </si>
  <si>
    <t>18882326720</t>
  </si>
  <si>
    <t>513902199906165609</t>
  </si>
  <si>
    <t>15202862765</t>
  </si>
  <si>
    <t>四川省简阳市涌泉镇</t>
  </si>
  <si>
    <t>丽水澜庭</t>
  </si>
  <si>
    <t>15828363069</t>
  </si>
  <si>
    <t>副店</t>
  </si>
  <si>
    <t>程悦悦</t>
  </si>
  <si>
    <t>511725200210116128</t>
  </si>
  <si>
    <t>19980537554</t>
  </si>
  <si>
    <t>四川省渠县新市镇小黎村1组32号</t>
  </si>
  <si>
    <t>成都市武侯区草金路南段七里小区</t>
  </si>
  <si>
    <t>13438162818</t>
  </si>
  <si>
    <t>八二小区抄手</t>
  </si>
  <si>
    <t>雷宁</t>
  </si>
  <si>
    <t>510108198708211210</t>
  </si>
  <si>
    <t>18980560821</t>
  </si>
  <si>
    <t>成都市成华区欣然二街66号21栋4单元305号</t>
  </si>
  <si>
    <t>17729829821</t>
  </si>
  <si>
    <t>李珊</t>
  </si>
  <si>
    <t>511024199101142562</t>
  </si>
  <si>
    <t>四川省成都市成华区欣然二街66号21-4-305</t>
  </si>
  <si>
    <t>成都市成华区欣然二街66号21-4-305</t>
  </si>
  <si>
    <t>李涛</t>
  </si>
  <si>
    <t>510502198709117836</t>
  </si>
  <si>
    <t>15928069550</t>
  </si>
  <si>
    <t>四川省泸州市江阳区石寨乡</t>
  </si>
  <si>
    <t>成都市青羊区上南街长富花园3栋二单元2-10</t>
  </si>
  <si>
    <t>无异常</t>
  </si>
  <si>
    <t>18280120895</t>
  </si>
  <si>
    <t>冉竹梅</t>
  </si>
  <si>
    <t>513524197202198805</t>
  </si>
  <si>
    <t>13551899706</t>
  </si>
  <si>
    <t>四川省成都市武侯区晋阳路422号88栋一单元13号</t>
  </si>
  <si>
    <t>四川省成都市金牛区一环路北一段360号</t>
  </si>
  <si>
    <t>13348811713</t>
  </si>
  <si>
    <t>潘传菊</t>
  </si>
  <si>
    <t>51302119741211698x</t>
  </si>
  <si>
    <t>18982853956</t>
  </si>
  <si>
    <t>四川省达州市石桥镇</t>
  </si>
  <si>
    <t>四川省成都市成华区长天路</t>
  </si>
  <si>
    <t>正常</t>
  </si>
  <si>
    <t>15881812281</t>
  </si>
  <si>
    <t>廖小蓉</t>
  </si>
  <si>
    <t>510921196912187508</t>
  </si>
  <si>
    <t>18008254273</t>
  </si>
  <si>
    <t>陕西街</t>
  </si>
  <si>
    <t>13638693940</t>
  </si>
  <si>
    <t>霸碗盖码饭</t>
  </si>
  <si>
    <t>黄建</t>
  </si>
  <si>
    <t>512501197903173074</t>
  </si>
  <si>
    <t>15908498815</t>
  </si>
  <si>
    <t>宜宾市翠屏区中元路5号附6号</t>
  </si>
  <si>
    <t>内姜街70号</t>
  </si>
  <si>
    <t>15196953785</t>
  </si>
  <si>
    <t>彭芳</t>
  </si>
  <si>
    <t>511529200503181227</t>
  </si>
  <si>
    <t>13684169124</t>
  </si>
  <si>
    <t>四川省屏山县富荣镇蔡和村七组</t>
  </si>
  <si>
    <t>18224219322</t>
  </si>
  <si>
    <t>李媛媛</t>
  </si>
  <si>
    <t>511322200605305328</t>
  </si>
  <si>
    <t>17883310776</t>
  </si>
  <si>
    <t>四川省营山县丰产乡永兴村</t>
  </si>
  <si>
    <t>17383773731</t>
  </si>
  <si>
    <t>洗碗</t>
  </si>
  <si>
    <t>左辉</t>
  </si>
  <si>
    <t>511124197302140572</t>
  </si>
  <si>
    <t>18383324904</t>
  </si>
  <si>
    <t>四川省井研县集益乡雨台村12组4号</t>
  </si>
  <si>
    <t>内姜街70</t>
  </si>
  <si>
    <t>13688334601</t>
  </si>
  <si>
    <t>配菜员</t>
  </si>
  <si>
    <t>张小红</t>
  </si>
  <si>
    <t>130521197409100323</t>
  </si>
  <si>
    <t>15983040026</t>
  </si>
  <si>
    <t>河北省邢台市桥东区南长街9号</t>
  </si>
  <si>
    <t>13629048562</t>
  </si>
  <si>
    <t>霸王茶姬</t>
  </si>
  <si>
    <t>谌洁</t>
  </si>
  <si>
    <t>510106200008241424</t>
  </si>
  <si>
    <t>18828055896</t>
  </si>
  <si>
    <t>四川成都金牛区</t>
  </si>
  <si>
    <t>金沙巷16号</t>
  </si>
  <si>
    <t>13540775306</t>
  </si>
  <si>
    <t>段晨璐</t>
  </si>
  <si>
    <t>510181199611266743</t>
  </si>
  <si>
    <t>四川省都江堰市江安河东路下段39号35栋3单元5楼9号</t>
  </si>
  <si>
    <t>世纪金沙</t>
  </si>
  <si>
    <t>陈艺</t>
  </si>
  <si>
    <t>511324200105241324</t>
  </si>
  <si>
    <t>四川省仪陇县复兴镇复兴中路45号</t>
  </si>
  <si>
    <t>双流区温哥华花园6期</t>
  </si>
  <si>
    <t>杨涵</t>
  </si>
  <si>
    <t>510112199802081888</t>
  </si>
  <si>
    <t>18582452760</t>
  </si>
  <si>
    <t>四川省成都市龙泉驿区灵龙路564号24栋2单元8号</t>
  </si>
  <si>
    <t>四川省成都市锦江区钢管厂五区45栋</t>
  </si>
  <si>
    <t>15196625440</t>
  </si>
  <si>
    <t>陈崴峰</t>
  </si>
  <si>
    <t>511323199810142856</t>
  </si>
  <si>
    <t>18681760983</t>
  </si>
  <si>
    <t>四川省仪陇县新政镇两宫路51号</t>
  </si>
  <si>
    <t>四川省成都市锦江区莲桂西路</t>
  </si>
  <si>
    <t>13678285827</t>
  </si>
  <si>
    <t>宋莉</t>
  </si>
  <si>
    <t>510902200205145528</t>
  </si>
  <si>
    <t>15182586823</t>
  </si>
  <si>
    <t>四川省遂宁市安居区常理镇双古井村3组24号</t>
  </si>
  <si>
    <t>成都市成华区建业路88号龙湖·三千里二期</t>
  </si>
  <si>
    <t>19940710031</t>
  </si>
  <si>
    <t>店助</t>
  </si>
  <si>
    <t>杨彬</t>
  </si>
  <si>
    <t>511324199608133581</t>
  </si>
  <si>
    <t>18899870291</t>
  </si>
  <si>
    <t>四川省仪陇县老木乡双全四组25号</t>
  </si>
  <si>
    <t>成都市双流区海阳路悦城3期</t>
  </si>
  <si>
    <t>18820896235</t>
  </si>
  <si>
    <t>好特卖</t>
  </si>
  <si>
    <t>王涛</t>
  </si>
  <si>
    <t>510524200110024471</t>
  </si>
  <si>
    <t>18383069904</t>
  </si>
  <si>
    <t>四川省泸州市叙永县枧槽苗族乡双河村八社30号</t>
  </si>
  <si>
    <t>成都市双流区华润时光里</t>
  </si>
  <si>
    <t>15988621865</t>
  </si>
  <si>
    <t>林瑞绵</t>
  </si>
  <si>
    <t>441581199910010769</t>
  </si>
  <si>
    <t>13530363779</t>
  </si>
  <si>
    <t>广东省汕尾市陆丰市</t>
  </si>
  <si>
    <t>骡马市羊市街 29 巷</t>
  </si>
  <si>
    <t>刘川</t>
  </si>
  <si>
    <t>513701200102020015</t>
  </si>
  <si>
    <t>18398986659</t>
  </si>
  <si>
    <t>四川省巴中市巴州区大堂坝街62号</t>
  </si>
  <si>
    <t>金牛区百寿路9号院</t>
  </si>
  <si>
    <t>15348277597</t>
  </si>
  <si>
    <t>刘勇</t>
  </si>
  <si>
    <t>511722200205062971</t>
  </si>
  <si>
    <t>19934474934</t>
  </si>
  <si>
    <t>四川省宣汉县天生镇马蹄村2组146号</t>
  </si>
  <si>
    <t>四川省成都市武侯区武侯区锦绣街9号</t>
  </si>
  <si>
    <t>17208187660</t>
  </si>
  <si>
    <t>何亚</t>
  </si>
  <si>
    <t>510821200206168223</t>
  </si>
  <si>
    <t>18772876582</t>
  </si>
  <si>
    <t>四川省旺苍县水磨镇白玉村</t>
  </si>
  <si>
    <t>四川省成都市龙泉驿区十陵街道成洛路</t>
  </si>
  <si>
    <t>18101157253</t>
  </si>
  <si>
    <t>董红菊</t>
  </si>
  <si>
    <t>510802199902253929</t>
  </si>
  <si>
    <t>17381586526</t>
  </si>
  <si>
    <t>四川省广元市利州区金洞乡</t>
  </si>
  <si>
    <t>武侯区肖家河兴蓉南三巷</t>
  </si>
  <si>
    <t>13881290216</t>
  </si>
  <si>
    <t>陶宇</t>
  </si>
  <si>
    <t>231181199505222732</t>
  </si>
  <si>
    <t>17713554180</t>
  </si>
  <si>
    <t>黑龙江省北安市庆新社区第20居民委4组18户</t>
  </si>
  <si>
    <t>成都市锦江区南沟头巷14号院5栋401</t>
  </si>
  <si>
    <t>18227298731</t>
  </si>
  <si>
    <t>凉皮大王</t>
  </si>
  <si>
    <t>李霞</t>
  </si>
  <si>
    <t>510923199702197982</t>
  </si>
  <si>
    <t>18144346597</t>
  </si>
  <si>
    <t>大英县骑龙镇</t>
  </si>
  <si>
    <t>青羊区，西御街75号</t>
  </si>
  <si>
    <t>17340106200</t>
  </si>
  <si>
    <t>田德秀</t>
  </si>
  <si>
    <t>510921197506298485</t>
  </si>
  <si>
    <t>13778739423</t>
  </si>
  <si>
    <t>四川省大英县 斩龙娅</t>
  </si>
  <si>
    <t>西卸街</t>
  </si>
  <si>
    <t>罗森便利店</t>
  </si>
  <si>
    <t>黄丽群</t>
  </si>
  <si>
    <t>511022197603122404</t>
  </si>
  <si>
    <t>13666261413</t>
  </si>
  <si>
    <t>四川省资阳市乐至县双河场乡瓦灰寺10</t>
  </si>
  <si>
    <t>成华区保和街道天鹅一路33号胜天人居2—2—1105</t>
  </si>
  <si>
    <t>13648070766</t>
  </si>
  <si>
    <t>王金</t>
  </si>
  <si>
    <t>510824200411109627</t>
  </si>
  <si>
    <t>18089540726</t>
  </si>
  <si>
    <t>四川省广元市苍溪县河地镇</t>
  </si>
  <si>
    <t>西南交通大学宿舍</t>
  </si>
  <si>
    <t>18284039279</t>
  </si>
  <si>
    <t>徐忠东</t>
  </si>
  <si>
    <t>420902197806201832</t>
  </si>
  <si>
    <t>13402866957</t>
  </si>
  <si>
    <t>湖北省孝感市孝南区朋兴乡淮河村五组</t>
  </si>
  <si>
    <t>成都市成华区东丽街138号</t>
  </si>
  <si>
    <t>13402854259</t>
  </si>
  <si>
    <t>刘飞燕</t>
  </si>
  <si>
    <t>510112198105031522</t>
  </si>
  <si>
    <t>18227612628</t>
  </si>
  <si>
    <t>成都市龙泉驿区柏合镇双碑村1组</t>
  </si>
  <si>
    <t>武侯区金雁路404号</t>
  </si>
  <si>
    <t>13980083453</t>
  </si>
  <si>
    <t>吴小凤</t>
  </si>
  <si>
    <t>511022197410144500</t>
  </si>
  <si>
    <t>13699403025</t>
  </si>
  <si>
    <t>乐至县高寺镇简乐桥村一组</t>
  </si>
  <si>
    <t>锦江区海椒市13号</t>
  </si>
  <si>
    <t>19881193756</t>
  </si>
  <si>
    <t>苏叽翘脚牛肉</t>
  </si>
  <si>
    <t>熊芳</t>
  </si>
  <si>
    <t>510525200502250589</t>
  </si>
  <si>
    <t>15228265391</t>
  </si>
  <si>
    <t>四川省古蔺县德耀镇燕岩村二组57号</t>
  </si>
  <si>
    <t>四川省泸州市古蔺县德耀镇燕岩村二组57号</t>
  </si>
  <si>
    <t>15883078036</t>
  </si>
  <si>
    <t>王庞燕</t>
  </si>
  <si>
    <t>510724200309232842</t>
  </si>
  <si>
    <t>15280961642</t>
  </si>
  <si>
    <t>四川省北川羌族自治县永安镇分水村3组15号</t>
  </si>
  <si>
    <t>四川省成都市青羊区童子街30号1栋2单元419</t>
  </si>
  <si>
    <t>18784080075</t>
  </si>
  <si>
    <t>李静思</t>
  </si>
  <si>
    <t>511781200601098167</t>
  </si>
  <si>
    <t>19182833207</t>
  </si>
  <si>
    <t>四川省万源市沙滩镇福源路221号</t>
  </si>
  <si>
    <t>城市理想</t>
  </si>
  <si>
    <t>19182833206</t>
  </si>
  <si>
    <t>唐智</t>
  </si>
  <si>
    <t>510821200507164410</t>
  </si>
  <si>
    <t>17345244516</t>
  </si>
  <si>
    <t>四川省高阳镇鹿渡村2组10号</t>
  </si>
  <si>
    <t>成都市青羊区桂花巷 60号</t>
  </si>
  <si>
    <t>17369099687</t>
  </si>
  <si>
    <t>何洋</t>
  </si>
  <si>
    <t>51372220011215107X</t>
  </si>
  <si>
    <t>18613249857</t>
  </si>
  <si>
    <t>巴中市南江县沙河镇金星村3组79号</t>
  </si>
  <si>
    <t>桂花巷60号院</t>
  </si>
  <si>
    <t>19980569404</t>
  </si>
  <si>
    <t>王涯兵</t>
  </si>
  <si>
    <t>511721200510212714</t>
  </si>
  <si>
    <t>13228151434</t>
  </si>
  <si>
    <t>四川省达州市达川区管村镇九龄乡龙登村</t>
  </si>
  <si>
    <t>四川省成都市皇城公寓</t>
  </si>
  <si>
    <t>18281879038</t>
  </si>
  <si>
    <t>覃俊华</t>
  </si>
  <si>
    <t>500226199807161918</t>
  </si>
  <si>
    <t>18781890832</t>
  </si>
  <si>
    <t>重庆市荣昌区昌州街道</t>
  </si>
  <si>
    <t>18723077891</t>
  </si>
  <si>
    <t>一只酸奶牛</t>
  </si>
  <si>
    <t>明庭英</t>
  </si>
  <si>
    <t>510322198710173848</t>
  </si>
  <si>
    <t>19526878781</t>
  </si>
  <si>
    <t>遂宁市射洪县太和镇滨江小区</t>
  </si>
  <si>
    <t>成华区和美路海上海南苑</t>
  </si>
  <si>
    <t>18581866818</t>
  </si>
  <si>
    <t>林欣蕊</t>
  </si>
  <si>
    <t>510623200301294924</t>
  </si>
  <si>
    <t>18881085220</t>
  </si>
  <si>
    <t>13890993456</t>
  </si>
  <si>
    <t>樊郁容</t>
  </si>
  <si>
    <t>512081200404108285</t>
  </si>
  <si>
    <t>13320844925</t>
  </si>
  <si>
    <t>成都市东部新区高明镇高明社区</t>
  </si>
  <si>
    <t>金牛区平福巷6号院</t>
  </si>
  <si>
    <t>13558637987</t>
  </si>
  <si>
    <t>段玥西</t>
  </si>
  <si>
    <t>511622200304251326</t>
  </si>
  <si>
    <t>19108283357</t>
  </si>
  <si>
    <t>四川省武胜县烈面镇新建街43号</t>
  </si>
  <si>
    <t>四川省成都市锦江区瑞升望江橡树林</t>
  </si>
  <si>
    <t>19272865287</t>
  </si>
  <si>
    <t>熊猫爱发呆</t>
  </si>
  <si>
    <t>廖宇旗</t>
  </si>
  <si>
    <t>511724200309206653</t>
  </si>
  <si>
    <t>18381909237</t>
  </si>
  <si>
    <t>四川省大竹县周家镇西河村一组</t>
  </si>
  <si>
    <t>四川省成都市青羊区27号军干院</t>
  </si>
  <si>
    <t>15181892556</t>
  </si>
  <si>
    <t>杨诗浩</t>
  </si>
  <si>
    <t>510923200311022910</t>
  </si>
  <si>
    <t>19812925615</t>
  </si>
  <si>
    <t>四川省大英县回马镇园艺村4组38号</t>
  </si>
  <si>
    <t>成都市青羊区方正东街24号院</t>
  </si>
  <si>
    <t>17701879056</t>
  </si>
  <si>
    <t>王德艳</t>
  </si>
  <si>
    <t>513426200312094320</t>
  </si>
  <si>
    <t>18058362432</t>
  </si>
  <si>
    <t>四川省会东县满银龚镇岩峰 青村七组九号</t>
  </si>
  <si>
    <t>四川省成都市青羊区上翔院32号</t>
  </si>
  <si>
    <t>15183423016</t>
  </si>
  <si>
    <t>涂天意</t>
  </si>
  <si>
    <t>510183200303243927</t>
  </si>
  <si>
    <t>19980361373</t>
  </si>
  <si>
    <t>四川省邛崃市高埂街道高埂社区11组47号</t>
  </si>
  <si>
    <t>成都市武侯区七里小区一期</t>
  </si>
  <si>
    <t>18200331585</t>
  </si>
  <si>
    <t>古造面包</t>
  </si>
  <si>
    <t>刘佳琳</t>
  </si>
  <si>
    <t>510623200112076020</t>
  </si>
  <si>
    <t>17760403942</t>
  </si>
  <si>
    <t>四川省中江县广福镇长胜村</t>
  </si>
  <si>
    <t>四川省成都市金牛区沙湾巷16号院</t>
  </si>
  <si>
    <t>18508083413</t>
  </si>
  <si>
    <t>张莉</t>
  </si>
  <si>
    <t>511621199805066821</t>
  </si>
  <si>
    <t>19983058798</t>
  </si>
  <si>
    <t>岳池县普安镇</t>
  </si>
  <si>
    <t>15982495242</t>
  </si>
  <si>
    <t>贺典</t>
  </si>
  <si>
    <t>510121199908058850</t>
  </si>
  <si>
    <t>18502842023</t>
  </si>
  <si>
    <t>四川省金堂县转龙镇</t>
  </si>
  <si>
    <t>地矿大厦</t>
  </si>
  <si>
    <t>李曦</t>
  </si>
  <si>
    <t>518108200310100027</t>
  </si>
  <si>
    <t>15328079705</t>
  </si>
  <si>
    <t>四川省成都市成华区槐柳二路旭日苑a区</t>
  </si>
  <si>
    <t>15328033672</t>
  </si>
  <si>
    <t>正新鸡排</t>
  </si>
  <si>
    <t>黄俊</t>
  </si>
  <si>
    <t>511002199301286415</t>
  </si>
  <si>
    <t>18783286977</t>
  </si>
  <si>
    <t>内江市市中区全安镇天台村2组42号</t>
  </si>
  <si>
    <t>成都市郫都区置信逸都D区2栋1单元2403</t>
  </si>
  <si>
    <t>13890584639</t>
  </si>
  <si>
    <t>张露</t>
  </si>
  <si>
    <t>511524199607274471</t>
  </si>
  <si>
    <t>17328469144</t>
  </si>
  <si>
    <t>四川省宜宾市长宁县铜锣乡凤凰溪村2组33</t>
  </si>
  <si>
    <t>成都市金牛区五块石小学</t>
  </si>
  <si>
    <t>13520304460</t>
  </si>
  <si>
    <t>鲜的芙蕾</t>
  </si>
  <si>
    <t>陆显锐</t>
  </si>
  <si>
    <t>500242200507021839</t>
  </si>
  <si>
    <t>18063547410</t>
  </si>
  <si>
    <t>重庆市酉阳县麻旺镇长兴村2组</t>
  </si>
  <si>
    <t>四川省成都市春熙路</t>
  </si>
  <si>
    <t>王雨贝</t>
  </si>
  <si>
    <t>511304200504220429</t>
  </si>
  <si>
    <t>17788698323</t>
  </si>
  <si>
    <t>四川省南充市嘉陵区文峰街道观音堂社区三组22号</t>
  </si>
  <si>
    <t>四川省成都市金牛区梁家巷</t>
  </si>
  <si>
    <t>17788695323</t>
  </si>
  <si>
    <t>舌先锋无骨酸菜鱼</t>
  </si>
  <si>
    <t>黄菲雨</t>
  </si>
  <si>
    <t>511123200711252579</t>
  </si>
  <si>
    <t>19183397165</t>
  </si>
  <si>
    <t>犍为县公安局</t>
  </si>
  <si>
    <t>15183397165</t>
  </si>
  <si>
    <t>宗佰伦</t>
  </si>
  <si>
    <t>238125198111155016</t>
  </si>
  <si>
    <t>15846112881</t>
  </si>
  <si>
    <t>黑龙江省哈尔滨市宾县常安镇双榆村</t>
  </si>
  <si>
    <t>成都市双流区航港路609号</t>
  </si>
  <si>
    <t>17360161235</t>
  </si>
  <si>
    <t>刘广瑞</t>
  </si>
  <si>
    <t>230904198110021616</t>
  </si>
  <si>
    <t>17883002076</t>
  </si>
  <si>
    <t>黑龙江省七台河市茄子河区龙头村</t>
  </si>
  <si>
    <t>人民中路5号院</t>
  </si>
  <si>
    <t>阳祥奎</t>
  </si>
  <si>
    <t>512226197001233323</t>
  </si>
  <si>
    <t>17842622511</t>
  </si>
  <si>
    <t>重庆市奉节县红土乡下广村三组</t>
  </si>
  <si>
    <t>18323713251</t>
  </si>
  <si>
    <t>李春丽</t>
  </si>
  <si>
    <t>230921197409170626</t>
  </si>
  <si>
    <t>18645090399</t>
  </si>
  <si>
    <t>黑龙江省哈尔滨市南岗区</t>
  </si>
  <si>
    <t>双流区银河路156号龙樾湾小区</t>
  </si>
  <si>
    <t>李春芳</t>
  </si>
  <si>
    <t>230921198006050640</t>
  </si>
  <si>
    <t>15846112885</t>
  </si>
  <si>
    <t>黑龙江省勃利县大四站镇立新村</t>
  </si>
  <si>
    <t>双流县东升街航港路四季金悦小区</t>
  </si>
  <si>
    <t>李山山茶事</t>
  </si>
  <si>
    <t>值班</t>
  </si>
  <si>
    <t>余希海</t>
  </si>
  <si>
    <t>510722200008211156</t>
  </si>
  <si>
    <t>19141365924</t>
  </si>
  <si>
    <t>四川省三台县景福镇和谐村8组</t>
  </si>
  <si>
    <t>西华家园7-3-12</t>
  </si>
  <si>
    <t>18780415485</t>
  </si>
  <si>
    <t>杨雨婵</t>
  </si>
  <si>
    <t>51333320001220002X</t>
  </si>
  <si>
    <t>17308029804</t>
  </si>
  <si>
    <t>四川省成都市崇州市晋康南路188号</t>
  </si>
  <si>
    <t>成都市武侯大道交大花园广厦小区</t>
  </si>
  <si>
    <t>18980085639</t>
  </si>
  <si>
    <t>金炜</t>
  </si>
  <si>
    <t>220284199303103446</t>
  </si>
  <si>
    <t>18111798300</t>
  </si>
  <si>
    <t>四川省达州市通川区江陵镇千宁村</t>
  </si>
  <si>
    <t>金牛区府河星城</t>
  </si>
  <si>
    <t>18982827700</t>
  </si>
  <si>
    <t>黄银雪</t>
  </si>
  <si>
    <t>513902199911276725</t>
  </si>
  <si>
    <t>13982012340</t>
  </si>
  <si>
    <t>成都市龙泉驿区茶店镇民主村2组67号</t>
  </si>
  <si>
    <t>成都市龙泉驿区西河镇银杏苑</t>
  </si>
  <si>
    <t>18328498490</t>
  </si>
  <si>
    <t>许荣荣</t>
  </si>
  <si>
    <t>350582198906155024</t>
  </si>
  <si>
    <t>16608045051</t>
  </si>
  <si>
    <t>福建省晋江市龙湖镇福林村东区124号</t>
  </si>
  <si>
    <t>锦江区恒大都汇华庭</t>
  </si>
  <si>
    <t>13806026767</t>
  </si>
  <si>
    <t>冯蓉</t>
  </si>
  <si>
    <t>510124199603290447</t>
  </si>
  <si>
    <t>13980494641</t>
  </si>
  <si>
    <t>长沙市开福区双拥路216号</t>
  </si>
  <si>
    <t>成都市高新区合作街道</t>
  </si>
  <si>
    <t>18180853623</t>
  </si>
  <si>
    <t>杨雪</t>
  </si>
  <si>
    <t>513922199606241361</t>
  </si>
  <si>
    <t>18782233972</t>
  </si>
  <si>
    <t>四川省资阳市乐至县东山镇</t>
  </si>
  <si>
    <t>惠王陵</t>
  </si>
  <si>
    <t>18223236605</t>
  </si>
  <si>
    <t>邓敏</t>
  </si>
  <si>
    <t>510902200302166347</t>
  </si>
  <si>
    <t>18224454216</t>
  </si>
  <si>
    <t>四川省成都市</t>
  </si>
  <si>
    <t>c98汉堡</t>
  </si>
  <si>
    <t>林春莉</t>
  </si>
  <si>
    <t>511024200209230746</t>
  </si>
  <si>
    <t>18783204009</t>
  </si>
  <si>
    <t>四川省内江市威远县严凌镇新家村</t>
  </si>
  <si>
    <t>太升南路 忠烈祠西街19号院</t>
  </si>
  <si>
    <t>15708190131</t>
  </si>
  <si>
    <t>刘思雨</t>
  </si>
  <si>
    <t>512002200209162328</t>
  </si>
  <si>
    <t>13683437185</t>
  </si>
  <si>
    <t>四川省资阳市雁江区中和镇雷庙村8组70号</t>
  </si>
  <si>
    <t>四川省成都市金牛区沙河源街道陆家四组</t>
  </si>
  <si>
    <t>15828370560</t>
  </si>
  <si>
    <t>胡垚</t>
  </si>
  <si>
    <t>511923200108018458</t>
  </si>
  <si>
    <t>16789901394</t>
  </si>
  <si>
    <t>四川巴中</t>
  </si>
  <si>
    <t>一品天下</t>
  </si>
  <si>
    <t>15182750719</t>
  </si>
  <si>
    <t>C98汉堡</t>
  </si>
  <si>
    <t>苟晓丽</t>
  </si>
  <si>
    <t>51102420031218352X</t>
  </si>
  <si>
    <t>17628327068</t>
  </si>
  <si>
    <t>四川省内江市威远县东联镇幺磨坝</t>
  </si>
  <si>
    <t>太升南路忠烈祠西街19号院</t>
  </si>
  <si>
    <t>15182135933</t>
  </si>
  <si>
    <t>李澜</t>
  </si>
  <si>
    <t>513227200705180022</t>
  </si>
  <si>
    <t>18884240263</t>
  </si>
  <si>
    <t>四川省小金县四姑娘山镇金锋街125号</t>
  </si>
  <si>
    <t>金牛区肖家村三巷69号院</t>
  </si>
  <si>
    <t>13666251763</t>
  </si>
  <si>
    <t>吴成涛</t>
  </si>
  <si>
    <t>511721200406270316</t>
  </si>
  <si>
    <t>13229919837</t>
  </si>
  <si>
    <t>四川省达州市达川区安仁乡</t>
  </si>
  <si>
    <t>13250793966</t>
  </si>
  <si>
    <t>聂绪</t>
  </si>
  <si>
    <t>510626200008024772</t>
  </si>
  <si>
    <t>18302832482</t>
  </si>
  <si>
    <t>四川省罗江县鄢家镇上街86号附21号</t>
  </si>
  <si>
    <t>成都青羊区署前街31号院</t>
  </si>
  <si>
    <t>18550687306</t>
  </si>
  <si>
    <t>老街称盘麻辣烫</t>
  </si>
  <si>
    <t>王昕</t>
  </si>
  <si>
    <t>510108197510081831</t>
  </si>
  <si>
    <t>13980826313</t>
  </si>
  <si>
    <t>成都市锦江区牡丹街199号八栋一单元23楼六号</t>
  </si>
  <si>
    <t>13981913176</t>
  </si>
  <si>
    <t>王晓艳</t>
  </si>
  <si>
    <t>512929197204103526</t>
  </si>
  <si>
    <t>15812088714</t>
  </si>
  <si>
    <t>南充市西充县鸣龙镇14一8队</t>
  </si>
  <si>
    <t>西御河街道上翔街31号一栋一单元6楼</t>
  </si>
  <si>
    <t>19987150407</t>
  </si>
  <si>
    <t>老街称盘麻辣烫店</t>
  </si>
  <si>
    <t>翁庆丽</t>
  </si>
  <si>
    <t>513123196905231429</t>
  </si>
  <si>
    <t>18283597093</t>
  </si>
  <si>
    <t>四川省雅安市荥经县民建乡建乐村5组</t>
  </si>
  <si>
    <t>青羊区上翔街31号1栋1单元6楼</t>
  </si>
  <si>
    <t>18328333959</t>
  </si>
  <si>
    <t>陈中先</t>
  </si>
  <si>
    <t>510525197506218143</t>
  </si>
  <si>
    <t>18283096479</t>
  </si>
  <si>
    <t>古蔺县马蹄乡马岭村三组46号附1号</t>
  </si>
  <si>
    <t>18208306652</t>
  </si>
  <si>
    <t>茉酸奶</t>
  </si>
  <si>
    <t>段静</t>
  </si>
  <si>
    <t>50038219921102920X</t>
  </si>
  <si>
    <t>17711072496</t>
  </si>
  <si>
    <t>重庆市合川区二郎镇兴坝村一组71号</t>
  </si>
  <si>
    <t>成华区猛追湾29栋一单元</t>
  </si>
  <si>
    <t>赵雪娇</t>
  </si>
  <si>
    <t>510104200211260089</t>
  </si>
  <si>
    <t>13882010299</t>
  </si>
  <si>
    <t>四川省成都市青羊区方正东街26号</t>
  </si>
  <si>
    <t>四川省成都市方正东街二十六号</t>
  </si>
  <si>
    <t>刘玉</t>
  </si>
  <si>
    <t>520203200310015821</t>
  </si>
  <si>
    <t>18084177628</t>
  </si>
  <si>
    <t>贵州省六盘水市六枝特区龙河镇</t>
  </si>
  <si>
    <t>四川省锦江区总府路南沟头20号大院</t>
  </si>
  <si>
    <t>刘凤</t>
  </si>
  <si>
    <t>51132120010701090X</t>
  </si>
  <si>
    <t>18281714713</t>
  </si>
  <si>
    <t>四川省南充市南部县永定镇杏垭村5组</t>
  </si>
  <si>
    <t>金牛区沙河源街道泉水路泉水人家一期</t>
  </si>
  <si>
    <t>15222820105</t>
  </si>
  <si>
    <t>蔡大胖</t>
  </si>
  <si>
    <t>郑富山</t>
  </si>
  <si>
    <t>513426200202173917</t>
  </si>
  <si>
    <t>15682121662</t>
  </si>
  <si>
    <t>四川省会东县铅锌镇新岔村三组12号</t>
  </si>
  <si>
    <t>北城一号</t>
  </si>
  <si>
    <t>朱琳</t>
  </si>
  <si>
    <t>511902200712200625</t>
  </si>
  <si>
    <t>19141051029</t>
  </si>
  <si>
    <t>四川省巴中市巴州区光辉镇白羊坝村3组47号</t>
  </si>
  <si>
    <t>成都金牛枣子巷13号一栋一单元</t>
  </si>
  <si>
    <t>18382883726</t>
  </si>
  <si>
    <t>小乔砂锅</t>
  </si>
  <si>
    <t>袁清华</t>
  </si>
  <si>
    <t>51082419860608372X</t>
  </si>
  <si>
    <t>13648105771</t>
  </si>
  <si>
    <t>四川省苍溪县陵江镇金斗村5组</t>
  </si>
  <si>
    <t>大有巷12号</t>
  </si>
  <si>
    <t>13668302713</t>
  </si>
  <si>
    <t>周银珍</t>
  </si>
  <si>
    <t>511023196607099186</t>
  </si>
  <si>
    <t>18284573479</t>
  </si>
  <si>
    <t>四川省资阳市安岳县驯龙镇载田村13组</t>
  </si>
  <si>
    <t>徐宁</t>
  </si>
  <si>
    <t>511321198501303591</t>
  </si>
  <si>
    <t>四川省广汉市雒城镇中山大道北一段9栋四单元601</t>
  </si>
  <si>
    <t>星巴克</t>
  </si>
  <si>
    <t>许华敏</t>
  </si>
  <si>
    <t>510502200604100202</t>
  </si>
  <si>
    <t>17738588278</t>
  </si>
  <si>
    <t>四川省泸州市江阳区罗石桥村3组</t>
  </si>
  <si>
    <t>四川省成都市金牛区阳关心筑一单元</t>
  </si>
  <si>
    <t>17715710358</t>
  </si>
  <si>
    <t>汪晓雨</t>
  </si>
  <si>
    <t>510184200006090027</t>
  </si>
  <si>
    <t>13028193603</t>
  </si>
  <si>
    <t>崇州市金带街蓬莱巷71号</t>
  </si>
  <si>
    <t>四川师范大学狮子山校区</t>
  </si>
  <si>
    <t>15228890928</t>
  </si>
  <si>
    <t>敬鸿如</t>
  </si>
  <si>
    <t>510722200105068021</t>
  </si>
  <si>
    <t>18281609860</t>
  </si>
  <si>
    <t>四川省绵阳市三台县老马镇涪江街029号</t>
  </si>
  <si>
    <t>四川省成都市龙泉驿区十陵街道A区2单位1栋803</t>
  </si>
  <si>
    <t>15681931751</t>
  </si>
  <si>
    <t>唐霜云儿</t>
  </si>
  <si>
    <t>510104199701132869</t>
  </si>
  <si>
    <t>18883253806</t>
  </si>
  <si>
    <t>成都市锦江区海椒市街15号3栋20号</t>
  </si>
  <si>
    <t>13666202207</t>
  </si>
  <si>
    <t>王寒节</t>
  </si>
  <si>
    <t>612423200011241220</t>
  </si>
  <si>
    <t>13379351731</t>
  </si>
  <si>
    <t>陕西省石泉县</t>
  </si>
  <si>
    <t>龙泉驿区大面街道</t>
  </si>
  <si>
    <t>18030797518</t>
  </si>
  <si>
    <t>王欣</t>
  </si>
  <si>
    <t>510525200307088782</t>
  </si>
  <si>
    <t>13548124974</t>
  </si>
  <si>
    <t>四川省泸州市古蔺县石宝镇可贝村</t>
  </si>
  <si>
    <t>成都大学</t>
  </si>
  <si>
    <t>17383325038</t>
  </si>
  <si>
    <t>肖茹丹</t>
  </si>
  <si>
    <t>510902199608144567</t>
  </si>
  <si>
    <t>18048791644</t>
  </si>
  <si>
    <t>四川省遂宁市安居区拦江镇会元街2号</t>
  </si>
  <si>
    <t>四川省成都市清江西路双玺7栋2单元510</t>
  </si>
  <si>
    <t>18982508890</t>
  </si>
  <si>
    <t>赵阗阗</t>
  </si>
  <si>
    <t>510823200109038649</t>
  </si>
  <si>
    <t>18398790054</t>
  </si>
  <si>
    <t>四川省剑阁县木马镇庵子村7组43号</t>
  </si>
  <si>
    <t>成都郫都区百草路和心路177号</t>
  </si>
  <si>
    <t>15183955098</t>
  </si>
  <si>
    <t>叁川町</t>
  </si>
  <si>
    <t>周玉娟</t>
  </si>
  <si>
    <t>511525200307023285</t>
  </si>
  <si>
    <t>四川省宜宾市高县落润镇高兴村倦子坎组62号</t>
  </si>
  <si>
    <t>四川省成都市成华区双桥社区南一街13栋一单元</t>
  </si>
  <si>
    <t>刘燕子</t>
  </si>
  <si>
    <t>511621199906121703</t>
  </si>
  <si>
    <t>18799683982</t>
  </si>
  <si>
    <t>四川省广安市岳池县白庙镇三教寺村10组73号</t>
  </si>
  <si>
    <t>四川省成都市青羊区东城根南街30号院2-3-1</t>
  </si>
  <si>
    <t>18382659039</t>
  </si>
  <si>
    <t>曾荣华</t>
  </si>
  <si>
    <t>51052519701004301X</t>
  </si>
  <si>
    <t>13518107999</t>
  </si>
  <si>
    <t>四川省成都市成华区猛追湾街60号院1栋5单元6楼12号</t>
  </si>
  <si>
    <t>成都市大丰</t>
  </si>
  <si>
    <t>13808039339</t>
  </si>
  <si>
    <t>曹秀云</t>
  </si>
  <si>
    <t>51112119680315670X</t>
  </si>
  <si>
    <t>18280314613</t>
  </si>
  <si>
    <t>四川省仁寿县元通乡勇敢村8组</t>
  </si>
  <si>
    <t>成都市青羊区青羊路1段68号</t>
  </si>
  <si>
    <t>15882435794</t>
  </si>
  <si>
    <t>祐禾</t>
  </si>
  <si>
    <t>何成龙</t>
  </si>
  <si>
    <t>511324199201012358</t>
  </si>
  <si>
    <t>13628021236</t>
  </si>
  <si>
    <t>四川省南充市仪陇县立山镇鼓楼街57号</t>
  </si>
  <si>
    <t>香橙云霆</t>
  </si>
  <si>
    <t>13629021236</t>
  </si>
  <si>
    <t>王善泽</t>
  </si>
  <si>
    <t>410902200405055531</t>
  </si>
  <si>
    <t>19513126226</t>
  </si>
  <si>
    <t>河南省濮阳市华龙区</t>
  </si>
  <si>
    <t>皇城公寓</t>
  </si>
  <si>
    <t>13813944189</t>
  </si>
  <si>
    <t>师傅</t>
  </si>
  <si>
    <t>唐俊</t>
  </si>
  <si>
    <t>510921200510065697</t>
  </si>
  <si>
    <t>19074818494</t>
  </si>
  <si>
    <t>四川省蓬溪县群利镇杨家桥村五组五号</t>
  </si>
  <si>
    <t>四川省成都市武侯区府城大道西段799号国防家苑1栋3单元</t>
  </si>
  <si>
    <t>15348722486</t>
  </si>
  <si>
    <t>唐翔</t>
  </si>
  <si>
    <t>510921200510065670</t>
  </si>
  <si>
    <t>19165641487</t>
  </si>
  <si>
    <t>四川省蓬溪县群利镇杨家桥村5组5号</t>
  </si>
  <si>
    <t>四川省成都市金牛区金房苑凤凰栖</t>
  </si>
  <si>
    <t>19021415921</t>
  </si>
  <si>
    <t>覃姚</t>
  </si>
  <si>
    <t>511722200308052557</t>
  </si>
  <si>
    <t>19828770167</t>
  </si>
  <si>
    <t>四川省达州市宣汉县清溪镇五道口村2组59号</t>
  </si>
  <si>
    <t>四川省成都市金牛区凤凰栖九栋一单元</t>
  </si>
  <si>
    <t>18481812966</t>
  </si>
  <si>
    <t>刘百林</t>
  </si>
  <si>
    <t>510724199211100432</t>
  </si>
  <si>
    <t>19520503785</t>
  </si>
  <si>
    <t>四川省 安县桑枣镇大竹村010组</t>
  </si>
  <si>
    <t>玉林二巷3号院幸福苑2单元5楼10号房</t>
  </si>
  <si>
    <t>19520503795</t>
  </si>
  <si>
    <t>周楷</t>
  </si>
  <si>
    <t>512021200402122079</t>
  </si>
  <si>
    <t>18080559396</t>
  </si>
  <si>
    <t>中粮鸿运</t>
  </si>
  <si>
    <t>18702805854</t>
  </si>
  <si>
    <t>冯梓源</t>
  </si>
  <si>
    <t>510811200406151116</t>
  </si>
  <si>
    <t>18683971158</t>
  </si>
  <si>
    <t>四川省广元市昭华区柏林沟镇</t>
  </si>
  <si>
    <t>光明巷</t>
  </si>
  <si>
    <t>19882267064</t>
  </si>
  <si>
    <t>蒲春艳</t>
  </si>
  <si>
    <t>511621200204120023</t>
  </si>
  <si>
    <t>15348281439</t>
  </si>
  <si>
    <t>四川省广安市岳池县镇欲镇</t>
  </si>
  <si>
    <t>四川省成都市武侯区</t>
  </si>
  <si>
    <t>13550996459</t>
  </si>
  <si>
    <t>甘运棵</t>
  </si>
  <si>
    <t>500381200402082918</t>
  </si>
  <si>
    <t>15823373839</t>
  </si>
  <si>
    <t>重庆市江津区油溪镇三圣一组225</t>
  </si>
  <si>
    <t>成都市成华区双桥路北一街小区</t>
  </si>
  <si>
    <t>15883590517</t>
  </si>
  <si>
    <t>刘万敏</t>
  </si>
  <si>
    <t>532124200006282327</t>
  </si>
  <si>
    <t>15508713817</t>
  </si>
  <si>
    <t>云南省昭通市盐津县中和镇</t>
  </si>
  <si>
    <t>成都市锦江区</t>
  </si>
  <si>
    <t>15758064252</t>
  </si>
  <si>
    <t>黎军</t>
  </si>
  <si>
    <t>511011200406195351</t>
  </si>
  <si>
    <t>19008054091</t>
  </si>
  <si>
    <t>四川省内江市东兴区双才镇高屋村7组22号</t>
  </si>
  <si>
    <t>成华区新风路一号</t>
  </si>
  <si>
    <t>13668354544</t>
  </si>
  <si>
    <t>白雨晴</t>
  </si>
  <si>
    <t>510125200406190086</t>
  </si>
  <si>
    <t>17380627879</t>
  </si>
  <si>
    <t>四川省成都市新都区</t>
  </si>
  <si>
    <t>四川成都双流</t>
  </si>
  <si>
    <t>18782494600</t>
  </si>
  <si>
    <t>郭露</t>
  </si>
  <si>
    <t>511324200309154863</t>
  </si>
  <si>
    <t>18281746724</t>
  </si>
  <si>
    <t>四川仪陇县福林乡插旗山村1组94号</t>
  </si>
  <si>
    <t>四川成都首航欣程</t>
  </si>
  <si>
    <t>18227341324</t>
  </si>
  <si>
    <t>万青青</t>
  </si>
  <si>
    <t>511721200112225560</t>
  </si>
  <si>
    <t>18398847854</t>
  </si>
  <si>
    <t>四川省达州市达川区河市镇新桥村3组221号</t>
  </si>
  <si>
    <t>四川省成都市武侯区玉林街道二环路南二段21号首航欣程</t>
  </si>
  <si>
    <t>18011243651</t>
  </si>
  <si>
    <t>蔡李</t>
  </si>
  <si>
    <t>430623198903206418</t>
  </si>
  <si>
    <t>13018627512</t>
  </si>
  <si>
    <t>湖南省岳阳市华容县禹山镇南岭村一组</t>
  </si>
  <si>
    <t>四川省成都市锦江区皇城公寓</t>
  </si>
  <si>
    <t>15017180268</t>
  </si>
  <si>
    <t>钟小丽</t>
  </si>
  <si>
    <t>511025200108191123</t>
  </si>
  <si>
    <t>18224089794</t>
  </si>
  <si>
    <t>四川省内江市资中县</t>
  </si>
  <si>
    <t>金牛区枣子巷</t>
  </si>
  <si>
    <t>18657696507</t>
  </si>
  <si>
    <t>黄轩</t>
  </si>
  <si>
    <t>511321199907037478</t>
  </si>
  <si>
    <t>18328158325</t>
  </si>
  <si>
    <t>四川省南充市南部县大河镇居委会一组</t>
  </si>
  <si>
    <t>天府广场皇族公寓1栋1401</t>
  </si>
  <si>
    <t>13989180226</t>
  </si>
  <si>
    <t>王爱珲</t>
  </si>
  <si>
    <t>511132199809040014</t>
  </si>
  <si>
    <t>17628188920</t>
  </si>
  <si>
    <t>四川省乐山市</t>
  </si>
  <si>
    <t>四川省成都市高升桥</t>
  </si>
  <si>
    <t>15892844617</t>
  </si>
  <si>
    <t>张松林</t>
  </si>
  <si>
    <t>511324200606090018</t>
  </si>
  <si>
    <t>18045820561</t>
  </si>
  <si>
    <t>四川省仪陇县金城镇三堆农村社区1</t>
  </si>
  <si>
    <t>华润锦云府4栋1单元1406</t>
  </si>
  <si>
    <t>17313760351</t>
  </si>
  <si>
    <t>赵紫铃</t>
  </si>
  <si>
    <t>510725200602280022</t>
  </si>
  <si>
    <t>18280280662</t>
  </si>
  <si>
    <t>四川省梓潼县文昌镇莲花村4组199号</t>
  </si>
  <si>
    <t>祥和里123号居民大院</t>
  </si>
  <si>
    <t>13658092381</t>
  </si>
  <si>
    <t>虞苓</t>
  </si>
  <si>
    <t>511124200410153645</t>
  </si>
  <si>
    <t>19967415169</t>
  </si>
  <si>
    <t>四川省乐山市井研县竹园镇建设路99</t>
  </si>
  <si>
    <t>成都市青羊区东二街70号</t>
  </si>
  <si>
    <t>19881063564</t>
  </si>
  <si>
    <t>程宏伟</t>
  </si>
  <si>
    <t>420222199001052477</t>
  </si>
  <si>
    <t>15527485428</t>
  </si>
  <si>
    <t>湖北省黄石市阳新县大王镇十组</t>
  </si>
  <si>
    <t>成都市成华区民兴北二路158号蓝润V客</t>
  </si>
  <si>
    <t>13554036140</t>
  </si>
  <si>
    <t>李若桃手作酸奶铺</t>
  </si>
  <si>
    <t>王庆申</t>
  </si>
  <si>
    <t>510122200412060174</t>
  </si>
  <si>
    <t>15756383159</t>
  </si>
  <si>
    <t>成都市双流区万安镇双泉村4组52号</t>
  </si>
  <si>
    <t>香月湖</t>
  </si>
  <si>
    <t>刘依桓</t>
  </si>
  <si>
    <t>51190220041118502X</t>
  </si>
  <si>
    <t>13684485713</t>
  </si>
  <si>
    <t>四川省巴中市恩阳区下八庙镇</t>
  </si>
  <si>
    <t>青羊区正通顺街</t>
  </si>
  <si>
    <t>18782826271</t>
  </si>
  <si>
    <t>喻柃诚</t>
  </si>
  <si>
    <t>511902200403277610</t>
  </si>
  <si>
    <t>19882181371</t>
  </si>
  <si>
    <t>四川省巴中市巴州区玉堂街道柏垭庙村7组42号</t>
  </si>
  <si>
    <t>13219299019</t>
  </si>
  <si>
    <t>蔡枳妤</t>
  </si>
  <si>
    <t>511902200510254545</t>
  </si>
  <si>
    <t>15182768176</t>
  </si>
  <si>
    <t>四川省巴中市恩阳区花丛镇</t>
  </si>
  <si>
    <t>13730899106</t>
  </si>
  <si>
    <t>龙记山城</t>
  </si>
  <si>
    <t>李羽森</t>
  </si>
  <si>
    <t>513721200005140037</t>
  </si>
  <si>
    <t>15828918213</t>
  </si>
  <si>
    <t>四川省通江县诺江镇何家村四社</t>
  </si>
  <si>
    <t>四川省成都市龙泉驿区尚成东锦</t>
  </si>
  <si>
    <t>19882205859</t>
  </si>
  <si>
    <t>小米之家</t>
  </si>
  <si>
    <t>赵章涵</t>
  </si>
  <si>
    <t>140525199910250057</t>
  </si>
  <si>
    <t>15536380405</t>
  </si>
  <si>
    <t>山西省晋城市泽州县</t>
  </si>
  <si>
    <t>成都市成华区猛追湾街道望平街78号</t>
  </si>
  <si>
    <t>15034621617</t>
  </si>
  <si>
    <t>潘会</t>
  </si>
  <si>
    <t>511527199502084048</t>
  </si>
  <si>
    <t>13198299683</t>
  </si>
  <si>
    <t>四川省筠连县沐爱镇金龙村一组13号</t>
  </si>
  <si>
    <t>新乐北巷2号</t>
  </si>
  <si>
    <t>13808197098</t>
  </si>
  <si>
    <t>黄琴琴</t>
  </si>
  <si>
    <t>511011199511203565</t>
  </si>
  <si>
    <t>15828847766</t>
  </si>
  <si>
    <t>四川省内江市东兴区椑木镇光明村1组40号</t>
  </si>
  <si>
    <t>成都市龙泉驿区大面街道悦来街28号大关城市花园一期</t>
  </si>
  <si>
    <t>15983266669</t>
  </si>
  <si>
    <t>朱悦</t>
  </si>
  <si>
    <t>510107200002060864</t>
  </si>
  <si>
    <t>15202867916</t>
  </si>
  <si>
    <t>成都市高新区新雅中街32号2栋2单元24号</t>
  </si>
  <si>
    <t>高新区新雅中街32号</t>
  </si>
  <si>
    <t>18280014181</t>
  </si>
  <si>
    <t>辛军</t>
  </si>
  <si>
    <t>51152719970726291x</t>
  </si>
  <si>
    <t>15181105854</t>
  </si>
  <si>
    <t>四川宜宾筠连县双腾镇曹岭村一组</t>
  </si>
  <si>
    <t>武侯区芳芳华街26号2-3栋</t>
  </si>
  <si>
    <t>18144288491</t>
  </si>
  <si>
    <t>朱伟强</t>
  </si>
  <si>
    <t>510321199406203297</t>
  </si>
  <si>
    <t>18502888358</t>
  </si>
  <si>
    <t>四川省荣县乐德镇竹马村12组27号</t>
  </si>
  <si>
    <t>成都市青羊区石人南路31号院4栋一单元</t>
  </si>
  <si>
    <t>13628012689</t>
  </si>
  <si>
    <t>唐贤跃</t>
  </si>
  <si>
    <t>510525200006084251</t>
  </si>
  <si>
    <t>19141029040</t>
  </si>
  <si>
    <t>四川省泸州市古蔺县石宝镇小龙村12组42号</t>
  </si>
  <si>
    <t>四川省成都市金牛区成华北巷6号院</t>
  </si>
  <si>
    <t>13765496159</t>
  </si>
  <si>
    <t>刘铸林</t>
  </si>
  <si>
    <t>511323200210040878</t>
  </si>
  <si>
    <t>19113272124</t>
  </si>
  <si>
    <t>四川省蓬安县相如街道古楼沟村五组一号</t>
  </si>
  <si>
    <t>成都市郫都区西源大道一号成都锦城学院</t>
  </si>
  <si>
    <t>15228802492</t>
  </si>
  <si>
    <t>周宇杰</t>
  </si>
  <si>
    <t>511324200309265598</t>
  </si>
  <si>
    <t>19381953926</t>
  </si>
  <si>
    <t>四川省成都市新都区三河街道江陵路335号</t>
  </si>
  <si>
    <t>13696008900</t>
  </si>
  <si>
    <t>王金生</t>
  </si>
  <si>
    <t>511621199703176819</t>
  </si>
  <si>
    <t>15182658959</t>
  </si>
  <si>
    <t>四川省岳池县普安镇兰坝村4组95号</t>
  </si>
  <si>
    <t>四川省成都市青羊区东城根南街68号</t>
  </si>
  <si>
    <t>13551970997</t>
  </si>
  <si>
    <t>辣汀</t>
  </si>
  <si>
    <t>刘毅忠</t>
  </si>
  <si>
    <t>511323198901010213</t>
  </si>
  <si>
    <t>13128822662</t>
  </si>
  <si>
    <t>四川省南充市蓬安县嘉陵中路111号</t>
  </si>
  <si>
    <t>成都市青羊区鼓楼南街70号</t>
  </si>
  <si>
    <t>18582186008</t>
  </si>
  <si>
    <t>辣汀·麻辣香锅</t>
  </si>
  <si>
    <t>杨林</t>
  </si>
  <si>
    <t>511133200301200218</t>
  </si>
  <si>
    <t>17726581783</t>
  </si>
  <si>
    <t>四川省乐山市马边县光辉村567号</t>
  </si>
  <si>
    <t>成华区锦东河韵</t>
  </si>
  <si>
    <t>15928412747</t>
  </si>
  <si>
    <t>辣汀麻辣香锅</t>
  </si>
  <si>
    <t>陈浩</t>
  </si>
  <si>
    <t>511304200610094614</t>
  </si>
  <si>
    <t>15281710265</t>
  </si>
  <si>
    <t>四川省南充市嘉陵区龙蟠镇丰乐院村10组5号</t>
  </si>
  <si>
    <t>鼓楼南街四单元四楼</t>
  </si>
  <si>
    <t>15082765643</t>
  </si>
  <si>
    <t>沈凌龙</t>
  </si>
  <si>
    <t>511102198802262017</t>
  </si>
  <si>
    <t>15283352036</t>
  </si>
  <si>
    <t>四川省乐山市市中区长青路448号</t>
  </si>
  <si>
    <t>15283395501</t>
  </si>
  <si>
    <t>厨师长</t>
  </si>
  <si>
    <t>冯攀</t>
  </si>
  <si>
    <t>510623199407255119</t>
  </si>
  <si>
    <t>18728415356</t>
  </si>
  <si>
    <t>四川省中江县悦来镇玉河村9组</t>
  </si>
  <si>
    <t>豉楼南街70</t>
  </si>
  <si>
    <t>18783829508</t>
  </si>
  <si>
    <t>蜜雪冰城E口</t>
  </si>
  <si>
    <t>黄超</t>
  </si>
  <si>
    <t>510726198703183834</t>
  </si>
  <si>
    <t>15868874688</t>
  </si>
  <si>
    <t>四川省北川羌族自治县漩坪乡灯包村113号</t>
  </si>
  <si>
    <t>龙泉驿丽阳晶舍</t>
  </si>
  <si>
    <t>13675754208</t>
  </si>
  <si>
    <t>陈正全</t>
  </si>
  <si>
    <t>513922198608152392</t>
  </si>
  <si>
    <t>18202895730</t>
  </si>
  <si>
    <t>四川省乐至县双河场乡朝阳路32号</t>
  </si>
  <si>
    <t>丽阳晶舍4－1105</t>
  </si>
  <si>
    <t>15208180341</t>
  </si>
  <si>
    <t>刘兴泉</t>
  </si>
  <si>
    <t>510112198703273038</t>
  </si>
  <si>
    <t>15982690327</t>
  </si>
  <si>
    <t>龙泉</t>
  </si>
  <si>
    <t>15968874688</t>
  </si>
  <si>
    <t>庞金蕊</t>
  </si>
  <si>
    <t>513401200707070641</t>
  </si>
  <si>
    <t>19983995757</t>
  </si>
  <si>
    <t>成都市金牛区蜀汉路347号西城天下一栋三单元605号</t>
  </si>
  <si>
    <t>四川省成都市金牛区蜀汉路347号西城天下三单元六楼五号</t>
  </si>
  <si>
    <t>19983995656</t>
  </si>
  <si>
    <t>蜜雪冰城E口店</t>
  </si>
  <si>
    <t>温梦灵</t>
  </si>
  <si>
    <t>511132200406142628</t>
  </si>
  <si>
    <t>13350729611</t>
  </si>
  <si>
    <t>四川省乐山市峨边彝族自治县沙坪镇新声村2组</t>
  </si>
  <si>
    <t>成都市锦江区水井街24号院</t>
  </si>
  <si>
    <t>13350721957</t>
  </si>
  <si>
    <t>周润梅</t>
  </si>
  <si>
    <t>510503200610050201</t>
  </si>
  <si>
    <t>18383021401</t>
  </si>
  <si>
    <t>四川省泸州市纳溪区合面镇大石村</t>
  </si>
  <si>
    <t>四川省成都市青羊区十二桥路</t>
  </si>
  <si>
    <t>13458988705</t>
  </si>
  <si>
    <t>茗虾荟</t>
  </si>
  <si>
    <t>邓杰</t>
  </si>
  <si>
    <t>511321198703179410</t>
  </si>
  <si>
    <t>15881189932</t>
  </si>
  <si>
    <t>四川省南充市大坪正街106号</t>
  </si>
  <si>
    <t>高升桥东路19号</t>
  </si>
  <si>
    <t>18523858165</t>
  </si>
  <si>
    <t>曹会</t>
  </si>
  <si>
    <t>510721197103048368</t>
  </si>
  <si>
    <t>18281424089</t>
  </si>
  <si>
    <t>四川省江油市马桥镇大芦山村三组</t>
  </si>
  <si>
    <t>成都市青羊区人民中路一段四号</t>
  </si>
  <si>
    <t>18780492807</t>
  </si>
  <si>
    <t>曾群华</t>
  </si>
  <si>
    <t>510921197301028449</t>
  </si>
  <si>
    <t>19950655072</t>
  </si>
  <si>
    <t>四川省中江县永丰乡保和村八组</t>
  </si>
  <si>
    <t>成都市金牛区互助路12号</t>
  </si>
  <si>
    <t>18881085270</t>
  </si>
  <si>
    <t>陈发英</t>
  </si>
  <si>
    <t>510622196807042745</t>
  </si>
  <si>
    <t>15883895138</t>
  </si>
  <si>
    <t>四川省绵竹市天池乡歇马庙村2组</t>
  </si>
  <si>
    <t>人民中路一段</t>
  </si>
  <si>
    <t>18398635768</t>
  </si>
  <si>
    <t>陈鑫成</t>
  </si>
  <si>
    <t>510113199401308056</t>
  </si>
  <si>
    <t>18581561461</t>
  </si>
  <si>
    <t>成都市青白江区弥牟镇中街39号附10号</t>
  </si>
  <si>
    <t>西御河街道西华门街5号院</t>
  </si>
  <si>
    <t>13256894758</t>
  </si>
  <si>
    <t>杰都伍叁莫</t>
  </si>
  <si>
    <t>513433199910041040</t>
  </si>
  <si>
    <t>15625789478</t>
  </si>
  <si>
    <t>四川省冕宁县</t>
  </si>
  <si>
    <t>成都市人民中路</t>
  </si>
  <si>
    <t>李玉</t>
  </si>
  <si>
    <t>510922197307283404</t>
  </si>
  <si>
    <t>15982465132</t>
  </si>
  <si>
    <t>四川省射洪县广兴镇猫儿坝村3组32号</t>
  </si>
  <si>
    <t>成都市龙泉驿区来龙村</t>
  </si>
  <si>
    <t>15228937292</t>
  </si>
  <si>
    <t>粱琼容</t>
  </si>
  <si>
    <t>510921196904264825</t>
  </si>
  <si>
    <t>13194805288</t>
  </si>
  <si>
    <t>四川省蓬溪县金龙乡新宇村1社38</t>
  </si>
  <si>
    <t>青羊区人民中路一段4号院</t>
  </si>
  <si>
    <t>14780028661</t>
  </si>
  <si>
    <t>罗浩文</t>
  </si>
  <si>
    <t>511126200005040914</t>
  </si>
  <si>
    <t>18148082996</t>
  </si>
  <si>
    <t>四川省夹江县界牌镇清江村2队</t>
  </si>
  <si>
    <t>西华门街5号院</t>
  </si>
  <si>
    <t>17726580906</t>
  </si>
  <si>
    <t>王刚俊</t>
  </si>
  <si>
    <t>51111119860610371x</t>
  </si>
  <si>
    <t>19822932296</t>
  </si>
  <si>
    <t>四川省乐山市沙湾区铜茨乡龙柱山村二组三号</t>
  </si>
  <si>
    <t>西华门街五号</t>
  </si>
  <si>
    <t>18010565021</t>
  </si>
  <si>
    <t>王玲玲</t>
  </si>
  <si>
    <t>511304199801085221</t>
  </si>
  <si>
    <t>13880541041</t>
  </si>
  <si>
    <t>四川省南充市嘉陵区集凤镇石头垭村4组8号</t>
  </si>
  <si>
    <t>茗虾荟员工宿舍</t>
  </si>
  <si>
    <t>18121803748</t>
  </si>
  <si>
    <t>王晓林莫</t>
  </si>
  <si>
    <t>513433200101132327</t>
  </si>
  <si>
    <t>18728936839</t>
  </si>
  <si>
    <t>四川省冕宁县石龙镇富强村11组68号</t>
  </si>
  <si>
    <t>青羊区人民中路12号院</t>
  </si>
  <si>
    <t>15756899270</t>
  </si>
  <si>
    <t>厨师</t>
  </si>
  <si>
    <t>杨力</t>
  </si>
  <si>
    <t>510121200207298558</t>
  </si>
  <si>
    <t>17381923907</t>
  </si>
  <si>
    <t>四川省成都市金堂县</t>
  </si>
  <si>
    <t>西华门街5号</t>
  </si>
  <si>
    <t>17302867939</t>
  </si>
  <si>
    <t>前厅主管</t>
  </si>
  <si>
    <t>殷远霞</t>
  </si>
  <si>
    <t>513435198302040720</t>
  </si>
  <si>
    <t>13730897691</t>
  </si>
  <si>
    <t>四川省甘洛县田坝镇殷家湾村2组8号</t>
  </si>
  <si>
    <t>王明秀</t>
  </si>
  <si>
    <t>511022197801234263</t>
  </si>
  <si>
    <t>18228003275</t>
  </si>
  <si>
    <t>四川省资阳市乐至县中天镇天灯村5组</t>
  </si>
  <si>
    <t>青羊区4号院</t>
  </si>
  <si>
    <t>15082121189</t>
  </si>
  <si>
    <t>秦小莲</t>
  </si>
  <si>
    <t>510623197011226427</t>
  </si>
  <si>
    <t>18308424836</t>
  </si>
  <si>
    <t>四川省中江县会龙镇会龙村11</t>
  </si>
  <si>
    <t>成都市青羊区西华门18号</t>
  </si>
  <si>
    <t>13688047039</t>
  </si>
  <si>
    <t>罗华英</t>
  </si>
  <si>
    <t>510121197009247640</t>
  </si>
  <si>
    <t>13608071441</t>
  </si>
  <si>
    <t>四川省简阳巿新星乡桐麻岭村1组7号</t>
  </si>
  <si>
    <t>成都市青羊区人民中路一段4号院</t>
  </si>
  <si>
    <t>雷慧金</t>
  </si>
  <si>
    <t>510121197109077626</t>
  </si>
  <si>
    <t>17380253639</t>
  </si>
  <si>
    <t>四川省成都简阳市三星镇新星乡桐麻岭壹组</t>
  </si>
  <si>
    <t>四川省成都市青羊区西御河街道人民中路一段4号院小区</t>
  </si>
  <si>
    <t>15756339378</t>
  </si>
  <si>
    <t>郭连兵</t>
  </si>
  <si>
    <t>511011199704047052</t>
  </si>
  <si>
    <t>13438362251</t>
  </si>
  <si>
    <t>四川省内江市东兴区新店乡红庙子村5组9号</t>
  </si>
  <si>
    <t>13890576360</t>
  </si>
  <si>
    <t>炒锅</t>
  </si>
  <si>
    <t>陈建平</t>
  </si>
  <si>
    <t>511321199610254674</t>
  </si>
  <si>
    <t>15198233027</t>
  </si>
  <si>
    <t>南部县定水镇</t>
  </si>
  <si>
    <t>18708137891</t>
  </si>
  <si>
    <t>佘秀平</t>
  </si>
  <si>
    <t>510121196805014843</t>
  </si>
  <si>
    <t>15828436173</t>
  </si>
  <si>
    <t>四川省金堂县平桥乡五盛村14组</t>
  </si>
  <si>
    <t>西华门街18号</t>
  </si>
  <si>
    <t>13980497083</t>
  </si>
  <si>
    <t>厨工</t>
  </si>
  <si>
    <t>胡堰琴</t>
  </si>
  <si>
    <t>511021197007083086</t>
  </si>
  <si>
    <t>13216484169</t>
  </si>
  <si>
    <t>东兴区 富溪乡染房坝4组28号</t>
  </si>
  <si>
    <t>曾继梅</t>
  </si>
  <si>
    <t>513126197801043021</t>
  </si>
  <si>
    <t>13281694325</t>
  </si>
  <si>
    <t>四川省雅安市天全县大坪乡大坪村二组30号</t>
  </si>
  <si>
    <t>四川省雅安市天全县始阳镇大坪乡安置点67号</t>
  </si>
  <si>
    <t>15983546932</t>
  </si>
  <si>
    <t>贵州省毕节市新发乡</t>
  </si>
  <si>
    <t>青羊区西御街金家坝七号院</t>
  </si>
  <si>
    <t>18685883386</t>
  </si>
  <si>
    <t>经理</t>
  </si>
  <si>
    <t>汤伯苹</t>
  </si>
  <si>
    <t>513902198405081285</t>
  </si>
  <si>
    <t>18328771174</t>
  </si>
  <si>
    <t>四川省成都市石桥镇上安村七组</t>
  </si>
  <si>
    <t>四川省成都市锦江区冻青树52号</t>
  </si>
  <si>
    <t>15008498436</t>
  </si>
  <si>
    <t>秦大宽</t>
  </si>
  <si>
    <t>杜文辉</t>
  </si>
  <si>
    <t>411503200708310718</t>
  </si>
  <si>
    <t>17516346761</t>
  </si>
  <si>
    <t>河南省信阳市平桥区明港镇郭楼村十单元98号</t>
  </si>
  <si>
    <t>四川省成都市青羊区 鼓楼南街70号院-西门</t>
  </si>
  <si>
    <t>18697727191</t>
  </si>
  <si>
    <t>秦大宽陕西手工面</t>
  </si>
  <si>
    <t>谢红</t>
  </si>
  <si>
    <t>512081200402094801</t>
  </si>
  <si>
    <t>18123362951</t>
  </si>
  <si>
    <t>四川省成都市简阳市平武镇尤安村3组8号</t>
  </si>
  <si>
    <t>成都市青羊区人民中路一段5号院</t>
  </si>
  <si>
    <t>王虎臣</t>
  </si>
  <si>
    <t>612523197601190516</t>
  </si>
  <si>
    <t>13488308686</t>
  </si>
  <si>
    <t>陕西省商州市丹凤县资峪沟中片42号</t>
  </si>
  <si>
    <t>成都，武侯区，御府花都</t>
  </si>
  <si>
    <t>18700569613</t>
  </si>
  <si>
    <t>郑柯宇</t>
  </si>
  <si>
    <t>411503200905209790</t>
  </si>
  <si>
    <t>17516457977</t>
  </si>
  <si>
    <t>河南省信阳市平桥区肖店乡刘台村龙店村民组12号</t>
  </si>
  <si>
    <t>15565509911</t>
  </si>
  <si>
    <t>秦大宽天府广场店</t>
  </si>
  <si>
    <t>姚春更</t>
  </si>
  <si>
    <t>411503198904163719</t>
  </si>
  <si>
    <t>13198523656</t>
  </si>
  <si>
    <t>河南省信阳市平桥区肖店乡元庄村上元庄76组</t>
  </si>
  <si>
    <t>成都市青山区鼓楼南街70号</t>
  </si>
  <si>
    <t>18637665803</t>
  </si>
  <si>
    <t>树夏</t>
  </si>
  <si>
    <t>苟毓伟</t>
  </si>
  <si>
    <t>513002199110104350</t>
  </si>
  <si>
    <t>13419053260</t>
  </si>
  <si>
    <t>四川省达州万源市草坝镇杨家湾村41号</t>
  </si>
  <si>
    <t>大有巷12号小区</t>
  </si>
  <si>
    <t>18215607159</t>
  </si>
  <si>
    <t>徐尚宇</t>
  </si>
  <si>
    <t>512081200502172053</t>
  </si>
  <si>
    <t>13408607338</t>
  </si>
  <si>
    <t>四川省成都市简阳市玉城街道</t>
  </si>
  <si>
    <t>武侯区</t>
  </si>
  <si>
    <t>18582886047</t>
  </si>
  <si>
    <t>罗光琼</t>
  </si>
  <si>
    <t>513002199610014968</t>
  </si>
  <si>
    <t>13551407345</t>
  </si>
  <si>
    <t>四川省万源市草坝镇青山子村双柏林组18号</t>
  </si>
  <si>
    <t>蒋佳欣</t>
  </si>
  <si>
    <t>512021200409199167</t>
  </si>
  <si>
    <t>18728267069</t>
  </si>
  <si>
    <t>四川省安岳县驯龙镇龙坝社区5组106号</t>
  </si>
  <si>
    <t>四川省成都市锦江区 新光华街9号四川省建委宿舍</t>
  </si>
  <si>
    <t>18629573346</t>
  </si>
  <si>
    <t>庞小雨</t>
  </si>
  <si>
    <t>511722200105088349</t>
  </si>
  <si>
    <t>14726660231</t>
  </si>
  <si>
    <t>四川省达州市宣汉县</t>
  </si>
  <si>
    <t>蓝光中央天地</t>
  </si>
  <si>
    <t>18782853805</t>
  </si>
  <si>
    <t>池奈蛋包饭</t>
  </si>
  <si>
    <t>胡清瑶</t>
  </si>
  <si>
    <t>511526199908143224</t>
  </si>
  <si>
    <t>17625799832</t>
  </si>
  <si>
    <t>四川省珙县底洞镇文化村四组28号</t>
  </si>
  <si>
    <t>成都市青羊区鼓楼洞街7号院</t>
  </si>
  <si>
    <t>17736871716</t>
  </si>
  <si>
    <t>洗碗工</t>
  </si>
  <si>
    <t>夏时权</t>
  </si>
  <si>
    <t>510121196502047410</t>
  </si>
  <si>
    <t>13631727362</t>
  </si>
  <si>
    <t>四川省金堂县竹篙镇金简河村19组</t>
  </si>
  <si>
    <t>吉祥街23号</t>
  </si>
  <si>
    <t>15828455340</t>
  </si>
  <si>
    <t>王举林</t>
  </si>
  <si>
    <t>513721199604084596</t>
  </si>
  <si>
    <t>19115932476</t>
  </si>
  <si>
    <t>四川省巴中市通江县</t>
  </si>
  <si>
    <t>四川省成都市金牛万达</t>
  </si>
  <si>
    <t>温帅</t>
  </si>
  <si>
    <t>511902199310187514</t>
  </si>
  <si>
    <t>15082703670</t>
  </si>
  <si>
    <t>四川省巴中市巴州区兴文镇</t>
  </si>
  <si>
    <t>青羊区鼓楼北二街53号院</t>
  </si>
  <si>
    <t>18090213350</t>
  </si>
  <si>
    <t>赵元河</t>
  </si>
  <si>
    <t>513701200211282815</t>
  </si>
  <si>
    <t>18728767370</t>
  </si>
  <si>
    <t>四川省巴中市巴州区大罗镇二郎村226号</t>
  </si>
  <si>
    <t>成都市温江区天府街道南熏大道四段601号红泰翰城</t>
  </si>
  <si>
    <t>18728765436</t>
  </si>
  <si>
    <t>杨念杰</t>
  </si>
  <si>
    <t>511825200603253815</t>
  </si>
  <si>
    <t>18728188986</t>
  </si>
  <si>
    <t>雅安市天全县落改4组</t>
  </si>
  <si>
    <t>人民南路118</t>
  </si>
  <si>
    <t>18515796428</t>
  </si>
  <si>
    <t>徐帅安</t>
  </si>
  <si>
    <t>511921200206284191</t>
  </si>
  <si>
    <t>15760189776</t>
  </si>
  <si>
    <t>四川省通江县铁佛镇</t>
  </si>
  <si>
    <t>黄岩钧</t>
  </si>
  <si>
    <t>510922200605234330</t>
  </si>
  <si>
    <t>18111637822</t>
  </si>
  <si>
    <t>四川省射洪市</t>
  </si>
  <si>
    <t>少城</t>
  </si>
  <si>
    <t>13198541749</t>
  </si>
  <si>
    <t>姚强文</t>
  </si>
  <si>
    <t>511323199910265175</t>
  </si>
  <si>
    <t>18582268112</t>
  </si>
  <si>
    <t>四川省南充市蓬安县石孔乡姚家沟村五组4号</t>
  </si>
  <si>
    <t>武侯区兴元丽园A区1栋7单元406</t>
  </si>
  <si>
    <t>17342511163</t>
  </si>
  <si>
    <t>刘茜</t>
  </si>
  <si>
    <t>513922199607290026</t>
  </si>
  <si>
    <t>15228836976</t>
  </si>
  <si>
    <t>四川省资阳市乐至县</t>
  </si>
  <si>
    <t>武侯区武侯大道</t>
  </si>
  <si>
    <t>泰熙家</t>
  </si>
  <si>
    <t>张猛</t>
  </si>
  <si>
    <t>510121199808301016</t>
  </si>
  <si>
    <t>19950203785</t>
  </si>
  <si>
    <t>成都市金堂县花牌坊村2组</t>
  </si>
  <si>
    <t>南灯巷2号院</t>
  </si>
  <si>
    <t>18000590423</t>
  </si>
  <si>
    <t>张林</t>
  </si>
  <si>
    <t>513701199901123517</t>
  </si>
  <si>
    <t>17311051711</t>
  </si>
  <si>
    <t>四川省巴中市恩阳区玉山镇东风村6组34号</t>
  </si>
  <si>
    <t>李家沱冶金宿舍</t>
  </si>
  <si>
    <t>18188314193</t>
  </si>
  <si>
    <t>曹涵萍</t>
  </si>
  <si>
    <t>510321200606225322</t>
  </si>
  <si>
    <t>15983192447</t>
  </si>
  <si>
    <t>四川省荣县度佳李家咀村4组45号</t>
  </si>
  <si>
    <t>四川省成都市武侯区芳草西一街一号院</t>
  </si>
  <si>
    <t>18280712171</t>
  </si>
  <si>
    <t>温浩荣</t>
  </si>
  <si>
    <t>513701199709120033</t>
  </si>
  <si>
    <t>13541792336</t>
  </si>
  <si>
    <t>四川省巴中市巴州区太子路北段四号</t>
  </si>
  <si>
    <t>成都市成华区三友路冶金宿舍</t>
  </si>
  <si>
    <t>15928392130</t>
  </si>
  <si>
    <t>孙国青</t>
  </si>
  <si>
    <t>511027196611274907</t>
  </si>
  <si>
    <t>18782210910</t>
  </si>
  <si>
    <t>四川省简阳市踏水镇柏杨3组</t>
  </si>
  <si>
    <t>13668142303</t>
  </si>
  <si>
    <t>张媛</t>
  </si>
  <si>
    <t>513701199604183521</t>
  </si>
  <si>
    <t>18190107137</t>
  </si>
  <si>
    <t>四川省巴中市巴州区玉山镇东风村6社</t>
  </si>
  <si>
    <t>成都市成华区冶金宿舍</t>
  </si>
  <si>
    <t>书亦烧仙草（天府广场店）</t>
  </si>
  <si>
    <t>书亦烧仙草</t>
  </si>
  <si>
    <t>张怡玲</t>
  </si>
  <si>
    <t>51072220050217598X</t>
  </si>
  <si>
    <t>18281978626</t>
  </si>
  <si>
    <t>四川省绵阳市三台县西平镇活力村四组</t>
  </si>
  <si>
    <t>成都市青羊区西华门街18号院</t>
  </si>
  <si>
    <t>15008153595</t>
  </si>
  <si>
    <t>张贵莎</t>
  </si>
  <si>
    <t>530622200805201127</t>
  </si>
  <si>
    <t>17842400260</t>
  </si>
  <si>
    <t>云南省昭通市巧家县蒙姑镇璧山村村民委员会梁子社24号</t>
  </si>
  <si>
    <t>青羊区文殊坊福珠苑(西珠市街南) 青羊区西珠市街</t>
  </si>
  <si>
    <t>14787067134</t>
  </si>
  <si>
    <t>袁绅涵</t>
  </si>
  <si>
    <t>510623200903227817</t>
  </si>
  <si>
    <t>17790126356</t>
  </si>
  <si>
    <t>四川省中江县继光镇袁家桥村1组303号</t>
  </si>
  <si>
    <t>17761108156</t>
  </si>
  <si>
    <t>赵记传承</t>
  </si>
  <si>
    <t>吴昌尧</t>
  </si>
  <si>
    <t>352227198606034010</t>
  </si>
  <si>
    <t>18065154461</t>
  </si>
  <si>
    <t>福建省宁德市古田县大桥镇坑头村</t>
  </si>
  <si>
    <t>四川省成都市青羊区天府广场</t>
  </si>
  <si>
    <t>13559126092</t>
  </si>
  <si>
    <t>夏凡</t>
  </si>
  <si>
    <t>511011199905066575</t>
  </si>
  <si>
    <t>15182130746</t>
  </si>
  <si>
    <t>四川省内江市东兴区西林大道218号7栋2单元6号</t>
  </si>
  <si>
    <t>青羊区忠孝巷6号院2单元7楼12号</t>
  </si>
  <si>
    <t>18280947058</t>
  </si>
  <si>
    <t>吴城宇</t>
  </si>
  <si>
    <t>350922200711170190</t>
  </si>
  <si>
    <t>18659368006</t>
  </si>
  <si>
    <t>福建省古田县大桥镇坑头村</t>
  </si>
  <si>
    <t>天府广场赵记传承</t>
  </si>
  <si>
    <t>13509574311</t>
  </si>
  <si>
    <t>何艺</t>
  </si>
  <si>
    <t>51132120041205102X</t>
  </si>
  <si>
    <t>13096399190</t>
  </si>
  <si>
    <t>四川省南充市南部</t>
  </si>
  <si>
    <t>福华新起点</t>
  </si>
  <si>
    <t>18728616356</t>
  </si>
  <si>
    <t>刘贤红</t>
  </si>
  <si>
    <t>511602200408137602</t>
  </si>
  <si>
    <t>四川省广安市前锋区代市镇</t>
  </si>
  <si>
    <t>四川省成都市青羊区 小南街128号福华新起点</t>
  </si>
  <si>
    <t>赵记传承甜品店</t>
  </si>
  <si>
    <t>康玉芬</t>
  </si>
  <si>
    <t>511922199601072085</t>
  </si>
  <si>
    <t>15682010016</t>
  </si>
  <si>
    <t>成都青羊区</t>
  </si>
  <si>
    <t>18382726923</t>
  </si>
  <si>
    <t>冯二嬢跷脚牛肉</t>
  </si>
  <si>
    <t>谢国辉</t>
  </si>
  <si>
    <t>511025197809037765</t>
  </si>
  <si>
    <t>13551881382</t>
  </si>
  <si>
    <t>四川省资中县铁佛镇</t>
  </si>
  <si>
    <t>成都市龙泉驿区西河香槟城</t>
  </si>
  <si>
    <t>13730689695</t>
  </si>
  <si>
    <t>刘良秀</t>
  </si>
  <si>
    <t>510311199302135848</t>
  </si>
  <si>
    <t>18781915425</t>
  </si>
  <si>
    <t>四川省自贡市自流井区仲权镇银河村</t>
  </si>
  <si>
    <t>成都市武侯区簇锦家园</t>
  </si>
  <si>
    <t>13689092568</t>
  </si>
  <si>
    <t>李雄</t>
  </si>
  <si>
    <t>510623199306271814</t>
  </si>
  <si>
    <t>17380234985</t>
  </si>
  <si>
    <t>四川省德阳市中江县通济镇地桩村3组19号</t>
  </si>
  <si>
    <t>青羊区天涯南苑二单元601</t>
  </si>
  <si>
    <t>18880456070</t>
  </si>
  <si>
    <t>赵文君</t>
  </si>
  <si>
    <t>51072219951025819X</t>
  </si>
  <si>
    <t>18428386393</t>
  </si>
  <si>
    <t>四川省绵阳市三台县刘营镇新乐乡赵堰村5组</t>
  </si>
  <si>
    <t>四川省成都市八宝街</t>
  </si>
  <si>
    <t>易婷</t>
  </si>
  <si>
    <t>522427200402060623</t>
  </si>
  <si>
    <t>18882715819</t>
  </si>
  <si>
    <t>四川省自贡市富顺县赵华村</t>
  </si>
  <si>
    <t>成都青羊区12号院</t>
  </si>
  <si>
    <t>13684326369</t>
  </si>
  <si>
    <t>冯二孃跷脚牛肉</t>
  </si>
  <si>
    <t>周雪挴</t>
  </si>
  <si>
    <t>512530197510016926</t>
  </si>
  <si>
    <t>13378280046</t>
  </si>
  <si>
    <t>四川省宜宾市长宁县双河镇</t>
  </si>
  <si>
    <t>成都市青羊区陕西衔100号</t>
  </si>
  <si>
    <t>19162696616</t>
  </si>
  <si>
    <t>曾永松</t>
  </si>
  <si>
    <t>511025196908154256</t>
  </si>
  <si>
    <t>18989135213</t>
  </si>
  <si>
    <t>四川省沪州市古蔺县</t>
  </si>
  <si>
    <t>成都市青羊区东华门街19号院</t>
  </si>
  <si>
    <t>18982431628</t>
  </si>
  <si>
    <t>刘国艳</t>
  </si>
  <si>
    <t>52242819801018122X</t>
  </si>
  <si>
    <t>15282470231</t>
  </si>
  <si>
    <t>贵州省赫章县</t>
  </si>
  <si>
    <t>15892912853</t>
  </si>
  <si>
    <t>罗支华</t>
  </si>
  <si>
    <t>512530197508215299</t>
  </si>
  <si>
    <t>19881120584</t>
  </si>
  <si>
    <t>四川省宜宾市</t>
  </si>
  <si>
    <t>四川省成都市青羊区东华门街19</t>
  </si>
  <si>
    <t>15520607591</t>
  </si>
  <si>
    <t>冯二娘翘脚牛肉</t>
  </si>
  <si>
    <t>童刘年</t>
  </si>
  <si>
    <t>500233200010214436</t>
  </si>
  <si>
    <t>18215611021</t>
  </si>
  <si>
    <t>重庆市忠县官坝镇固国村3组92号</t>
  </si>
  <si>
    <t>成都市金牛区抚琴西南街一号院</t>
  </si>
  <si>
    <t>18781998705</t>
  </si>
  <si>
    <t>冯二孃翘脚牛肉</t>
  </si>
  <si>
    <t>陈玉红</t>
  </si>
  <si>
    <t>510524199011084166</t>
  </si>
  <si>
    <t>18048132769</t>
  </si>
  <si>
    <t>四川省泸州市叙永县</t>
  </si>
  <si>
    <t>18080673676</t>
  </si>
  <si>
    <t>522426200703070036</t>
  </si>
  <si>
    <t>15851462601</t>
  </si>
  <si>
    <t>贵州省纳雍县勺窝乡倒开门zu</t>
  </si>
  <si>
    <t>四川省成都市青羊区东华门街19号院</t>
  </si>
  <si>
    <t>15295675822</t>
  </si>
  <si>
    <t>郑吉艳</t>
  </si>
  <si>
    <t>510503200507280041</t>
  </si>
  <si>
    <t>19808284327</t>
  </si>
  <si>
    <t>四川省泸州市纳溪区丰乐镇五里村4社102号</t>
  </si>
  <si>
    <t>四川省成都市金牛区解放路120号大院</t>
  </si>
  <si>
    <t>17396959083</t>
  </si>
  <si>
    <t>陈银</t>
  </si>
  <si>
    <t>510524200310065251</t>
  </si>
  <si>
    <t>19828755237</t>
  </si>
  <si>
    <t>四川省叙永县高楼村6组41号</t>
  </si>
  <si>
    <t>东华门街19号院</t>
  </si>
  <si>
    <t>19212892695</t>
  </si>
  <si>
    <t>沈老妈蹄花</t>
  </si>
  <si>
    <t>叶斌</t>
  </si>
  <si>
    <t>513902199702257173</t>
  </si>
  <si>
    <t>18349930906</t>
  </si>
  <si>
    <t>简阳</t>
  </si>
  <si>
    <t>长顺下街69</t>
  </si>
  <si>
    <t>副厨</t>
  </si>
  <si>
    <t>胡国强</t>
  </si>
  <si>
    <t>511126199807115417</t>
  </si>
  <si>
    <t>17760951508</t>
  </si>
  <si>
    <t>四川省乐山市夹江县木城镇大旗4社</t>
  </si>
  <si>
    <t>西华门街18号院</t>
  </si>
  <si>
    <t>18080677470</t>
  </si>
  <si>
    <t>领班</t>
  </si>
  <si>
    <t>谢金生</t>
  </si>
  <si>
    <t>360424199603043735</t>
  </si>
  <si>
    <t>13330033582</t>
  </si>
  <si>
    <t>江西省九江市修水县征村乡熏衣村二组</t>
  </si>
  <si>
    <t>成都市青羊区大有巷1号远6栋2单元301</t>
  </si>
  <si>
    <t>蒋建英</t>
  </si>
  <si>
    <t>510623197206289129</t>
  </si>
  <si>
    <t>15902844317</t>
  </si>
  <si>
    <t>四川省中江县太安镇白鹤村5组</t>
  </si>
  <si>
    <t>四川省成都市青羊区西华门街18院</t>
  </si>
  <si>
    <t>18113626596</t>
  </si>
  <si>
    <t>陈国方</t>
  </si>
  <si>
    <t>512530197404196062</t>
  </si>
  <si>
    <t>四川省珙县巡场镇杉木树</t>
  </si>
  <si>
    <t>成都市青羊区西华门街18号</t>
  </si>
  <si>
    <t>13219016686</t>
  </si>
  <si>
    <t>杜敏</t>
  </si>
  <si>
    <t>510722199811103319</t>
  </si>
  <si>
    <t>15828310832</t>
  </si>
  <si>
    <t>四川省绵阳市三台县</t>
  </si>
  <si>
    <t>人居东苑D区</t>
  </si>
  <si>
    <t>13550791059</t>
  </si>
  <si>
    <t>刘学蓉</t>
  </si>
  <si>
    <t>511123197206037961</t>
  </si>
  <si>
    <t>15828691539</t>
  </si>
  <si>
    <t>四川省乐山市犍为县陈家榜村5织</t>
  </si>
  <si>
    <t>四川省成都市青羊区西华门街20号</t>
  </si>
  <si>
    <t>补良</t>
  </si>
  <si>
    <t>510904200709194211</t>
  </si>
  <si>
    <t>16608292826</t>
  </si>
  <si>
    <t>四川省遂宁市安居区石洞镇牛角湾村5组21号</t>
  </si>
  <si>
    <t>四川成都青羊区天府广场西华门街18号院2栋</t>
  </si>
  <si>
    <t>13118220538</t>
  </si>
  <si>
    <t>张红英</t>
  </si>
  <si>
    <t>511026197506111645</t>
  </si>
  <si>
    <t>18384593104</t>
  </si>
  <si>
    <t>四川省资阳市雁江区东峰镇桥亭村十社</t>
  </si>
  <si>
    <t>青养区西华门街二十号苑一单元三楼五号门</t>
  </si>
  <si>
    <t>18284593104</t>
  </si>
  <si>
    <t>邱磊</t>
  </si>
  <si>
    <t>511123198903051317</t>
  </si>
  <si>
    <t>18384182885</t>
  </si>
  <si>
    <t>四川省犍为悬九井乡九井村1组14号</t>
  </si>
  <si>
    <t>王延璐</t>
  </si>
  <si>
    <t>511781200512178229</t>
  </si>
  <si>
    <t>19013373017</t>
  </si>
  <si>
    <t>四川省万源市沙滩镇鸳鸯池村三组290号</t>
  </si>
  <si>
    <t>孙将军</t>
  </si>
  <si>
    <t>王道全</t>
  </si>
  <si>
    <t>510602198112262593</t>
  </si>
  <si>
    <t>15882276984</t>
  </si>
  <si>
    <t>雅安市石棉县新民乡</t>
  </si>
  <si>
    <t>锦江区经天一街37号</t>
  </si>
  <si>
    <t>13547466298</t>
  </si>
  <si>
    <t>朱志强</t>
  </si>
  <si>
    <t>51102319861213781x</t>
  </si>
  <si>
    <t>18228021879</t>
  </si>
  <si>
    <t>四川省资阳市安岳县红鹤村3-6</t>
  </si>
  <si>
    <t>泡桐树街3号院</t>
  </si>
  <si>
    <t>18280321529</t>
  </si>
  <si>
    <t>徐亚利</t>
  </si>
  <si>
    <t>511322198808097725</t>
  </si>
  <si>
    <t>13880183308</t>
  </si>
  <si>
    <t>四川省南充市营山县法堂乡文笔村一组</t>
  </si>
  <si>
    <t>四川省成都市双流区大件路996号</t>
  </si>
  <si>
    <t>18782212185</t>
  </si>
  <si>
    <t>曾朝东</t>
  </si>
  <si>
    <t>511121197309215975</t>
  </si>
  <si>
    <t>13693411633</t>
  </si>
  <si>
    <t>四川省仁寿县凤陵乡龙马村2组</t>
  </si>
  <si>
    <t>18382102308</t>
  </si>
  <si>
    <t>杨萍</t>
  </si>
  <si>
    <t>511121196908133088</t>
  </si>
  <si>
    <t>13980631748</t>
  </si>
  <si>
    <t>四川省仁寿县清水镇红沙村1组</t>
  </si>
  <si>
    <t>四川省成都市青羊区西华门街18号</t>
  </si>
  <si>
    <t>13408099820</t>
  </si>
  <si>
    <t>付礼星</t>
  </si>
  <si>
    <t>512081200503311756</t>
  </si>
  <si>
    <t>18244248979</t>
  </si>
  <si>
    <t>成都市东部新区草池街道</t>
  </si>
  <si>
    <t>成都青羊区西华门街18号</t>
  </si>
  <si>
    <t>18328220646</t>
  </si>
  <si>
    <t>韩照林</t>
  </si>
  <si>
    <t>511025196902154953</t>
  </si>
  <si>
    <t>18881407649</t>
  </si>
  <si>
    <t>四川省内江市资中县发轮镇天池村四组</t>
  </si>
  <si>
    <t>成都市青羊区东华门街19号</t>
  </si>
  <si>
    <t>15182106525</t>
  </si>
  <si>
    <t>肖瑞兰</t>
  </si>
  <si>
    <t>51090219910508454x</t>
  </si>
  <si>
    <t>18280224895</t>
  </si>
  <si>
    <t>四川省遂宁市船山区老池乡书院村8组4号附1号</t>
  </si>
  <si>
    <t>13880652874</t>
  </si>
  <si>
    <t>江松林</t>
  </si>
  <si>
    <t>512022200408166116</t>
  </si>
  <si>
    <t>17345322286</t>
  </si>
  <si>
    <t>四川省资阳市乐至县宝林镇永合天台村4组</t>
  </si>
  <si>
    <t>四川省成都市青羊区西华门街18院2栋2单元</t>
  </si>
  <si>
    <t>18583632356</t>
  </si>
  <si>
    <t>斗鸣鸡公煲</t>
  </si>
  <si>
    <t>吴思甜</t>
  </si>
  <si>
    <t>361129200601271349</t>
  </si>
  <si>
    <t>15094298938</t>
  </si>
  <si>
    <t>江西省上饶市万年县梓埠镇黄板村</t>
  </si>
  <si>
    <t>大有巷</t>
  </si>
  <si>
    <t>15717921325</t>
  </si>
  <si>
    <t>后厨员工</t>
  </si>
  <si>
    <t>杨思源</t>
  </si>
  <si>
    <t>510321199905023290</t>
  </si>
  <si>
    <t>18882045682</t>
  </si>
  <si>
    <t>四川省自贡市荣县乐德镇</t>
  </si>
  <si>
    <t>大有巷1号院</t>
  </si>
  <si>
    <t>13778556690</t>
  </si>
  <si>
    <t>杨蕊玲</t>
  </si>
  <si>
    <t>511724200807300247</t>
  </si>
  <si>
    <t>19028180085</t>
  </si>
  <si>
    <t>四川省大竹县月华镇河心村6组2号</t>
  </si>
  <si>
    <t>南沟头巷20号院</t>
  </si>
  <si>
    <t>斗鸣鸡公堡</t>
  </si>
  <si>
    <t>曾世敏</t>
  </si>
  <si>
    <t>511025196506238127</t>
  </si>
  <si>
    <t>13568519805</t>
  </si>
  <si>
    <t>四川资中县龙江镇民主村1组18号</t>
  </si>
  <si>
    <t>18227619829</t>
  </si>
  <si>
    <t>老汤和乌鸡米线</t>
  </si>
  <si>
    <t>四川省绵阳市北川羌族自治县永安镇</t>
  </si>
  <si>
    <t>四川省成都市青羊区斌升街</t>
  </si>
  <si>
    <t>陈建芳</t>
  </si>
  <si>
    <t>510921196608206700</t>
  </si>
  <si>
    <t>15309069749</t>
  </si>
  <si>
    <t>四川遂宁市大英回马镇双江社区</t>
  </si>
  <si>
    <t>牛市口</t>
  </si>
  <si>
    <t>15328507746</t>
  </si>
  <si>
    <t>余思瑶</t>
  </si>
  <si>
    <t>513437200305210222</t>
  </si>
  <si>
    <t>18481569232</t>
  </si>
  <si>
    <t>四川省凉山州雷波县城南村</t>
  </si>
  <si>
    <t>四川省成都市青羊区文庙后街</t>
  </si>
  <si>
    <t>18075619329</t>
  </si>
  <si>
    <t>老汤和</t>
  </si>
  <si>
    <t>汪芙蓉</t>
  </si>
  <si>
    <t>510623197204265561</t>
  </si>
  <si>
    <t>19150657189</t>
  </si>
  <si>
    <t>四川省中江县永兴镇稻子村14组</t>
  </si>
  <si>
    <t>锦江区钢一区</t>
  </si>
  <si>
    <t>18735536316</t>
  </si>
  <si>
    <t>付永强</t>
  </si>
  <si>
    <t>51031120080416701X</t>
  </si>
  <si>
    <t>15181314094</t>
  </si>
  <si>
    <t>四川省自贡市沿滩区</t>
  </si>
  <si>
    <t>成都市金牛区营和巷</t>
  </si>
  <si>
    <t>15880173760</t>
  </si>
  <si>
    <t>洽小可</t>
  </si>
  <si>
    <t>钟丽</t>
  </si>
  <si>
    <t>510121200201087848</t>
  </si>
  <si>
    <t>13648054776</t>
  </si>
  <si>
    <t>四川省成都市金堂县土桥镇</t>
  </si>
  <si>
    <t>温江区中铁瑞景澜庭</t>
  </si>
  <si>
    <t>18980896925</t>
  </si>
  <si>
    <t>严小蝶</t>
  </si>
  <si>
    <t>510623200103119746</t>
  </si>
  <si>
    <t>18780274870</t>
  </si>
  <si>
    <t>13678010968</t>
  </si>
  <si>
    <t>杨丹丹</t>
  </si>
  <si>
    <t>500223200311214461</t>
  </si>
  <si>
    <t>19539932378</t>
  </si>
  <si>
    <t>重庆市潼南县双江镇社田村五组17号</t>
  </si>
  <si>
    <t>金牛区二道桥街69号院</t>
  </si>
  <si>
    <t>18716693680</t>
  </si>
  <si>
    <t>邹小艳</t>
  </si>
  <si>
    <t>432524198609134428</t>
  </si>
  <si>
    <t>15616950913</t>
  </si>
  <si>
    <t>湖南省新化县槎溪镇油坪村十三村村民小组</t>
  </si>
  <si>
    <t>成都金牛万达人民北路</t>
  </si>
  <si>
    <t>13677411149</t>
  </si>
  <si>
    <t>张玉红</t>
  </si>
  <si>
    <t>510322199503067326</t>
  </si>
  <si>
    <t>18281152488</t>
  </si>
  <si>
    <t>四川省富顺县童寺镇童寺街村6组458号</t>
  </si>
  <si>
    <t>成都市青羊区培风街道</t>
  </si>
  <si>
    <t>13548672927</t>
  </si>
  <si>
    <t>唐元果</t>
  </si>
  <si>
    <t>430321200411180013</t>
  </si>
  <si>
    <t>17352610557</t>
  </si>
  <si>
    <t>湖南省湘潭县河口镇涓水村上白组</t>
  </si>
  <si>
    <t>金牛万达d组团</t>
  </si>
  <si>
    <t>19067323946</t>
  </si>
  <si>
    <t>游美苏</t>
  </si>
  <si>
    <t>431322200509160624</t>
  </si>
  <si>
    <t>15502500391</t>
  </si>
  <si>
    <t>湖南省娄底市新化县西河镇五四村官庄桥2组25号</t>
  </si>
  <si>
    <t>四川省成都市金牛区金牛万达广场住宅区A组团</t>
  </si>
  <si>
    <t>13873860755</t>
  </si>
  <si>
    <t>文艳</t>
  </si>
  <si>
    <t>511381200509289348</t>
  </si>
  <si>
    <t>15196780954</t>
  </si>
  <si>
    <t>四川省阆中市鹤峰乡三庙社区3组74号</t>
  </si>
  <si>
    <t>四川省成都市龙泉驿区蒲草路五星嘉园</t>
  </si>
  <si>
    <t>14781770210</t>
  </si>
  <si>
    <t>表格视图</t>
  </si>
  <si>
    <t>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</si>
</sst>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yyyy&quot;年&quot;m&quot;月&quot;d&quot;日&quot;;@"/>
    <numFmt numFmtId="178" formatCode="yyyy&quot;年&quot;m&quot;月&quot;;@"/>
    <numFmt numFmtId="179" formatCode="yyyy&quot;年&quot;m&quot;月&quot;d&quot;号&quot;"/>
    <numFmt numFmtId="180" formatCode="m&quot;月&quot;d&quot;号&quot;"/>
  </numFmts>
  <fonts count="26">
    <font>
      <sz val="10"/>
      <color theme="1"/>
      <name val="等线"/>
      <charset val="134"/>
      <scheme val="minor"/>
    </font>
    <font>
      <sz val="10"/>
      <color theme="1"/>
      <name val="等线"/>
      <charset val="134"/>
    </font>
    <font>
      <sz val="10"/>
      <color rgb="FF000000"/>
      <name val="等线"/>
      <charset val="134"/>
      <scheme val="minor"/>
    </font>
    <font>
      <sz val="10"/>
      <name val="SimSun"/>
      <charset val="134"/>
    </font>
    <font>
      <b/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9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46">
    <xf numFmtId="0" fontId="0" fillId="0" borderId="0" xfId="0" applyFont="1">
      <alignment vertical="center"/>
    </xf>
    <xf numFmtId="176" fontId="0" fillId="0" borderId="0" xfId="0" applyNumberFormat="1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3" borderId="0" xfId="0" applyFont="1" applyFill="1">
      <alignment vertical="center"/>
    </xf>
    <xf numFmtId="0" fontId="0" fillId="0" borderId="1" xfId="0" applyFont="1" applyBorder="1">
      <alignment vertical="center"/>
    </xf>
    <xf numFmtId="0" fontId="2" fillId="4" borderId="1" xfId="0" applyFont="1" applyFill="1" applyBorder="1">
      <alignment vertical="center"/>
    </xf>
    <xf numFmtId="0" fontId="0" fillId="3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5" borderId="0" xfId="0" applyFont="1" applyFill="1">
      <alignment vertical="center"/>
    </xf>
    <xf numFmtId="0" fontId="0" fillId="5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/>
    </xf>
    <xf numFmtId="49" fontId="0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8" fontId="0" fillId="4" borderId="1" xfId="0" applyNumberFormat="1" applyFont="1" applyFill="1" applyBorder="1" applyAlignment="1">
      <alignment horizontal="center" vertical="center"/>
    </xf>
    <xf numFmtId="179" fontId="5" fillId="4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/>
    <xf numFmtId="14" fontId="5" fillId="4" borderId="1" xfId="0" applyNumberFormat="1" applyFont="1" applyFill="1" applyBorder="1" applyAlignment="1">
      <alignment horizontal="center" vertical="center"/>
    </xf>
    <xf numFmtId="180" fontId="5" fillId="4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4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177" fontId="0" fillId="4" borderId="4" xfId="0" applyNumberFormat="1" applyFont="1" applyFill="1" applyBorder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177" fontId="0" fillId="4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商家经营人员信息排查表（3月）"/>
  <dimension ref="A1:Z916"/>
  <sheetViews>
    <sheetView tabSelected="1" workbookViewId="0">
      <pane ySplit="2" topLeftCell="A3" activePane="bottomLeft" state="frozen"/>
      <selection/>
      <selection pane="bottomLeft" activeCell="A919" sqref="A919"/>
    </sheetView>
  </sheetViews>
  <sheetFormatPr defaultColWidth="9" defaultRowHeight="12.75"/>
  <cols>
    <col min="1" max="1" width="9.14285714285714" style="10"/>
    <col min="2" max="3" width="22.7142857142857" style="10" customWidth="1"/>
    <col min="4" max="4" width="10.7142857142857" style="10" customWidth="1"/>
    <col min="5" max="5" width="5.71428571428571" style="10" customWidth="1"/>
    <col min="6" max="7" width="22.7142857142857" style="10" customWidth="1"/>
    <col min="8" max="8" width="48.4190476190476" style="10" customWidth="1"/>
    <col min="9" max="9" width="49.1047619047619" style="10" customWidth="1"/>
    <col min="10" max="10" width="22.7142857142857" style="10" customWidth="1"/>
    <col min="11" max="11" width="12.8571428571429" style="10" customWidth="1"/>
    <col min="12" max="12" width="22.7142857142857" style="10" customWidth="1"/>
    <col min="13" max="13" width="7.71428571428571" style="10" customWidth="1"/>
    <col min="14" max="26" width="9.14285714285714" style="10"/>
  </cols>
  <sheetData>
    <row r="1" s="2" customFormat="1" ht="24" customHeight="1" spans="1:26">
      <c r="A1" s="10"/>
      <c r="B1" s="10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9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="3" customFormat="1" ht="24" customHeight="1" spans="1:26">
      <c r="A2" s="20" t="s">
        <v>1</v>
      </c>
      <c r="B2" s="20" t="s">
        <v>2</v>
      </c>
      <c r="C2" s="20" t="s">
        <v>3</v>
      </c>
      <c r="D2" s="20" t="s">
        <v>4</v>
      </c>
      <c r="E2" s="20" t="s">
        <v>5</v>
      </c>
      <c r="F2" s="20" t="s">
        <v>6</v>
      </c>
      <c r="G2" s="20" t="s">
        <v>7</v>
      </c>
      <c r="H2" s="20" t="s">
        <v>8</v>
      </c>
      <c r="I2" s="20" t="s">
        <v>9</v>
      </c>
      <c r="J2" s="20" t="s">
        <v>10</v>
      </c>
      <c r="K2" s="20" t="s">
        <v>11</v>
      </c>
      <c r="L2" s="20" t="s">
        <v>12</v>
      </c>
      <c r="M2" s="21" t="s">
        <v>13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="4" customFormat="1" ht="13.5" customHeight="1" spans="1:26">
      <c r="A3" s="10">
        <v>1</v>
      </c>
      <c r="B3" s="10" t="s">
        <v>14</v>
      </c>
      <c r="C3" s="10" t="s">
        <v>15</v>
      </c>
      <c r="D3" s="10" t="s">
        <v>16</v>
      </c>
      <c r="E3" s="10" t="s">
        <v>17</v>
      </c>
      <c r="F3" s="10" t="s">
        <v>18</v>
      </c>
      <c r="G3" s="10">
        <v>13540844339</v>
      </c>
      <c r="H3" s="10" t="s">
        <v>19</v>
      </c>
      <c r="I3" s="10" t="s">
        <v>20</v>
      </c>
      <c r="J3" s="22">
        <v>45573</v>
      </c>
      <c r="K3" s="10" t="s">
        <v>21</v>
      </c>
      <c r="L3" s="10">
        <v>13540844339</v>
      </c>
      <c r="M3" s="10" t="s">
        <v>21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="4" customFormat="1" ht="13.5" customHeight="1" spans="1:26">
      <c r="A4" s="10">
        <v>2</v>
      </c>
      <c r="B4" s="10" t="s">
        <v>14</v>
      </c>
      <c r="C4" s="10" t="s">
        <v>15</v>
      </c>
      <c r="D4" s="10" t="s">
        <v>22</v>
      </c>
      <c r="E4" s="10" t="s">
        <v>17</v>
      </c>
      <c r="F4" s="23" t="s">
        <v>23</v>
      </c>
      <c r="G4" s="23">
        <v>18284643122</v>
      </c>
      <c r="H4" s="23" t="s">
        <v>24</v>
      </c>
      <c r="I4" s="23" t="s">
        <v>25</v>
      </c>
      <c r="J4" s="22">
        <v>45573</v>
      </c>
      <c r="K4" s="10" t="s">
        <v>21</v>
      </c>
      <c r="L4" s="10">
        <v>18284643122</v>
      </c>
      <c r="M4" s="10" t="s">
        <v>21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="5" customFormat="1" ht="13.5" customHeight="1" spans="1:26">
      <c r="A5" s="10">
        <v>3</v>
      </c>
      <c r="B5" s="10" t="s">
        <v>26</v>
      </c>
      <c r="C5" s="10" t="s">
        <v>15</v>
      </c>
      <c r="D5" s="10" t="s">
        <v>27</v>
      </c>
      <c r="E5" s="10" t="s">
        <v>28</v>
      </c>
      <c r="F5" s="10" t="s">
        <v>29</v>
      </c>
      <c r="G5" s="10">
        <v>17882184710</v>
      </c>
      <c r="H5" s="10" t="s">
        <v>30</v>
      </c>
      <c r="I5" s="10" t="s">
        <v>30</v>
      </c>
      <c r="J5" s="22">
        <v>45718</v>
      </c>
      <c r="K5" s="10" t="s">
        <v>21</v>
      </c>
      <c r="L5" s="10">
        <v>18349303376</v>
      </c>
      <c r="M5" s="10" t="s">
        <v>21</v>
      </c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="5" customFormat="1" spans="1:26">
      <c r="A6" s="10">
        <v>4</v>
      </c>
      <c r="B6" s="10" t="s">
        <v>26</v>
      </c>
      <c r="C6" s="10" t="s">
        <v>15</v>
      </c>
      <c r="D6" s="23" t="s">
        <v>31</v>
      </c>
      <c r="E6" s="10" t="s">
        <v>28</v>
      </c>
      <c r="F6" s="10" t="s">
        <v>32</v>
      </c>
      <c r="G6" s="10">
        <v>15884545072</v>
      </c>
      <c r="H6" s="10" t="s">
        <v>33</v>
      </c>
      <c r="I6" s="10" t="s">
        <v>33</v>
      </c>
      <c r="J6" s="24">
        <v>45506</v>
      </c>
      <c r="K6" s="10" t="s">
        <v>21</v>
      </c>
      <c r="L6" s="23">
        <v>19181882520</v>
      </c>
      <c r="M6" s="10" t="s">
        <v>21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="5" customFormat="1" spans="1:26">
      <c r="A7" s="10">
        <v>5</v>
      </c>
      <c r="B7" s="10" t="s">
        <v>26</v>
      </c>
      <c r="C7" s="10" t="s">
        <v>15</v>
      </c>
      <c r="D7" s="10" t="s">
        <v>34</v>
      </c>
      <c r="E7" s="10" t="s">
        <v>28</v>
      </c>
      <c r="F7" s="10" t="s">
        <v>35</v>
      </c>
      <c r="G7" s="10">
        <v>15802886481</v>
      </c>
      <c r="H7" s="10" t="s">
        <v>36</v>
      </c>
      <c r="I7" s="10" t="s">
        <v>37</v>
      </c>
      <c r="J7" s="22">
        <v>45769</v>
      </c>
      <c r="K7" s="10" t="s">
        <v>21</v>
      </c>
      <c r="L7" s="10">
        <v>13540750203</v>
      </c>
      <c r="M7" s="10" t="s">
        <v>21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="5" customFormat="1" spans="1:26">
      <c r="A8" s="10">
        <v>6</v>
      </c>
      <c r="B8" s="10" t="s">
        <v>26</v>
      </c>
      <c r="C8" s="10" t="s">
        <v>38</v>
      </c>
      <c r="D8" s="10" t="s">
        <v>39</v>
      </c>
      <c r="E8" s="10" t="s">
        <v>28</v>
      </c>
      <c r="F8" s="10" t="s">
        <v>40</v>
      </c>
      <c r="G8" s="10">
        <v>13518131172</v>
      </c>
      <c r="H8" s="10" t="s">
        <v>41</v>
      </c>
      <c r="I8" s="10" t="s">
        <v>42</v>
      </c>
      <c r="J8" s="22">
        <v>45413</v>
      </c>
      <c r="K8" s="10" t="s">
        <v>21</v>
      </c>
      <c r="L8" s="10">
        <v>13154919881</v>
      </c>
      <c r="M8" s="10" t="s">
        <v>21</v>
      </c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="5" customFormat="1" spans="1:26">
      <c r="A9" s="10">
        <v>7</v>
      </c>
      <c r="B9" s="10" t="s">
        <v>26</v>
      </c>
      <c r="C9" s="10" t="s">
        <v>15</v>
      </c>
      <c r="D9" s="10" t="s">
        <v>43</v>
      </c>
      <c r="E9" s="10" t="s">
        <v>28</v>
      </c>
      <c r="F9" s="10" t="s">
        <v>44</v>
      </c>
      <c r="G9" s="10">
        <v>18282393893</v>
      </c>
      <c r="H9" s="10" t="s">
        <v>45</v>
      </c>
      <c r="I9" s="10" t="s">
        <v>46</v>
      </c>
      <c r="J9" s="22">
        <v>45361</v>
      </c>
      <c r="K9" s="10" t="s">
        <v>21</v>
      </c>
      <c r="L9" s="10">
        <v>15884513987</v>
      </c>
      <c r="M9" s="10" t="s">
        <v>21</v>
      </c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>
      <c r="A10" s="10">
        <v>8</v>
      </c>
      <c r="B10" s="10" t="s">
        <v>47</v>
      </c>
      <c r="C10" s="10" t="s">
        <v>15</v>
      </c>
      <c r="D10" s="10" t="s">
        <v>48</v>
      </c>
      <c r="E10" s="10" t="s">
        <v>28</v>
      </c>
      <c r="F10" s="10" t="s">
        <v>49</v>
      </c>
      <c r="G10" s="10">
        <v>17689380310</v>
      </c>
      <c r="H10" s="10" t="s">
        <v>50</v>
      </c>
      <c r="I10" s="10" t="s">
        <v>51</v>
      </c>
      <c r="J10" s="22">
        <v>43953</v>
      </c>
      <c r="K10" s="10" t="s">
        <v>21</v>
      </c>
      <c r="L10" s="10">
        <v>17689380310</v>
      </c>
      <c r="M10" s="10" t="s">
        <v>21</v>
      </c>
    </row>
    <row r="11" spans="1:26">
      <c r="A11" s="10">
        <v>9</v>
      </c>
      <c r="B11" s="10" t="s">
        <v>47</v>
      </c>
      <c r="C11" s="10" t="s">
        <v>15</v>
      </c>
      <c r="D11" s="10" t="s">
        <v>52</v>
      </c>
      <c r="E11" s="10" t="s">
        <v>17</v>
      </c>
      <c r="F11" s="23" t="s">
        <v>53</v>
      </c>
      <c r="G11" s="23">
        <v>15180890913</v>
      </c>
      <c r="H11" s="23" t="s">
        <v>54</v>
      </c>
      <c r="I11" s="23" t="s">
        <v>55</v>
      </c>
      <c r="J11" s="22">
        <v>44899</v>
      </c>
      <c r="K11" s="10" t="s">
        <v>21</v>
      </c>
      <c r="L11" s="10">
        <v>15085969932</v>
      </c>
      <c r="M11" s="10" t="s">
        <v>21</v>
      </c>
    </row>
    <row r="12" spans="1:26">
      <c r="A12" s="10">
        <v>10</v>
      </c>
      <c r="B12" s="10" t="s">
        <v>47</v>
      </c>
      <c r="C12" s="10" t="s">
        <v>15</v>
      </c>
      <c r="D12" s="10" t="s">
        <v>56</v>
      </c>
      <c r="E12" s="10" t="s">
        <v>17</v>
      </c>
      <c r="F12" s="10" t="s">
        <v>57</v>
      </c>
      <c r="G12" s="10">
        <v>18202894067</v>
      </c>
      <c r="H12" s="10" t="s">
        <v>58</v>
      </c>
      <c r="I12" s="10" t="s">
        <v>59</v>
      </c>
      <c r="J12" s="24">
        <v>42079</v>
      </c>
      <c r="K12" s="10" t="s">
        <v>21</v>
      </c>
      <c r="L12" s="23">
        <v>18202894067</v>
      </c>
      <c r="M12" s="10" t="s">
        <v>21</v>
      </c>
    </row>
    <row r="13" spans="1:26">
      <c r="A13" s="10">
        <v>11</v>
      </c>
      <c r="B13" s="10" t="s">
        <v>47</v>
      </c>
      <c r="C13" s="10" t="s">
        <v>15</v>
      </c>
      <c r="D13" s="23" t="s">
        <v>60</v>
      </c>
      <c r="E13" s="10" t="s">
        <v>17</v>
      </c>
      <c r="F13" s="10" t="s">
        <v>61</v>
      </c>
      <c r="G13" s="10">
        <v>18182175901</v>
      </c>
      <c r="H13" s="10" t="s">
        <v>62</v>
      </c>
      <c r="I13" s="10" t="s">
        <v>63</v>
      </c>
      <c r="J13" s="22">
        <v>45938</v>
      </c>
      <c r="K13" s="10" t="s">
        <v>21</v>
      </c>
      <c r="L13" s="10">
        <v>18417825520</v>
      </c>
      <c r="M13" s="10" t="s">
        <v>21</v>
      </c>
    </row>
    <row r="14" spans="1:26">
      <c r="A14" s="10">
        <v>12</v>
      </c>
      <c r="B14" s="10" t="s">
        <v>47</v>
      </c>
      <c r="C14" s="10" t="s">
        <v>15</v>
      </c>
      <c r="D14" s="10" t="s">
        <v>64</v>
      </c>
      <c r="E14" s="10" t="s">
        <v>28</v>
      </c>
      <c r="F14" s="10" t="s">
        <v>65</v>
      </c>
      <c r="G14" s="10">
        <v>15680995560</v>
      </c>
      <c r="H14" s="10" t="s">
        <v>66</v>
      </c>
      <c r="I14" s="10" t="s">
        <v>67</v>
      </c>
      <c r="J14" s="22">
        <v>45837</v>
      </c>
      <c r="K14" s="10" t="s">
        <v>21</v>
      </c>
      <c r="L14" s="10">
        <v>15680995560</v>
      </c>
      <c r="M14" s="10" t="s">
        <v>21</v>
      </c>
    </row>
    <row r="15" spans="1:26">
      <c r="A15" s="10">
        <v>13</v>
      </c>
      <c r="B15" s="10" t="s">
        <v>47</v>
      </c>
      <c r="C15" s="10" t="s">
        <v>15</v>
      </c>
      <c r="D15" s="10" t="s">
        <v>68</v>
      </c>
      <c r="E15" s="10" t="s">
        <v>28</v>
      </c>
      <c r="F15" s="10" t="s">
        <v>69</v>
      </c>
      <c r="G15" s="10">
        <v>15036420642</v>
      </c>
      <c r="H15" s="10" t="s">
        <v>70</v>
      </c>
      <c r="I15" s="10" t="s">
        <v>71</v>
      </c>
      <c r="J15" s="22">
        <v>45839</v>
      </c>
      <c r="K15" s="10" t="s">
        <v>21</v>
      </c>
      <c r="L15" s="10">
        <v>15381029560</v>
      </c>
      <c r="M15" s="10" t="s">
        <v>21</v>
      </c>
    </row>
    <row r="16" spans="1:26">
      <c r="A16" s="10">
        <v>14</v>
      </c>
      <c r="B16" s="10" t="s">
        <v>47</v>
      </c>
      <c r="C16" s="10" t="s">
        <v>15</v>
      </c>
      <c r="D16" s="10" t="s">
        <v>72</v>
      </c>
      <c r="E16" s="10" t="s">
        <v>17</v>
      </c>
      <c r="F16" s="10" t="s">
        <v>73</v>
      </c>
      <c r="G16" s="10">
        <v>18282647167</v>
      </c>
      <c r="H16" s="10" t="s">
        <v>74</v>
      </c>
      <c r="I16" s="10" t="s">
        <v>75</v>
      </c>
      <c r="J16" s="22">
        <v>45924</v>
      </c>
      <c r="K16" s="10" t="s">
        <v>21</v>
      </c>
      <c r="L16" s="10">
        <v>19950073649</v>
      </c>
      <c r="M16" s="10" t="s">
        <v>21</v>
      </c>
    </row>
    <row r="17" spans="1:26">
      <c r="A17" s="10">
        <v>15</v>
      </c>
      <c r="B17" s="10" t="s">
        <v>47</v>
      </c>
      <c r="C17" s="10" t="s">
        <v>15</v>
      </c>
      <c r="D17" s="10" t="s">
        <v>76</v>
      </c>
      <c r="E17" s="10" t="s">
        <v>17</v>
      </c>
      <c r="F17" s="10" t="s">
        <v>77</v>
      </c>
      <c r="G17" s="10">
        <v>17360151317</v>
      </c>
      <c r="H17" s="10" t="s">
        <v>78</v>
      </c>
      <c r="I17" s="10" t="s">
        <v>79</v>
      </c>
      <c r="J17" s="22">
        <v>45113</v>
      </c>
      <c r="K17" s="10" t="s">
        <v>21</v>
      </c>
      <c r="L17" s="10">
        <v>18283020613</v>
      </c>
      <c r="M17" s="10" t="s">
        <v>21</v>
      </c>
    </row>
    <row r="18" spans="1:26">
      <c r="A18" s="10">
        <v>16</v>
      </c>
      <c r="B18" s="10" t="s">
        <v>47</v>
      </c>
      <c r="C18" s="10" t="s">
        <v>15</v>
      </c>
      <c r="D18" s="10" t="s">
        <v>80</v>
      </c>
      <c r="E18" s="10" t="s">
        <v>17</v>
      </c>
      <c r="F18" s="23" t="s">
        <v>81</v>
      </c>
      <c r="G18" s="23">
        <v>19388790943</v>
      </c>
      <c r="H18" s="23" t="s">
        <v>82</v>
      </c>
      <c r="I18" s="23" t="s">
        <v>83</v>
      </c>
      <c r="J18" s="24">
        <v>42980</v>
      </c>
      <c r="K18" s="10" t="s">
        <v>21</v>
      </c>
      <c r="L18" s="23">
        <v>15310588236</v>
      </c>
      <c r="M18" s="10" t="s">
        <v>21</v>
      </c>
    </row>
    <row r="19" spans="1:26">
      <c r="A19" s="10">
        <v>17</v>
      </c>
      <c r="B19" s="10" t="s">
        <v>47</v>
      </c>
      <c r="C19" s="10" t="s">
        <v>15</v>
      </c>
      <c r="D19" s="10" t="s">
        <v>84</v>
      </c>
      <c r="E19" s="10" t="s">
        <v>17</v>
      </c>
      <c r="F19" s="10" t="s">
        <v>85</v>
      </c>
      <c r="G19" s="10">
        <v>18228858044</v>
      </c>
      <c r="H19" s="10" t="s">
        <v>86</v>
      </c>
      <c r="I19" s="10" t="s">
        <v>87</v>
      </c>
      <c r="J19" s="22">
        <v>45870</v>
      </c>
      <c r="K19" s="10" t="s">
        <v>21</v>
      </c>
      <c r="L19" s="10">
        <v>18398938259</v>
      </c>
      <c r="M19" s="10" t="s">
        <v>21</v>
      </c>
    </row>
    <row r="20" spans="1:26">
      <c r="A20" s="10">
        <v>18</v>
      </c>
      <c r="B20" s="10" t="s">
        <v>47</v>
      </c>
      <c r="C20" s="10" t="s">
        <v>38</v>
      </c>
      <c r="D20" s="23" t="s">
        <v>88</v>
      </c>
      <c r="E20" s="10" t="s">
        <v>17</v>
      </c>
      <c r="F20" s="10" t="s">
        <v>89</v>
      </c>
      <c r="G20" s="10">
        <v>18257672736</v>
      </c>
      <c r="H20" s="10" t="s">
        <v>90</v>
      </c>
      <c r="I20" s="10" t="s">
        <v>91</v>
      </c>
      <c r="J20" s="22">
        <v>45924</v>
      </c>
      <c r="K20" s="10" t="s">
        <v>21</v>
      </c>
      <c r="L20" s="10">
        <v>15967687272</v>
      </c>
      <c r="M20" s="10" t="s">
        <v>21</v>
      </c>
    </row>
    <row r="21" spans="1:26">
      <c r="A21" s="10">
        <v>19</v>
      </c>
      <c r="B21" s="10" t="s">
        <v>47</v>
      </c>
      <c r="C21" s="10" t="s">
        <v>15</v>
      </c>
      <c r="D21" s="10" t="s">
        <v>92</v>
      </c>
      <c r="E21" s="10" t="s">
        <v>17</v>
      </c>
      <c r="F21" s="10" t="s">
        <v>93</v>
      </c>
      <c r="G21" s="10">
        <v>19908074558</v>
      </c>
      <c r="H21" s="10" t="s">
        <v>94</v>
      </c>
      <c r="I21" s="10" t="s">
        <v>95</v>
      </c>
      <c r="J21" s="22">
        <v>43990</v>
      </c>
      <c r="K21" s="10" t="s">
        <v>21</v>
      </c>
      <c r="L21" s="10">
        <v>19908074258</v>
      </c>
      <c r="M21" s="10" t="s">
        <v>21</v>
      </c>
    </row>
    <row r="22" spans="1:26">
      <c r="A22" s="10">
        <v>20</v>
      </c>
      <c r="B22" s="10" t="s">
        <v>47</v>
      </c>
      <c r="C22" s="10" t="s">
        <v>15</v>
      </c>
      <c r="D22" s="10" t="s">
        <v>96</v>
      </c>
      <c r="E22" s="10" t="s">
        <v>17</v>
      </c>
      <c r="F22" s="10" t="s">
        <v>97</v>
      </c>
      <c r="G22" s="10">
        <v>18995129399</v>
      </c>
      <c r="H22" s="10" t="s">
        <v>98</v>
      </c>
      <c r="I22" s="10" t="s">
        <v>99</v>
      </c>
      <c r="J22" s="22">
        <v>45924</v>
      </c>
      <c r="K22" s="10" t="s">
        <v>21</v>
      </c>
      <c r="L22" s="10">
        <v>18867705599</v>
      </c>
      <c r="M22" s="10" t="s">
        <v>21</v>
      </c>
    </row>
    <row r="23" s="5" customFormat="1" spans="1:26">
      <c r="A23" s="10">
        <v>21</v>
      </c>
      <c r="B23" s="10" t="s">
        <v>47</v>
      </c>
      <c r="C23" s="10" t="s">
        <v>15</v>
      </c>
      <c r="D23" s="10" t="s">
        <v>100</v>
      </c>
      <c r="E23" s="10" t="s">
        <v>17</v>
      </c>
      <c r="F23" s="10" t="s">
        <v>101</v>
      </c>
      <c r="G23" s="10">
        <v>17388329683</v>
      </c>
      <c r="H23" s="10" t="s">
        <v>102</v>
      </c>
      <c r="I23" s="10" t="s">
        <v>103</v>
      </c>
      <c r="J23" s="22">
        <v>44978</v>
      </c>
      <c r="K23" s="10" t="s">
        <v>21</v>
      </c>
      <c r="L23" s="10">
        <v>17388329683</v>
      </c>
      <c r="M23" s="10" t="s">
        <v>21</v>
      </c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="5" customFormat="1" spans="1:26">
      <c r="A24" s="10">
        <v>22</v>
      </c>
      <c r="B24" s="10" t="s">
        <v>47</v>
      </c>
      <c r="C24" s="10" t="s">
        <v>15</v>
      </c>
      <c r="D24" s="10" t="s">
        <v>104</v>
      </c>
      <c r="E24" s="10" t="s">
        <v>17</v>
      </c>
      <c r="F24" s="10" t="s">
        <v>105</v>
      </c>
      <c r="G24" s="10">
        <v>15520702932</v>
      </c>
      <c r="H24" s="10" t="s">
        <v>106</v>
      </c>
      <c r="I24" s="10" t="s">
        <v>107</v>
      </c>
      <c r="J24" s="24">
        <v>43922</v>
      </c>
      <c r="K24" s="10" t="s">
        <v>21</v>
      </c>
      <c r="L24" s="23">
        <v>15520702932</v>
      </c>
      <c r="M24" s="10" t="s">
        <v>21</v>
      </c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="5" customFormat="1" spans="1:26">
      <c r="A25" s="10">
        <v>23</v>
      </c>
      <c r="B25" s="10" t="s">
        <v>47</v>
      </c>
      <c r="C25" s="10" t="s">
        <v>38</v>
      </c>
      <c r="D25" s="10" t="s">
        <v>108</v>
      </c>
      <c r="E25" s="10" t="s">
        <v>17</v>
      </c>
      <c r="F25" s="10" t="s">
        <v>109</v>
      </c>
      <c r="G25" s="10">
        <v>19382160780</v>
      </c>
      <c r="H25" s="10" t="s">
        <v>110</v>
      </c>
      <c r="I25" s="10" t="s">
        <v>110</v>
      </c>
      <c r="J25" s="22">
        <v>41183</v>
      </c>
      <c r="K25" s="10" t="s">
        <v>21</v>
      </c>
      <c r="L25" s="10">
        <v>18816531992</v>
      </c>
      <c r="M25" s="10" t="s">
        <v>21</v>
      </c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="5" customFormat="1" spans="1:26">
      <c r="A26" s="10">
        <v>24</v>
      </c>
      <c r="B26" s="10" t="s">
        <v>47</v>
      </c>
      <c r="C26" s="10" t="s">
        <v>15</v>
      </c>
      <c r="D26" s="10" t="s">
        <v>111</v>
      </c>
      <c r="E26" s="10" t="s">
        <v>17</v>
      </c>
      <c r="F26" s="10" t="s">
        <v>112</v>
      </c>
      <c r="G26" s="10">
        <v>18848256295</v>
      </c>
      <c r="H26" s="10" t="s">
        <v>113</v>
      </c>
      <c r="I26" s="10" t="s">
        <v>114</v>
      </c>
      <c r="J26" s="22">
        <v>45122</v>
      </c>
      <c r="K26" s="10" t="s">
        <v>21</v>
      </c>
      <c r="L26" s="10">
        <v>18381735585</v>
      </c>
      <c r="M26" s="10" t="s">
        <v>21</v>
      </c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="5" customFormat="1" spans="1:26">
      <c r="A27" s="10">
        <v>25</v>
      </c>
      <c r="B27" s="10" t="s">
        <v>47</v>
      </c>
      <c r="C27" s="10" t="s">
        <v>15</v>
      </c>
      <c r="D27" s="23" t="s">
        <v>115</v>
      </c>
      <c r="E27" s="10" t="s">
        <v>17</v>
      </c>
      <c r="F27" s="10" t="s">
        <v>116</v>
      </c>
      <c r="G27" s="10">
        <v>19108053441</v>
      </c>
      <c r="H27" s="10" t="s">
        <v>117</v>
      </c>
      <c r="I27" s="10" t="s">
        <v>118</v>
      </c>
      <c r="J27" s="24">
        <v>45809</v>
      </c>
      <c r="K27" s="10" t="s">
        <v>21</v>
      </c>
      <c r="L27" s="23">
        <v>19108053441</v>
      </c>
      <c r="M27" s="10" t="s">
        <v>21</v>
      </c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="5" customFormat="1" spans="1:26">
      <c r="A28" s="10">
        <v>26</v>
      </c>
      <c r="B28" s="10" t="s">
        <v>47</v>
      </c>
      <c r="C28" s="10" t="s">
        <v>15</v>
      </c>
      <c r="D28" s="10" t="s">
        <v>119</v>
      </c>
      <c r="E28" s="10" t="s">
        <v>28</v>
      </c>
      <c r="F28" s="10" t="s">
        <v>120</v>
      </c>
      <c r="G28" s="10">
        <v>18081288807</v>
      </c>
      <c r="H28" s="10" t="s">
        <v>121</v>
      </c>
      <c r="I28" s="10" t="s">
        <v>122</v>
      </c>
      <c r="J28" s="22">
        <v>45999</v>
      </c>
      <c r="K28" s="10" t="s">
        <v>21</v>
      </c>
      <c r="L28" s="10">
        <v>18382500108</v>
      </c>
      <c r="M28" s="10" t="s">
        <v>21</v>
      </c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="5" customFormat="1" spans="1:26">
      <c r="A29" s="10">
        <v>27</v>
      </c>
      <c r="B29" s="10" t="s">
        <v>47</v>
      </c>
      <c r="C29" s="10" t="s">
        <v>15</v>
      </c>
      <c r="D29" s="10" t="s">
        <v>123</v>
      </c>
      <c r="E29" s="10" t="s">
        <v>28</v>
      </c>
      <c r="F29" s="10" t="s">
        <v>124</v>
      </c>
      <c r="G29" s="10">
        <v>19960192519</v>
      </c>
      <c r="H29" s="10" t="s">
        <v>125</v>
      </c>
      <c r="I29" s="10" t="s">
        <v>126</v>
      </c>
      <c r="J29" s="22">
        <v>45966</v>
      </c>
      <c r="K29" s="10" t="s">
        <v>21</v>
      </c>
      <c r="L29" s="10">
        <v>15244858296</v>
      </c>
      <c r="M29" s="10" t="s">
        <v>21</v>
      </c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="5" customFormat="1" spans="1:26">
      <c r="A30" s="10">
        <v>28</v>
      </c>
      <c r="B30" s="10" t="s">
        <v>47</v>
      </c>
      <c r="C30" s="10" t="s">
        <v>15</v>
      </c>
      <c r="D30" s="10" t="s">
        <v>127</v>
      </c>
      <c r="E30" s="10" t="s">
        <v>17</v>
      </c>
      <c r="F30" s="10" t="s">
        <v>128</v>
      </c>
      <c r="G30" s="10">
        <v>18381068344</v>
      </c>
      <c r="H30" s="10" t="s">
        <v>129</v>
      </c>
      <c r="I30" s="10" t="s">
        <v>130</v>
      </c>
      <c r="J30" s="24">
        <v>44965</v>
      </c>
      <c r="K30" s="10" t="s">
        <v>21</v>
      </c>
      <c r="L30" s="23">
        <v>18381068344</v>
      </c>
      <c r="M30" s="10" t="s">
        <v>21</v>
      </c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="5" customFormat="1" spans="1:26">
      <c r="A31" s="10">
        <v>29</v>
      </c>
      <c r="B31" s="10" t="s">
        <v>47</v>
      </c>
      <c r="C31" s="10" t="s">
        <v>15</v>
      </c>
      <c r="D31" s="10" t="s">
        <v>131</v>
      </c>
      <c r="E31" s="10" t="s">
        <v>17</v>
      </c>
      <c r="F31" s="10" t="s">
        <v>132</v>
      </c>
      <c r="G31" s="10">
        <v>13548227892</v>
      </c>
      <c r="H31" s="10" t="s">
        <v>133</v>
      </c>
      <c r="I31" s="10" t="s">
        <v>134</v>
      </c>
      <c r="J31" s="22">
        <v>44817</v>
      </c>
      <c r="K31" s="10" t="s">
        <v>21</v>
      </c>
      <c r="L31" s="10">
        <v>19382832339</v>
      </c>
      <c r="M31" s="10" t="s">
        <v>21</v>
      </c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="5" customFormat="1" spans="1:26">
      <c r="A32" s="10">
        <v>30</v>
      </c>
      <c r="B32" s="10" t="s">
        <v>47</v>
      </c>
      <c r="C32" s="10" t="s">
        <v>15</v>
      </c>
      <c r="D32" s="10" t="s">
        <v>135</v>
      </c>
      <c r="E32" s="10" t="s">
        <v>28</v>
      </c>
      <c r="F32" s="10" t="s">
        <v>136</v>
      </c>
      <c r="G32" s="10">
        <v>13547359356</v>
      </c>
      <c r="H32" s="10" t="s">
        <v>137</v>
      </c>
      <c r="I32" s="10" t="s">
        <v>138</v>
      </c>
      <c r="J32" s="22">
        <v>45170</v>
      </c>
      <c r="K32" s="10" t="s">
        <v>21</v>
      </c>
      <c r="L32" s="10" t="s">
        <v>139</v>
      </c>
      <c r="M32" s="10" t="s">
        <v>21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="5" customFormat="1" spans="1:26">
      <c r="A33" s="10">
        <v>31</v>
      </c>
      <c r="B33" s="10" t="s">
        <v>140</v>
      </c>
      <c r="C33" s="10" t="s">
        <v>15</v>
      </c>
      <c r="D33" s="10" t="s">
        <v>141</v>
      </c>
      <c r="E33" s="10" t="s">
        <v>17</v>
      </c>
      <c r="F33" s="10" t="s">
        <v>142</v>
      </c>
      <c r="G33" s="10">
        <v>18782218110</v>
      </c>
      <c r="H33" s="10" t="s">
        <v>143</v>
      </c>
      <c r="I33" s="10" t="s">
        <v>144</v>
      </c>
      <c r="J33" s="22">
        <v>45309</v>
      </c>
      <c r="K33" s="10" t="s">
        <v>21</v>
      </c>
      <c r="L33" s="10">
        <v>13183829456</v>
      </c>
      <c r="M33" s="10" t="s">
        <v>21</v>
      </c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="5" customFormat="1" spans="1:26">
      <c r="A34" s="10">
        <v>32</v>
      </c>
      <c r="B34" s="10" t="s">
        <v>140</v>
      </c>
      <c r="C34" s="10" t="s">
        <v>38</v>
      </c>
      <c r="D34" s="10" t="s">
        <v>145</v>
      </c>
      <c r="E34" s="10" t="s">
        <v>17</v>
      </c>
      <c r="F34" s="10" t="s">
        <v>146</v>
      </c>
      <c r="G34" s="10">
        <v>17689803045</v>
      </c>
      <c r="H34" s="10" t="s">
        <v>147</v>
      </c>
      <c r="I34" s="10" t="s">
        <v>148</v>
      </c>
      <c r="J34" s="22">
        <v>43102</v>
      </c>
      <c r="K34" s="10" t="s">
        <v>21</v>
      </c>
      <c r="L34" s="10">
        <v>17689803045</v>
      </c>
      <c r="M34" s="10" t="s">
        <v>21</v>
      </c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>
      <c r="A35" s="10">
        <v>33</v>
      </c>
      <c r="B35" s="10" t="s">
        <v>149</v>
      </c>
      <c r="C35" s="10" t="s">
        <v>15</v>
      </c>
      <c r="D35" s="10" t="s">
        <v>150</v>
      </c>
      <c r="E35" s="10" t="s">
        <v>17</v>
      </c>
      <c r="F35" s="10" t="s">
        <v>151</v>
      </c>
      <c r="G35" s="10" t="s">
        <v>152</v>
      </c>
      <c r="H35" s="10" t="s">
        <v>153</v>
      </c>
      <c r="I35" s="10" t="s">
        <v>154</v>
      </c>
      <c r="J35" s="22">
        <v>44707</v>
      </c>
      <c r="K35" s="10" t="s">
        <v>21</v>
      </c>
      <c r="L35" s="10" t="s">
        <v>155</v>
      </c>
      <c r="M35" s="10" t="s">
        <v>21</v>
      </c>
    </row>
    <row r="36" spans="1:26">
      <c r="A36" s="10">
        <v>34</v>
      </c>
      <c r="B36" s="10" t="s">
        <v>149</v>
      </c>
      <c r="C36" s="10" t="s">
        <v>15</v>
      </c>
      <c r="D36" s="10" t="s">
        <v>156</v>
      </c>
      <c r="E36" s="10" t="s">
        <v>17</v>
      </c>
      <c r="F36" s="10" t="s">
        <v>157</v>
      </c>
      <c r="G36" s="10" t="s">
        <v>158</v>
      </c>
      <c r="H36" s="10" t="s">
        <v>159</v>
      </c>
      <c r="I36" s="10" t="s">
        <v>160</v>
      </c>
      <c r="J36" s="22">
        <v>44717</v>
      </c>
      <c r="K36" s="10" t="s">
        <v>21</v>
      </c>
      <c r="L36" s="10" t="s">
        <v>158</v>
      </c>
      <c r="M36" s="10" t="s">
        <v>21</v>
      </c>
    </row>
    <row r="37" spans="1:26">
      <c r="A37" s="10">
        <v>35</v>
      </c>
      <c r="B37" s="10" t="s">
        <v>149</v>
      </c>
      <c r="C37" s="10" t="s">
        <v>15</v>
      </c>
      <c r="D37" s="10" t="s">
        <v>161</v>
      </c>
      <c r="E37" s="10" t="s">
        <v>17</v>
      </c>
      <c r="F37" s="10" t="s">
        <v>162</v>
      </c>
      <c r="G37" s="10" t="s">
        <v>163</v>
      </c>
      <c r="H37" s="10" t="s">
        <v>164</v>
      </c>
      <c r="I37" s="10" t="s">
        <v>165</v>
      </c>
      <c r="J37" s="22">
        <v>45205</v>
      </c>
      <c r="K37" s="10" t="s">
        <v>21</v>
      </c>
      <c r="L37" s="10" t="s">
        <v>163</v>
      </c>
      <c r="M37" s="10" t="s">
        <v>21</v>
      </c>
    </row>
    <row r="38" spans="1:26">
      <c r="A38" s="10">
        <v>36</v>
      </c>
      <c r="B38" s="10" t="s">
        <v>149</v>
      </c>
      <c r="C38" s="10" t="s">
        <v>15</v>
      </c>
      <c r="D38" s="10" t="s">
        <v>166</v>
      </c>
      <c r="E38" s="10" t="s">
        <v>17</v>
      </c>
      <c r="F38" s="10" t="s">
        <v>167</v>
      </c>
      <c r="G38" s="10" t="s">
        <v>168</v>
      </c>
      <c r="H38" s="10" t="s">
        <v>169</v>
      </c>
      <c r="I38" s="10" t="s">
        <v>169</v>
      </c>
      <c r="J38" s="22">
        <v>44627</v>
      </c>
      <c r="K38" s="10" t="s">
        <v>21</v>
      </c>
      <c r="L38" s="10" t="s">
        <v>168</v>
      </c>
      <c r="M38" s="10" t="s">
        <v>21</v>
      </c>
    </row>
    <row r="39" spans="1:26">
      <c r="A39" s="10">
        <v>37</v>
      </c>
      <c r="B39" s="10" t="s">
        <v>170</v>
      </c>
      <c r="C39" s="10" t="s">
        <v>15</v>
      </c>
      <c r="D39" s="10" t="s">
        <v>171</v>
      </c>
      <c r="E39" s="10" t="s">
        <v>17</v>
      </c>
      <c r="F39" s="10" t="s">
        <v>172</v>
      </c>
      <c r="G39" s="10" t="s">
        <v>173</v>
      </c>
      <c r="H39" s="10" t="s">
        <v>174</v>
      </c>
      <c r="I39" s="10" t="s">
        <v>175</v>
      </c>
      <c r="J39" s="22">
        <v>44491</v>
      </c>
      <c r="K39" s="10" t="s">
        <v>21</v>
      </c>
      <c r="L39" s="10" t="s">
        <v>173</v>
      </c>
      <c r="M39" s="10" t="s">
        <v>21</v>
      </c>
    </row>
    <row r="40" spans="1:26">
      <c r="A40" s="10">
        <v>38</v>
      </c>
      <c r="B40" s="10" t="s">
        <v>170</v>
      </c>
      <c r="C40" s="10" t="s">
        <v>15</v>
      </c>
      <c r="D40" s="10" t="s">
        <v>176</v>
      </c>
      <c r="E40" s="10" t="s">
        <v>17</v>
      </c>
      <c r="F40" s="10" t="s">
        <v>177</v>
      </c>
      <c r="G40" s="10" t="s">
        <v>178</v>
      </c>
      <c r="H40" s="10" t="s">
        <v>179</v>
      </c>
      <c r="I40" s="10" t="s">
        <v>180</v>
      </c>
      <c r="J40" s="22">
        <v>45153</v>
      </c>
      <c r="K40" s="10" t="s">
        <v>21</v>
      </c>
      <c r="L40" s="10" t="s">
        <v>181</v>
      </c>
      <c r="M40" s="10" t="s">
        <v>21</v>
      </c>
    </row>
    <row r="41" spans="1:26">
      <c r="A41" s="10">
        <v>39</v>
      </c>
      <c r="B41" s="10" t="s">
        <v>170</v>
      </c>
      <c r="C41" s="10" t="s">
        <v>15</v>
      </c>
      <c r="D41" s="10" t="s">
        <v>182</v>
      </c>
      <c r="E41" s="10" t="s">
        <v>17</v>
      </c>
      <c r="F41" s="10" t="s">
        <v>183</v>
      </c>
      <c r="G41" s="10" t="s">
        <v>184</v>
      </c>
      <c r="H41" s="10" t="s">
        <v>185</v>
      </c>
      <c r="I41" s="10" t="s">
        <v>186</v>
      </c>
      <c r="J41" s="22">
        <v>45183</v>
      </c>
      <c r="K41" s="10" t="s">
        <v>21</v>
      </c>
      <c r="L41" s="10" t="s">
        <v>187</v>
      </c>
      <c r="M41" s="10" t="s">
        <v>21</v>
      </c>
    </row>
    <row r="42" spans="1:26">
      <c r="A42" s="10">
        <v>40</v>
      </c>
      <c r="B42" s="10" t="s">
        <v>170</v>
      </c>
      <c r="C42" s="10" t="s">
        <v>15</v>
      </c>
      <c r="D42" s="10" t="s">
        <v>188</v>
      </c>
      <c r="E42" s="10" t="s">
        <v>17</v>
      </c>
      <c r="F42" s="10" t="s">
        <v>189</v>
      </c>
      <c r="G42" s="10" t="s">
        <v>190</v>
      </c>
      <c r="H42" s="10" t="s">
        <v>191</v>
      </c>
      <c r="I42" s="10" t="s">
        <v>192</v>
      </c>
      <c r="J42" s="22">
        <v>43517</v>
      </c>
      <c r="K42" s="10" t="s">
        <v>21</v>
      </c>
      <c r="L42" s="10" t="s">
        <v>193</v>
      </c>
      <c r="M42" s="10" t="s">
        <v>21</v>
      </c>
    </row>
    <row r="43" s="5" customFormat="1" spans="1:26">
      <c r="A43" s="10">
        <v>41</v>
      </c>
      <c r="B43" s="10" t="s">
        <v>194</v>
      </c>
      <c r="C43" s="10" t="s">
        <v>195</v>
      </c>
      <c r="D43" s="10" t="s">
        <v>196</v>
      </c>
      <c r="E43" s="10" t="s">
        <v>17</v>
      </c>
      <c r="F43" s="10" t="s">
        <v>197</v>
      </c>
      <c r="G43" s="10">
        <v>18228720612</v>
      </c>
      <c r="H43" s="10" t="s">
        <v>198</v>
      </c>
      <c r="I43" s="10" t="s">
        <v>199</v>
      </c>
      <c r="J43" s="23" t="s">
        <v>200</v>
      </c>
      <c r="K43" s="23" t="s">
        <v>21</v>
      </c>
      <c r="L43" s="23">
        <v>17766766973</v>
      </c>
      <c r="M43" s="23" t="s">
        <v>21</v>
      </c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="5" customFormat="1" spans="1:26">
      <c r="A44" s="10">
        <v>42</v>
      </c>
      <c r="B44" s="10" t="s">
        <v>194</v>
      </c>
      <c r="C44" s="10" t="s">
        <v>201</v>
      </c>
      <c r="D44" s="10" t="s">
        <v>202</v>
      </c>
      <c r="E44" s="10" t="s">
        <v>28</v>
      </c>
      <c r="F44" s="10" t="s">
        <v>203</v>
      </c>
      <c r="G44" s="10">
        <v>18200172017</v>
      </c>
      <c r="H44" s="10" t="s">
        <v>204</v>
      </c>
      <c r="I44" s="10" t="s">
        <v>205</v>
      </c>
      <c r="J44" s="23" t="s">
        <v>206</v>
      </c>
      <c r="K44" s="23" t="s">
        <v>21</v>
      </c>
      <c r="L44" s="23">
        <v>18380233818</v>
      </c>
      <c r="M44" s="23" t="s">
        <v>21</v>
      </c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="5" customFormat="1" spans="1:26">
      <c r="A45" s="10">
        <v>43</v>
      </c>
      <c r="B45" s="10" t="s">
        <v>194</v>
      </c>
      <c r="C45" s="10" t="s">
        <v>207</v>
      </c>
      <c r="D45" s="10" t="s">
        <v>208</v>
      </c>
      <c r="E45" s="10" t="s">
        <v>17</v>
      </c>
      <c r="F45" s="10" t="s">
        <v>209</v>
      </c>
      <c r="G45" s="10">
        <v>13390508329</v>
      </c>
      <c r="H45" s="10" t="s">
        <v>210</v>
      </c>
      <c r="I45" s="10" t="s">
        <v>211</v>
      </c>
      <c r="J45" s="23" t="s">
        <v>212</v>
      </c>
      <c r="K45" s="23" t="s">
        <v>21</v>
      </c>
      <c r="L45" s="23">
        <v>18841026088</v>
      </c>
      <c r="M45" s="23" t="s">
        <v>21</v>
      </c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="5" customFormat="1" spans="1:26">
      <c r="A46" s="10">
        <v>44</v>
      </c>
      <c r="B46" s="10" t="s">
        <v>194</v>
      </c>
      <c r="C46" s="10" t="s">
        <v>213</v>
      </c>
      <c r="D46" s="10" t="s">
        <v>214</v>
      </c>
      <c r="E46" s="10" t="s">
        <v>17</v>
      </c>
      <c r="F46" s="10" t="s">
        <v>215</v>
      </c>
      <c r="G46" s="10">
        <v>17302818661</v>
      </c>
      <c r="H46" s="10" t="s">
        <v>216</v>
      </c>
      <c r="I46" s="10" t="s">
        <v>216</v>
      </c>
      <c r="J46" s="23" t="s">
        <v>217</v>
      </c>
      <c r="K46" s="23" t="s">
        <v>21</v>
      </c>
      <c r="L46" s="23">
        <v>18380439733</v>
      </c>
      <c r="M46" s="23" t="s">
        <v>21</v>
      </c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="5" customFormat="1" spans="1:26">
      <c r="A47" s="10">
        <v>45</v>
      </c>
      <c r="B47" s="10" t="s">
        <v>194</v>
      </c>
      <c r="C47" s="10" t="s">
        <v>218</v>
      </c>
      <c r="D47" s="10" t="s">
        <v>219</v>
      </c>
      <c r="E47" s="10" t="s">
        <v>17</v>
      </c>
      <c r="F47" s="10" t="s">
        <v>220</v>
      </c>
      <c r="G47" s="10">
        <v>18690312856</v>
      </c>
      <c r="H47" s="10" t="s">
        <v>221</v>
      </c>
      <c r="I47" s="10" t="s">
        <v>222</v>
      </c>
      <c r="J47" s="23" t="s">
        <v>223</v>
      </c>
      <c r="K47" s="23" t="s">
        <v>21</v>
      </c>
      <c r="L47" s="23">
        <v>13079938409</v>
      </c>
      <c r="M47" s="23" t="s">
        <v>21</v>
      </c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="5" customFormat="1" spans="1:26">
      <c r="A48" s="10">
        <v>46</v>
      </c>
      <c r="B48" s="10" t="s">
        <v>194</v>
      </c>
      <c r="C48" s="10" t="s">
        <v>224</v>
      </c>
      <c r="D48" s="10" t="s">
        <v>225</v>
      </c>
      <c r="E48" s="10" t="s">
        <v>17</v>
      </c>
      <c r="F48" s="10" t="s">
        <v>226</v>
      </c>
      <c r="G48" s="10">
        <v>19938062832</v>
      </c>
      <c r="H48" s="10" t="s">
        <v>227</v>
      </c>
      <c r="I48" s="10" t="s">
        <v>227</v>
      </c>
      <c r="J48" s="23" t="s">
        <v>228</v>
      </c>
      <c r="K48" s="23" t="s">
        <v>21</v>
      </c>
      <c r="L48" s="23">
        <v>18309920096</v>
      </c>
      <c r="M48" s="23" t="s">
        <v>21</v>
      </c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="5" customFormat="1" spans="1:26">
      <c r="A49" s="10">
        <v>47</v>
      </c>
      <c r="B49" s="10" t="s">
        <v>194</v>
      </c>
      <c r="C49" s="10" t="s">
        <v>218</v>
      </c>
      <c r="D49" s="10" t="s">
        <v>229</v>
      </c>
      <c r="E49" s="10" t="s">
        <v>28</v>
      </c>
      <c r="F49" s="10" t="s">
        <v>230</v>
      </c>
      <c r="G49" s="10">
        <v>15281083518</v>
      </c>
      <c r="H49" s="10" t="s">
        <v>231</v>
      </c>
      <c r="I49" s="10" t="s">
        <v>232</v>
      </c>
      <c r="J49" s="23" t="s">
        <v>233</v>
      </c>
      <c r="K49" s="23" t="s">
        <v>21</v>
      </c>
      <c r="L49" s="23">
        <v>15281083518</v>
      </c>
      <c r="M49" s="23" t="s">
        <v>21</v>
      </c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="5" customFormat="1" spans="1:26">
      <c r="A50" s="10">
        <v>48</v>
      </c>
      <c r="B50" s="10" t="s">
        <v>194</v>
      </c>
      <c r="C50" s="10" t="s">
        <v>234</v>
      </c>
      <c r="D50" s="10" t="s">
        <v>235</v>
      </c>
      <c r="E50" s="10" t="s">
        <v>28</v>
      </c>
      <c r="F50" s="10" t="s">
        <v>236</v>
      </c>
      <c r="G50" s="10">
        <v>18382206162</v>
      </c>
      <c r="H50" s="10" t="s">
        <v>237</v>
      </c>
      <c r="I50" s="10" t="s">
        <v>238</v>
      </c>
      <c r="J50" s="23" t="s">
        <v>239</v>
      </c>
      <c r="K50" s="23" t="s">
        <v>21</v>
      </c>
      <c r="L50" s="23">
        <v>13668398996</v>
      </c>
      <c r="M50" s="23" t="s">
        <v>21</v>
      </c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="5" customFormat="1" spans="1:26">
      <c r="A51" s="10">
        <v>49</v>
      </c>
      <c r="B51" s="10" t="s">
        <v>194</v>
      </c>
      <c r="C51" s="10" t="s">
        <v>240</v>
      </c>
      <c r="D51" s="10" t="s">
        <v>241</v>
      </c>
      <c r="E51" s="23" t="s">
        <v>17</v>
      </c>
      <c r="F51" s="10" t="s">
        <v>242</v>
      </c>
      <c r="G51" s="10">
        <v>19828325095</v>
      </c>
      <c r="H51" s="10" t="s">
        <v>243</v>
      </c>
      <c r="I51" s="10" t="s">
        <v>244</v>
      </c>
      <c r="J51" s="23" t="s">
        <v>245</v>
      </c>
      <c r="K51" s="23" t="s">
        <v>21</v>
      </c>
      <c r="L51" s="23">
        <v>19828325095</v>
      </c>
      <c r="M51" s="23" t="s">
        <v>21</v>
      </c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="5" customFormat="1" spans="1:26">
      <c r="A52" s="10">
        <v>50</v>
      </c>
      <c r="B52" s="10" t="s">
        <v>194</v>
      </c>
      <c r="C52" s="10" t="s">
        <v>218</v>
      </c>
      <c r="D52" s="10" t="s">
        <v>246</v>
      </c>
      <c r="E52" s="10" t="s">
        <v>17</v>
      </c>
      <c r="F52" s="10" t="s">
        <v>247</v>
      </c>
      <c r="G52" s="10">
        <v>15802863020</v>
      </c>
      <c r="H52" s="10" t="s">
        <v>248</v>
      </c>
      <c r="I52" s="10" t="s">
        <v>249</v>
      </c>
      <c r="J52" s="23" t="s">
        <v>250</v>
      </c>
      <c r="K52" s="23" t="s">
        <v>21</v>
      </c>
      <c r="L52" s="23">
        <v>15802863020</v>
      </c>
      <c r="M52" s="23" t="s">
        <v>21</v>
      </c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="5" customFormat="1" spans="1:26">
      <c r="A53" s="10">
        <v>51</v>
      </c>
      <c r="B53" s="10" t="s">
        <v>194</v>
      </c>
      <c r="C53" s="10" t="s">
        <v>251</v>
      </c>
      <c r="D53" s="10" t="s">
        <v>252</v>
      </c>
      <c r="E53" s="10" t="s">
        <v>28</v>
      </c>
      <c r="F53" s="10" t="s">
        <v>253</v>
      </c>
      <c r="G53" s="10">
        <v>17328879655</v>
      </c>
      <c r="H53" s="10" t="s">
        <v>254</v>
      </c>
      <c r="I53" s="10" t="s">
        <v>255</v>
      </c>
      <c r="J53" s="23" t="s">
        <v>256</v>
      </c>
      <c r="K53" s="23" t="s">
        <v>21</v>
      </c>
      <c r="L53" s="23">
        <v>17328879655</v>
      </c>
      <c r="M53" s="23" t="s">
        <v>21</v>
      </c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="5" customFormat="1" spans="1:26">
      <c r="A54" s="10">
        <v>52</v>
      </c>
      <c r="B54" s="10" t="s">
        <v>194</v>
      </c>
      <c r="C54" s="10" t="s">
        <v>257</v>
      </c>
      <c r="D54" s="10" t="s">
        <v>258</v>
      </c>
      <c r="E54" s="10" t="s">
        <v>17</v>
      </c>
      <c r="F54" s="10" t="s">
        <v>259</v>
      </c>
      <c r="G54" s="10">
        <v>18142500648</v>
      </c>
      <c r="H54" s="10" t="s">
        <v>260</v>
      </c>
      <c r="I54" s="10" t="s">
        <v>261</v>
      </c>
      <c r="J54" s="23" t="s">
        <v>262</v>
      </c>
      <c r="K54" s="23" t="s">
        <v>21</v>
      </c>
      <c r="L54" s="23">
        <v>15730578298</v>
      </c>
      <c r="M54" s="23" t="s">
        <v>21</v>
      </c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="5" customFormat="1" spans="1:26">
      <c r="A55" s="10">
        <v>53</v>
      </c>
      <c r="B55" s="10" t="s">
        <v>194</v>
      </c>
      <c r="C55" s="10" t="s">
        <v>263</v>
      </c>
      <c r="D55" s="10" t="s">
        <v>264</v>
      </c>
      <c r="E55" s="10" t="s">
        <v>17</v>
      </c>
      <c r="F55" s="10" t="s">
        <v>265</v>
      </c>
      <c r="G55" s="10">
        <v>15378190423</v>
      </c>
      <c r="H55" s="10" t="s">
        <v>266</v>
      </c>
      <c r="I55" s="10" t="s">
        <v>267</v>
      </c>
      <c r="J55" s="23" t="s">
        <v>268</v>
      </c>
      <c r="K55" s="23" t="s">
        <v>21</v>
      </c>
      <c r="L55" s="23">
        <v>18980938932</v>
      </c>
      <c r="M55" s="23" t="s">
        <v>21</v>
      </c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>
      <c r="A56" s="10">
        <v>54</v>
      </c>
      <c r="B56" s="10" t="s">
        <v>269</v>
      </c>
      <c r="C56" s="10" t="s">
        <v>38</v>
      </c>
      <c r="D56" s="10" t="s">
        <v>270</v>
      </c>
      <c r="E56" s="10" t="s">
        <v>17</v>
      </c>
      <c r="F56" s="10" t="s">
        <v>271</v>
      </c>
      <c r="G56" s="10" t="s">
        <v>272</v>
      </c>
      <c r="H56" s="10" t="s">
        <v>273</v>
      </c>
      <c r="I56" s="10" t="s">
        <v>274</v>
      </c>
      <c r="J56" s="22">
        <v>44400</v>
      </c>
      <c r="K56" s="10" t="s">
        <v>21</v>
      </c>
      <c r="L56" s="10" t="s">
        <v>272</v>
      </c>
      <c r="M56" s="10" t="s">
        <v>21</v>
      </c>
    </row>
    <row r="57" spans="1:26">
      <c r="A57" s="10">
        <v>55</v>
      </c>
      <c r="B57" s="10" t="s">
        <v>269</v>
      </c>
      <c r="C57" s="10" t="s">
        <v>15</v>
      </c>
      <c r="D57" s="10" t="s">
        <v>275</v>
      </c>
      <c r="E57" s="10" t="s">
        <v>17</v>
      </c>
      <c r="F57" s="10" t="s">
        <v>276</v>
      </c>
      <c r="G57" s="10" t="s">
        <v>277</v>
      </c>
      <c r="H57" s="10" t="s">
        <v>278</v>
      </c>
      <c r="I57" s="10" t="s">
        <v>279</v>
      </c>
      <c r="J57" s="22">
        <v>44705</v>
      </c>
      <c r="K57" s="10" t="s">
        <v>21</v>
      </c>
      <c r="L57" s="10" t="s">
        <v>280</v>
      </c>
      <c r="M57" s="10" t="s">
        <v>21</v>
      </c>
    </row>
    <row r="58" spans="1:26">
      <c r="A58" s="10">
        <v>56</v>
      </c>
      <c r="B58" s="10" t="s">
        <v>281</v>
      </c>
      <c r="C58" s="10" t="s">
        <v>38</v>
      </c>
      <c r="D58" s="10" t="s">
        <v>282</v>
      </c>
      <c r="E58" s="10" t="s">
        <v>17</v>
      </c>
      <c r="F58" s="10" t="s">
        <v>283</v>
      </c>
      <c r="G58" s="10" t="s">
        <v>284</v>
      </c>
      <c r="H58" s="10" t="s">
        <v>285</v>
      </c>
      <c r="I58" s="10" t="s">
        <v>286</v>
      </c>
      <c r="J58" s="22">
        <v>45346</v>
      </c>
      <c r="K58" s="10" t="s">
        <v>21</v>
      </c>
      <c r="L58" s="10" t="s">
        <v>287</v>
      </c>
      <c r="M58" s="10" t="s">
        <v>21</v>
      </c>
    </row>
    <row r="59" spans="1:26">
      <c r="A59" s="10">
        <v>57</v>
      </c>
      <c r="B59" s="10" t="s">
        <v>281</v>
      </c>
      <c r="C59" s="10" t="s">
        <v>15</v>
      </c>
      <c r="D59" s="10" t="s">
        <v>288</v>
      </c>
      <c r="E59" s="10" t="s">
        <v>17</v>
      </c>
      <c r="F59" s="10" t="s">
        <v>289</v>
      </c>
      <c r="G59" s="10" t="s">
        <v>290</v>
      </c>
      <c r="H59" s="10" t="s">
        <v>291</v>
      </c>
      <c r="I59" s="10" t="s">
        <v>292</v>
      </c>
      <c r="J59" s="22">
        <v>45159</v>
      </c>
      <c r="K59" s="10" t="s">
        <v>21</v>
      </c>
      <c r="L59" s="10" t="s">
        <v>290</v>
      </c>
      <c r="M59" s="10" t="s">
        <v>21</v>
      </c>
    </row>
    <row r="60" spans="1:26">
      <c r="A60" s="10">
        <v>58</v>
      </c>
      <c r="B60" s="10" t="s">
        <v>281</v>
      </c>
      <c r="C60" s="10" t="s">
        <v>15</v>
      </c>
      <c r="D60" s="10" t="s">
        <v>293</v>
      </c>
      <c r="E60" s="10" t="s">
        <v>17</v>
      </c>
      <c r="F60" s="10" t="s">
        <v>294</v>
      </c>
      <c r="G60" s="10" t="s">
        <v>295</v>
      </c>
      <c r="H60" s="10" t="s">
        <v>296</v>
      </c>
      <c r="I60" s="10" t="s">
        <v>297</v>
      </c>
      <c r="J60" s="22">
        <v>45231</v>
      </c>
      <c r="K60" s="10" t="s">
        <v>21</v>
      </c>
      <c r="L60" s="10" t="s">
        <v>298</v>
      </c>
      <c r="M60" s="10" t="s">
        <v>21</v>
      </c>
    </row>
    <row r="61" spans="1:26">
      <c r="A61" s="10">
        <v>59</v>
      </c>
      <c r="B61" s="10" t="s">
        <v>281</v>
      </c>
      <c r="C61" s="10" t="s">
        <v>15</v>
      </c>
      <c r="D61" s="10" t="s">
        <v>299</v>
      </c>
      <c r="E61" s="10" t="s">
        <v>17</v>
      </c>
      <c r="F61" s="10" t="s">
        <v>300</v>
      </c>
      <c r="G61" s="10" t="s">
        <v>301</v>
      </c>
      <c r="H61" s="10" t="s">
        <v>302</v>
      </c>
      <c r="I61" s="10" t="s">
        <v>303</v>
      </c>
      <c r="J61" s="22">
        <v>44835</v>
      </c>
      <c r="K61" s="10" t="s">
        <v>21</v>
      </c>
      <c r="L61" s="10" t="s">
        <v>304</v>
      </c>
      <c r="M61" s="10" t="s">
        <v>21</v>
      </c>
    </row>
    <row r="62" spans="1:26">
      <c r="A62" s="10">
        <v>60</v>
      </c>
      <c r="B62" s="10" t="s">
        <v>305</v>
      </c>
      <c r="C62" s="10" t="s">
        <v>38</v>
      </c>
      <c r="D62" s="10" t="s">
        <v>306</v>
      </c>
      <c r="E62" s="10" t="s">
        <v>17</v>
      </c>
      <c r="F62" s="10" t="s">
        <v>307</v>
      </c>
      <c r="G62" s="10">
        <v>13438822129</v>
      </c>
      <c r="H62" s="10" t="s">
        <v>308</v>
      </c>
      <c r="I62" s="10" t="s">
        <v>308</v>
      </c>
      <c r="J62" s="22">
        <v>40850</v>
      </c>
      <c r="K62" s="10" t="s">
        <v>21</v>
      </c>
      <c r="L62" s="10">
        <v>15883235888</v>
      </c>
      <c r="M62" s="10" t="s">
        <v>21</v>
      </c>
    </row>
    <row r="63" spans="1:26">
      <c r="A63" s="10">
        <v>61</v>
      </c>
      <c r="B63" s="10" t="s">
        <v>305</v>
      </c>
      <c r="C63" s="10" t="s">
        <v>15</v>
      </c>
      <c r="D63" s="10" t="s">
        <v>309</v>
      </c>
      <c r="E63" s="10" t="s">
        <v>17</v>
      </c>
      <c r="F63" s="10" t="s">
        <v>310</v>
      </c>
      <c r="G63" s="10">
        <v>18881635346</v>
      </c>
      <c r="H63" s="10" t="s">
        <v>311</v>
      </c>
      <c r="I63" s="10" t="s">
        <v>312</v>
      </c>
      <c r="J63" s="22">
        <v>45546</v>
      </c>
      <c r="K63" s="10" t="s">
        <v>21</v>
      </c>
      <c r="L63" s="10">
        <v>19208085146</v>
      </c>
      <c r="M63" s="10" t="s">
        <v>21</v>
      </c>
    </row>
    <row r="64" spans="1:26">
      <c r="A64" s="10">
        <v>62</v>
      </c>
      <c r="B64" s="10" t="s">
        <v>305</v>
      </c>
      <c r="C64" s="10" t="s">
        <v>15</v>
      </c>
      <c r="D64" s="10" t="s">
        <v>313</v>
      </c>
      <c r="E64" s="10" t="s">
        <v>17</v>
      </c>
      <c r="F64" s="10" t="s">
        <v>314</v>
      </c>
      <c r="G64" s="10">
        <v>18215604016</v>
      </c>
      <c r="H64" s="10" t="s">
        <v>315</v>
      </c>
      <c r="I64" s="10" t="s">
        <v>316</v>
      </c>
      <c r="J64" s="22">
        <v>45505</v>
      </c>
      <c r="K64" s="10" t="s">
        <v>21</v>
      </c>
      <c r="L64" s="10">
        <v>18423495613</v>
      </c>
      <c r="M64" s="10" t="s">
        <v>21</v>
      </c>
    </row>
    <row r="65" spans="1:26">
      <c r="A65" s="10">
        <v>63</v>
      </c>
      <c r="B65" s="10" t="s">
        <v>305</v>
      </c>
      <c r="C65" s="10" t="s">
        <v>15</v>
      </c>
      <c r="D65" s="10" t="s">
        <v>317</v>
      </c>
      <c r="E65" s="10" t="s">
        <v>17</v>
      </c>
      <c r="F65" s="10" t="s">
        <v>318</v>
      </c>
      <c r="G65" s="10">
        <v>13518181597</v>
      </c>
      <c r="H65" s="10" t="s">
        <v>319</v>
      </c>
      <c r="I65" s="10" t="s">
        <v>320</v>
      </c>
      <c r="J65" s="22">
        <v>41773</v>
      </c>
      <c r="K65" s="10" t="s">
        <v>21</v>
      </c>
      <c r="L65" s="10">
        <v>13518181597</v>
      </c>
      <c r="M65" s="10" t="s">
        <v>21</v>
      </c>
    </row>
    <row r="66" spans="1:26">
      <c r="A66" s="10">
        <v>64</v>
      </c>
      <c r="B66" s="10" t="s">
        <v>305</v>
      </c>
      <c r="C66" s="10" t="s">
        <v>15</v>
      </c>
      <c r="D66" s="10" t="s">
        <v>321</v>
      </c>
      <c r="E66" s="10" t="s">
        <v>17</v>
      </c>
      <c r="F66" s="10" t="s">
        <v>322</v>
      </c>
      <c r="G66" s="10">
        <v>13551306865</v>
      </c>
      <c r="H66" s="10" t="s">
        <v>323</v>
      </c>
      <c r="I66" s="10" t="s">
        <v>324</v>
      </c>
      <c r="J66" s="22">
        <v>44044</v>
      </c>
      <c r="K66" s="10" t="s">
        <v>21</v>
      </c>
      <c r="L66" s="10">
        <v>13551306865</v>
      </c>
      <c r="M66" s="10" t="s">
        <v>21</v>
      </c>
    </row>
    <row r="67" spans="1:26">
      <c r="A67" s="10">
        <v>65</v>
      </c>
      <c r="B67" s="10" t="s">
        <v>305</v>
      </c>
      <c r="C67" s="10" t="s">
        <v>15</v>
      </c>
      <c r="D67" s="10" t="s">
        <v>325</v>
      </c>
      <c r="E67" s="10" t="s">
        <v>17</v>
      </c>
      <c r="F67" s="10" t="s">
        <v>326</v>
      </c>
      <c r="G67" s="10">
        <v>18081368712</v>
      </c>
      <c r="H67" s="10" t="s">
        <v>327</v>
      </c>
      <c r="I67" s="10" t="s">
        <v>328</v>
      </c>
      <c r="J67" s="22">
        <v>45478</v>
      </c>
      <c r="K67" s="10" t="s">
        <v>21</v>
      </c>
      <c r="L67" s="10">
        <v>18081368712</v>
      </c>
      <c r="M67" s="10" t="s">
        <v>21</v>
      </c>
    </row>
    <row r="68" spans="1:26">
      <c r="A68" s="10">
        <v>66</v>
      </c>
      <c r="B68" s="10" t="s">
        <v>305</v>
      </c>
      <c r="C68" s="10" t="s">
        <v>15</v>
      </c>
      <c r="D68" s="10" t="s">
        <v>329</v>
      </c>
      <c r="E68" s="10" t="s">
        <v>17</v>
      </c>
      <c r="F68" s="10" t="s">
        <v>330</v>
      </c>
      <c r="G68" s="10" t="s">
        <v>331</v>
      </c>
      <c r="H68" s="10" t="s">
        <v>332</v>
      </c>
      <c r="I68" s="10" t="s">
        <v>333</v>
      </c>
      <c r="J68" s="22">
        <v>44989</v>
      </c>
      <c r="K68" s="10" t="s">
        <v>21</v>
      </c>
      <c r="L68" s="10" t="s">
        <v>334</v>
      </c>
      <c r="M68" s="10" t="s">
        <v>21</v>
      </c>
    </row>
    <row r="69" spans="1:26">
      <c r="A69" s="10">
        <v>67</v>
      </c>
      <c r="B69" s="10" t="s">
        <v>305</v>
      </c>
      <c r="C69" s="10" t="s">
        <v>15</v>
      </c>
      <c r="D69" s="10" t="s">
        <v>293</v>
      </c>
      <c r="E69" s="10" t="s">
        <v>17</v>
      </c>
      <c r="F69" s="10" t="s">
        <v>335</v>
      </c>
      <c r="G69" s="10" t="s">
        <v>336</v>
      </c>
      <c r="H69" s="10" t="s">
        <v>337</v>
      </c>
      <c r="I69" s="10" t="s">
        <v>338</v>
      </c>
      <c r="J69" s="22">
        <v>44044</v>
      </c>
      <c r="K69" s="10" t="s">
        <v>21</v>
      </c>
      <c r="L69" s="10" t="s">
        <v>339</v>
      </c>
      <c r="M69" s="10" t="s">
        <v>21</v>
      </c>
    </row>
    <row r="70" spans="1:26">
      <c r="A70" s="10">
        <v>68</v>
      </c>
      <c r="B70" s="10" t="s">
        <v>305</v>
      </c>
      <c r="C70" s="10" t="s">
        <v>15</v>
      </c>
      <c r="D70" s="10" t="s">
        <v>340</v>
      </c>
      <c r="E70" s="10" t="s">
        <v>17</v>
      </c>
      <c r="F70" s="10" t="s">
        <v>341</v>
      </c>
      <c r="G70" s="10" t="s">
        <v>342</v>
      </c>
      <c r="H70" s="10" t="s">
        <v>343</v>
      </c>
      <c r="I70" s="10" t="s">
        <v>344</v>
      </c>
      <c r="J70" s="22">
        <v>41337</v>
      </c>
      <c r="K70" s="10" t="s">
        <v>21</v>
      </c>
      <c r="L70" s="10" t="s">
        <v>342</v>
      </c>
      <c r="M70" s="10" t="s">
        <v>21</v>
      </c>
    </row>
    <row r="71" spans="1:26">
      <c r="A71" s="10">
        <v>69</v>
      </c>
      <c r="B71" s="10" t="s">
        <v>305</v>
      </c>
      <c r="C71" s="10" t="s">
        <v>15</v>
      </c>
      <c r="D71" s="10" t="s">
        <v>345</v>
      </c>
      <c r="E71" s="10" t="s">
        <v>17</v>
      </c>
      <c r="F71" s="10" t="s">
        <v>346</v>
      </c>
      <c r="G71" s="10" t="s">
        <v>347</v>
      </c>
      <c r="H71" s="10" t="s">
        <v>348</v>
      </c>
      <c r="I71" s="10" t="s">
        <v>349</v>
      </c>
      <c r="J71" s="22">
        <v>44624</v>
      </c>
      <c r="K71" s="10" t="s">
        <v>21</v>
      </c>
      <c r="L71" s="10" t="s">
        <v>347</v>
      </c>
      <c r="M71" s="10" t="s">
        <v>21</v>
      </c>
    </row>
    <row r="72" spans="1:26">
      <c r="A72" s="10">
        <v>70</v>
      </c>
      <c r="B72" s="10" t="s">
        <v>305</v>
      </c>
      <c r="C72" s="10" t="s">
        <v>15</v>
      </c>
      <c r="D72" s="10" t="s">
        <v>350</v>
      </c>
      <c r="E72" s="10" t="s">
        <v>17</v>
      </c>
      <c r="F72" s="10" t="s">
        <v>351</v>
      </c>
      <c r="G72" s="10">
        <v>18200156318</v>
      </c>
      <c r="H72" s="10" t="s">
        <v>352</v>
      </c>
      <c r="I72" s="10" t="s">
        <v>352</v>
      </c>
      <c r="J72" s="22">
        <v>43521</v>
      </c>
      <c r="K72" s="10" t="s">
        <v>21</v>
      </c>
      <c r="L72" s="10">
        <v>13881784145</v>
      </c>
      <c r="M72" s="10" t="s">
        <v>21</v>
      </c>
    </row>
    <row r="73" s="5" customFormat="1" spans="1:26">
      <c r="A73" s="10">
        <v>71</v>
      </c>
      <c r="B73" s="10" t="s">
        <v>353</v>
      </c>
      <c r="C73" s="10" t="s">
        <v>15</v>
      </c>
      <c r="D73" s="10" t="s">
        <v>354</v>
      </c>
      <c r="E73" s="10" t="s">
        <v>17</v>
      </c>
      <c r="F73" s="10" t="s">
        <v>355</v>
      </c>
      <c r="G73" s="10" t="s">
        <v>356</v>
      </c>
      <c r="H73" s="10" t="s">
        <v>357</v>
      </c>
      <c r="I73" s="10" t="s">
        <v>358</v>
      </c>
      <c r="J73" s="22" t="s">
        <v>359</v>
      </c>
      <c r="K73" s="10" t="s">
        <v>21</v>
      </c>
      <c r="L73" s="10" t="s">
        <v>360</v>
      </c>
      <c r="M73" s="23" t="s">
        <v>21</v>
      </c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="5" customFormat="1" spans="1:26">
      <c r="A74" s="10">
        <v>72</v>
      </c>
      <c r="B74" s="10" t="s">
        <v>353</v>
      </c>
      <c r="C74" s="10" t="s">
        <v>15</v>
      </c>
      <c r="D74" s="10" t="s">
        <v>361</v>
      </c>
      <c r="E74" s="10" t="s">
        <v>17</v>
      </c>
      <c r="F74" s="10" t="s">
        <v>362</v>
      </c>
      <c r="G74" s="10" t="s">
        <v>363</v>
      </c>
      <c r="H74" s="10" t="s">
        <v>364</v>
      </c>
      <c r="I74" s="10" t="s">
        <v>365</v>
      </c>
      <c r="J74" s="22" t="s">
        <v>366</v>
      </c>
      <c r="K74" s="10" t="s">
        <v>21</v>
      </c>
      <c r="L74" s="10" t="s">
        <v>363</v>
      </c>
      <c r="M74" s="23" t="s">
        <v>21</v>
      </c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="5" customFormat="1" spans="1:26">
      <c r="A75" s="10">
        <v>73</v>
      </c>
      <c r="B75" s="10" t="s">
        <v>353</v>
      </c>
      <c r="C75" s="10" t="s">
        <v>38</v>
      </c>
      <c r="D75" s="10" t="s">
        <v>367</v>
      </c>
      <c r="E75" s="10" t="s">
        <v>17</v>
      </c>
      <c r="F75" s="10" t="s">
        <v>368</v>
      </c>
      <c r="G75" s="10" t="s">
        <v>369</v>
      </c>
      <c r="H75" s="10" t="s">
        <v>370</v>
      </c>
      <c r="I75" s="10" t="s">
        <v>365</v>
      </c>
      <c r="J75" s="22" t="s">
        <v>371</v>
      </c>
      <c r="K75" s="10" t="s">
        <v>21</v>
      </c>
      <c r="L75" s="10" t="s">
        <v>372</v>
      </c>
      <c r="M75" s="23" t="s">
        <v>21</v>
      </c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="5" customFormat="1" spans="1:26">
      <c r="A76" s="10">
        <v>74</v>
      </c>
      <c r="B76" s="10" t="s">
        <v>353</v>
      </c>
      <c r="C76" s="10" t="s">
        <v>15</v>
      </c>
      <c r="D76" s="10" t="s">
        <v>373</v>
      </c>
      <c r="E76" s="10" t="s">
        <v>17</v>
      </c>
      <c r="F76" s="10" t="s">
        <v>374</v>
      </c>
      <c r="G76" s="10" t="s">
        <v>375</v>
      </c>
      <c r="H76" s="10" t="s">
        <v>376</v>
      </c>
      <c r="I76" s="10" t="s">
        <v>358</v>
      </c>
      <c r="J76" s="22" t="s">
        <v>359</v>
      </c>
      <c r="K76" s="10" t="s">
        <v>21</v>
      </c>
      <c r="L76" s="10" t="s">
        <v>377</v>
      </c>
      <c r="M76" s="23" t="s">
        <v>21</v>
      </c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="5" customFormat="1" spans="1:26">
      <c r="A77" s="10">
        <v>75</v>
      </c>
      <c r="B77" s="10" t="s">
        <v>353</v>
      </c>
      <c r="C77" s="10" t="s">
        <v>15</v>
      </c>
      <c r="D77" s="10" t="s">
        <v>378</v>
      </c>
      <c r="E77" s="10" t="s">
        <v>17</v>
      </c>
      <c r="F77" s="10" t="s">
        <v>379</v>
      </c>
      <c r="G77" s="10" t="s">
        <v>380</v>
      </c>
      <c r="H77" s="10" t="s">
        <v>381</v>
      </c>
      <c r="I77" s="10" t="s">
        <v>382</v>
      </c>
      <c r="J77" s="22" t="s">
        <v>383</v>
      </c>
      <c r="K77" s="10" t="s">
        <v>21</v>
      </c>
      <c r="L77" s="10" t="s">
        <v>384</v>
      </c>
      <c r="M77" s="23" t="s">
        <v>21</v>
      </c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="5" customFormat="1" spans="1:26">
      <c r="A78" s="10">
        <v>76</v>
      </c>
      <c r="B78" s="10" t="s">
        <v>353</v>
      </c>
      <c r="C78" s="10" t="s">
        <v>15</v>
      </c>
      <c r="D78" s="10" t="s">
        <v>385</v>
      </c>
      <c r="E78" s="10" t="s">
        <v>17</v>
      </c>
      <c r="F78" s="10" t="s">
        <v>386</v>
      </c>
      <c r="G78" s="10" t="s">
        <v>387</v>
      </c>
      <c r="H78" s="10" t="s">
        <v>388</v>
      </c>
      <c r="I78" s="10" t="s">
        <v>389</v>
      </c>
      <c r="J78" s="22" t="s">
        <v>359</v>
      </c>
      <c r="K78" s="10" t="s">
        <v>21</v>
      </c>
      <c r="L78" s="10" t="s">
        <v>387</v>
      </c>
      <c r="M78" s="23" t="s">
        <v>21</v>
      </c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>
      <c r="A79" s="10">
        <v>77</v>
      </c>
      <c r="B79" s="23" t="s">
        <v>390</v>
      </c>
      <c r="C79" s="23" t="s">
        <v>15</v>
      </c>
      <c r="D79" s="23" t="s">
        <v>391</v>
      </c>
      <c r="E79" s="23" t="s">
        <v>17</v>
      </c>
      <c r="F79" s="23" t="s">
        <v>392</v>
      </c>
      <c r="G79" s="23">
        <v>13882227302</v>
      </c>
      <c r="H79" s="23" t="s">
        <v>393</v>
      </c>
      <c r="I79" s="23" t="s">
        <v>393</v>
      </c>
      <c r="J79" s="22">
        <v>42309</v>
      </c>
      <c r="K79" s="10" t="s">
        <v>21</v>
      </c>
      <c r="L79" s="10">
        <v>13882227302</v>
      </c>
      <c r="M79" s="10" t="s">
        <v>21</v>
      </c>
    </row>
    <row r="80" spans="1:26">
      <c r="A80" s="10">
        <v>78</v>
      </c>
      <c r="B80" s="23" t="s">
        <v>390</v>
      </c>
      <c r="C80" s="23" t="s">
        <v>15</v>
      </c>
      <c r="D80" s="23" t="s">
        <v>394</v>
      </c>
      <c r="E80" s="23" t="s">
        <v>28</v>
      </c>
      <c r="F80" s="23" t="s">
        <v>395</v>
      </c>
      <c r="G80" s="23">
        <v>13550202110</v>
      </c>
      <c r="H80" s="23" t="s">
        <v>393</v>
      </c>
      <c r="I80" s="23" t="s">
        <v>393</v>
      </c>
      <c r="J80" s="24">
        <v>42644</v>
      </c>
      <c r="K80" s="10" t="s">
        <v>21</v>
      </c>
      <c r="L80" s="23">
        <v>13550202110</v>
      </c>
      <c r="M80" s="10" t="s">
        <v>21</v>
      </c>
    </row>
    <row r="81" s="5" customFormat="1" spans="1:26">
      <c r="A81" s="10">
        <v>79</v>
      </c>
      <c r="B81" s="10" t="s">
        <v>396</v>
      </c>
      <c r="C81" s="10" t="s">
        <v>15</v>
      </c>
      <c r="D81" s="10" t="s">
        <v>397</v>
      </c>
      <c r="E81" s="10" t="s">
        <v>17</v>
      </c>
      <c r="F81" s="25" t="s">
        <v>398</v>
      </c>
      <c r="G81" s="10">
        <v>18384087957</v>
      </c>
      <c r="H81" s="23" t="s">
        <v>399</v>
      </c>
      <c r="I81" s="23" t="s">
        <v>400</v>
      </c>
      <c r="J81" s="22">
        <v>45317</v>
      </c>
      <c r="K81" s="10" t="s">
        <v>21</v>
      </c>
      <c r="L81" s="10">
        <v>18782751693</v>
      </c>
      <c r="M81" s="10" t="s">
        <v>21</v>
      </c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="5" customFormat="1" spans="1:26">
      <c r="A82" s="10">
        <v>80</v>
      </c>
      <c r="B82" s="10" t="s">
        <v>396</v>
      </c>
      <c r="C82" s="10" t="s">
        <v>15</v>
      </c>
      <c r="D82" s="10" t="s">
        <v>401</v>
      </c>
      <c r="E82" s="10" t="s">
        <v>17</v>
      </c>
      <c r="F82" s="10" t="s">
        <v>402</v>
      </c>
      <c r="G82" s="10">
        <v>15823111347</v>
      </c>
      <c r="H82" s="10" t="s">
        <v>403</v>
      </c>
      <c r="I82" s="10" t="s">
        <v>404</v>
      </c>
      <c r="J82" s="22">
        <v>45187</v>
      </c>
      <c r="K82" s="10" t="s">
        <v>21</v>
      </c>
      <c r="L82" s="10">
        <v>15823111347</v>
      </c>
      <c r="M82" s="10" t="s">
        <v>21</v>
      </c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>
      <c r="A83" s="10">
        <v>81</v>
      </c>
      <c r="B83" s="10" t="s">
        <v>405</v>
      </c>
      <c r="C83" s="10" t="s">
        <v>38</v>
      </c>
      <c r="D83" s="10" t="s">
        <v>406</v>
      </c>
      <c r="E83" s="10" t="s">
        <v>28</v>
      </c>
      <c r="F83" s="10" t="s">
        <v>407</v>
      </c>
      <c r="G83" s="10" t="s">
        <v>408</v>
      </c>
      <c r="H83" s="10" t="s">
        <v>409</v>
      </c>
      <c r="I83" s="10" t="s">
        <v>410</v>
      </c>
      <c r="J83" s="22">
        <v>43709</v>
      </c>
      <c r="K83" s="10" t="s">
        <v>21</v>
      </c>
      <c r="L83" s="10" t="s">
        <v>411</v>
      </c>
      <c r="M83" s="10" t="s">
        <v>21</v>
      </c>
    </row>
    <row r="84" spans="1:26">
      <c r="A84" s="10">
        <v>82</v>
      </c>
      <c r="B84" s="10" t="s">
        <v>405</v>
      </c>
      <c r="C84" s="10" t="s">
        <v>38</v>
      </c>
      <c r="D84" s="10" t="s">
        <v>412</v>
      </c>
      <c r="E84" s="10" t="s">
        <v>17</v>
      </c>
      <c r="F84" s="10" t="s">
        <v>413</v>
      </c>
      <c r="G84" s="10" t="s">
        <v>414</v>
      </c>
      <c r="H84" s="10" t="s">
        <v>415</v>
      </c>
      <c r="I84" s="10" t="s">
        <v>416</v>
      </c>
      <c r="J84" s="22">
        <v>44958</v>
      </c>
      <c r="K84" s="10" t="s">
        <v>21</v>
      </c>
      <c r="L84" s="10" t="s">
        <v>417</v>
      </c>
      <c r="M84" s="10" t="s">
        <v>21</v>
      </c>
    </row>
    <row r="85" spans="1:26">
      <c r="A85" s="10">
        <v>83</v>
      </c>
      <c r="B85" s="10" t="s">
        <v>405</v>
      </c>
      <c r="C85" s="10" t="s">
        <v>38</v>
      </c>
      <c r="D85" s="10" t="s">
        <v>418</v>
      </c>
      <c r="E85" s="10" t="s">
        <v>28</v>
      </c>
      <c r="F85" s="10" t="s">
        <v>419</v>
      </c>
      <c r="G85" s="10">
        <v>18224499598</v>
      </c>
      <c r="H85" s="10" t="s">
        <v>420</v>
      </c>
      <c r="I85" s="10" t="s">
        <v>421</v>
      </c>
      <c r="J85" s="22">
        <v>45566</v>
      </c>
      <c r="K85" s="10" t="s">
        <v>21</v>
      </c>
      <c r="L85" s="10">
        <v>18224499598</v>
      </c>
      <c r="M85" s="10" t="s">
        <v>21</v>
      </c>
    </row>
    <row r="86" spans="1:26">
      <c r="A86" s="10">
        <v>84</v>
      </c>
      <c r="B86" s="10" t="s">
        <v>405</v>
      </c>
      <c r="C86" s="10" t="s">
        <v>422</v>
      </c>
      <c r="D86" s="10" t="s">
        <v>423</v>
      </c>
      <c r="E86" s="10" t="s">
        <v>17</v>
      </c>
      <c r="F86" s="10" t="s">
        <v>424</v>
      </c>
      <c r="G86" s="10">
        <v>17302862301</v>
      </c>
      <c r="H86" s="10" t="s">
        <v>425</v>
      </c>
      <c r="I86" s="10" t="s">
        <v>83</v>
      </c>
      <c r="J86" s="22">
        <v>45111</v>
      </c>
      <c r="K86" s="10" t="s">
        <v>21</v>
      </c>
      <c r="L86" s="10">
        <v>13605582721</v>
      </c>
      <c r="M86" s="10" t="s">
        <v>21</v>
      </c>
    </row>
    <row r="87" spans="1:26">
      <c r="A87" s="10">
        <v>85</v>
      </c>
      <c r="B87" s="10" t="s">
        <v>426</v>
      </c>
      <c r="C87" s="10" t="s">
        <v>427</v>
      </c>
      <c r="D87" s="26" t="s">
        <v>428</v>
      </c>
      <c r="E87" s="10" t="s">
        <v>28</v>
      </c>
      <c r="F87" s="27" t="s">
        <v>429</v>
      </c>
      <c r="G87" s="23">
        <v>18577423886</v>
      </c>
      <c r="H87" s="23" t="s">
        <v>430</v>
      </c>
      <c r="I87" s="23" t="s">
        <v>430</v>
      </c>
      <c r="J87" s="22">
        <v>45280</v>
      </c>
      <c r="K87" s="10" t="s">
        <v>21</v>
      </c>
      <c r="L87" s="10">
        <v>19084229390</v>
      </c>
      <c r="M87" s="10" t="s">
        <v>21</v>
      </c>
    </row>
    <row r="88" spans="1:26">
      <c r="A88" s="10">
        <v>86</v>
      </c>
      <c r="B88" s="10" t="s">
        <v>426</v>
      </c>
      <c r="C88" s="10" t="s">
        <v>427</v>
      </c>
      <c r="D88" s="23" t="s">
        <v>431</v>
      </c>
      <c r="E88" s="10" t="s">
        <v>28</v>
      </c>
      <c r="F88" s="27" t="s">
        <v>432</v>
      </c>
      <c r="G88" s="23">
        <v>19084229390</v>
      </c>
      <c r="H88" s="23" t="s">
        <v>433</v>
      </c>
      <c r="I88" s="23" t="s">
        <v>433</v>
      </c>
      <c r="J88" s="22">
        <v>45280</v>
      </c>
      <c r="K88" s="10" t="s">
        <v>21</v>
      </c>
      <c r="L88" s="10">
        <v>19995371645</v>
      </c>
      <c r="M88" s="10" t="s">
        <v>21</v>
      </c>
    </row>
    <row r="89" spans="1:26">
      <c r="A89" s="10">
        <v>87</v>
      </c>
      <c r="B89" s="10" t="s">
        <v>426</v>
      </c>
      <c r="C89" s="10" t="s">
        <v>427</v>
      </c>
      <c r="D89" s="23" t="s">
        <v>434</v>
      </c>
      <c r="E89" s="10" t="s">
        <v>28</v>
      </c>
      <c r="F89" s="23" t="s">
        <v>435</v>
      </c>
      <c r="G89" s="23">
        <v>19995371645</v>
      </c>
      <c r="H89" s="23" t="s">
        <v>436</v>
      </c>
      <c r="I89" s="23" t="s">
        <v>436</v>
      </c>
      <c r="J89" s="22">
        <v>45280</v>
      </c>
      <c r="K89" s="10" t="s">
        <v>21</v>
      </c>
      <c r="L89" s="10">
        <v>13981739810</v>
      </c>
      <c r="M89" s="10" t="s">
        <v>21</v>
      </c>
    </row>
    <row r="90" spans="1:26">
      <c r="A90" s="10">
        <v>88</v>
      </c>
      <c r="B90" s="10" t="s">
        <v>426</v>
      </c>
      <c r="C90" s="10" t="s">
        <v>427</v>
      </c>
      <c r="D90" s="23" t="s">
        <v>437</v>
      </c>
      <c r="E90" s="10" t="s">
        <v>28</v>
      </c>
      <c r="F90" s="27" t="s">
        <v>438</v>
      </c>
      <c r="G90" s="23">
        <v>13981739810</v>
      </c>
      <c r="H90" s="23" t="s">
        <v>439</v>
      </c>
      <c r="I90" s="23" t="s">
        <v>439</v>
      </c>
      <c r="J90" s="22">
        <v>45280</v>
      </c>
      <c r="K90" s="10" t="s">
        <v>21</v>
      </c>
      <c r="L90" s="10">
        <v>18030444318</v>
      </c>
      <c r="M90" s="10" t="s">
        <v>21</v>
      </c>
    </row>
    <row r="91" spans="1:26">
      <c r="A91" s="10">
        <v>89</v>
      </c>
      <c r="B91" s="10" t="s">
        <v>426</v>
      </c>
      <c r="C91" s="10" t="s">
        <v>427</v>
      </c>
      <c r="D91" s="23" t="s">
        <v>440</v>
      </c>
      <c r="E91" s="10" t="s">
        <v>28</v>
      </c>
      <c r="F91" s="27" t="s">
        <v>441</v>
      </c>
      <c r="G91" s="23">
        <v>18030444318</v>
      </c>
      <c r="H91" s="23" t="s">
        <v>442</v>
      </c>
      <c r="I91" s="23" t="s">
        <v>442</v>
      </c>
      <c r="J91" s="22">
        <v>45280</v>
      </c>
      <c r="K91" s="10" t="s">
        <v>21</v>
      </c>
      <c r="L91" s="10">
        <v>15228952848</v>
      </c>
      <c r="M91" s="10" t="s">
        <v>21</v>
      </c>
    </row>
    <row r="92" spans="1:26">
      <c r="A92" s="10">
        <v>90</v>
      </c>
      <c r="B92" s="10" t="s">
        <v>426</v>
      </c>
      <c r="C92" s="10" t="s">
        <v>427</v>
      </c>
      <c r="D92" s="23" t="s">
        <v>443</v>
      </c>
      <c r="E92" s="10" t="s">
        <v>28</v>
      </c>
      <c r="F92" s="27" t="s">
        <v>444</v>
      </c>
      <c r="G92" s="23">
        <v>15228952848</v>
      </c>
      <c r="H92" s="23" t="s">
        <v>445</v>
      </c>
      <c r="I92" s="23" t="s">
        <v>445</v>
      </c>
      <c r="J92" s="22">
        <v>45280</v>
      </c>
      <c r="K92" s="10" t="s">
        <v>21</v>
      </c>
      <c r="L92" s="10">
        <v>13360671035</v>
      </c>
      <c r="M92" s="10" t="s">
        <v>21</v>
      </c>
    </row>
    <row r="93" spans="1:26">
      <c r="A93" s="10">
        <v>91</v>
      </c>
      <c r="B93" s="10" t="s">
        <v>426</v>
      </c>
      <c r="C93" s="10" t="s">
        <v>427</v>
      </c>
      <c r="D93" s="23" t="s">
        <v>446</v>
      </c>
      <c r="E93" s="10" t="s">
        <v>28</v>
      </c>
      <c r="F93" s="27" t="s">
        <v>447</v>
      </c>
      <c r="G93" s="23">
        <v>13360671035</v>
      </c>
      <c r="H93" s="23" t="s">
        <v>448</v>
      </c>
      <c r="I93" s="23" t="s">
        <v>448</v>
      </c>
      <c r="J93" s="22">
        <v>45280</v>
      </c>
      <c r="K93" s="10" t="s">
        <v>21</v>
      </c>
      <c r="L93" s="10">
        <v>18982609549</v>
      </c>
      <c r="M93" s="10" t="s">
        <v>21</v>
      </c>
    </row>
    <row r="94" spans="1:26">
      <c r="A94" s="10">
        <v>92</v>
      </c>
      <c r="B94" s="10" t="s">
        <v>426</v>
      </c>
      <c r="C94" s="10" t="s">
        <v>427</v>
      </c>
      <c r="D94" s="23" t="s">
        <v>449</v>
      </c>
      <c r="E94" s="10" t="s">
        <v>28</v>
      </c>
      <c r="F94" s="27" t="s">
        <v>450</v>
      </c>
      <c r="G94" s="23">
        <v>18982609549</v>
      </c>
      <c r="H94" s="23" t="s">
        <v>451</v>
      </c>
      <c r="I94" s="23" t="s">
        <v>451</v>
      </c>
      <c r="J94" s="22">
        <v>45280</v>
      </c>
      <c r="K94" s="10" t="s">
        <v>21</v>
      </c>
      <c r="L94" s="10">
        <v>18224426008</v>
      </c>
      <c r="M94" s="10" t="s">
        <v>21</v>
      </c>
    </row>
    <row r="95" spans="1:26">
      <c r="A95" s="10">
        <v>93</v>
      </c>
      <c r="B95" s="10" t="s">
        <v>426</v>
      </c>
      <c r="C95" s="10" t="s">
        <v>427</v>
      </c>
      <c r="D95" s="23" t="s">
        <v>452</v>
      </c>
      <c r="E95" s="10" t="s">
        <v>28</v>
      </c>
      <c r="F95" s="27" t="s">
        <v>453</v>
      </c>
      <c r="G95" s="23">
        <v>18224426008</v>
      </c>
      <c r="H95" s="23" t="s">
        <v>430</v>
      </c>
      <c r="I95" s="23" t="s">
        <v>430</v>
      </c>
      <c r="J95" s="22">
        <v>45280</v>
      </c>
      <c r="K95" s="10" t="s">
        <v>21</v>
      </c>
      <c r="L95" s="10">
        <v>17726444625</v>
      </c>
      <c r="M95" s="10" t="s">
        <v>21</v>
      </c>
    </row>
    <row r="96" spans="1:26">
      <c r="A96" s="10">
        <v>94</v>
      </c>
      <c r="B96" s="10" t="s">
        <v>426</v>
      </c>
      <c r="C96" s="10" t="s">
        <v>427</v>
      </c>
      <c r="D96" s="23" t="s">
        <v>454</v>
      </c>
      <c r="E96" s="10" t="s">
        <v>28</v>
      </c>
      <c r="F96" s="23" t="s">
        <v>455</v>
      </c>
      <c r="G96" s="23">
        <v>17726444625</v>
      </c>
      <c r="H96" s="23" t="s">
        <v>456</v>
      </c>
      <c r="I96" s="23" t="s">
        <v>456</v>
      </c>
      <c r="J96" s="22">
        <v>45280</v>
      </c>
      <c r="K96" s="10" t="s">
        <v>21</v>
      </c>
      <c r="L96" s="10">
        <v>15828629970</v>
      </c>
      <c r="M96" s="10" t="s">
        <v>21</v>
      </c>
    </row>
    <row r="97" spans="1:26">
      <c r="A97" s="10">
        <v>95</v>
      </c>
      <c r="B97" s="10" t="s">
        <v>426</v>
      </c>
      <c r="C97" s="10" t="s">
        <v>427</v>
      </c>
      <c r="D97" s="26" t="s">
        <v>457</v>
      </c>
      <c r="E97" s="10" t="s">
        <v>17</v>
      </c>
      <c r="F97" s="27" t="s">
        <v>458</v>
      </c>
      <c r="G97" s="23">
        <v>15828629970</v>
      </c>
      <c r="H97" s="23" t="s">
        <v>459</v>
      </c>
      <c r="I97" s="23" t="s">
        <v>459</v>
      </c>
      <c r="J97" s="22">
        <v>45280</v>
      </c>
      <c r="K97" s="10" t="s">
        <v>21</v>
      </c>
      <c r="L97" s="10">
        <v>18980860546</v>
      </c>
      <c r="M97" s="10" t="s">
        <v>21</v>
      </c>
    </row>
    <row r="98" spans="1:26">
      <c r="A98" s="10">
        <v>96</v>
      </c>
      <c r="B98" s="10" t="s">
        <v>426</v>
      </c>
      <c r="C98" s="10" t="s">
        <v>427</v>
      </c>
      <c r="D98" s="23" t="s">
        <v>460</v>
      </c>
      <c r="E98" s="10" t="s">
        <v>17</v>
      </c>
      <c r="F98" s="27" t="s">
        <v>461</v>
      </c>
      <c r="G98" s="23">
        <v>18980860546</v>
      </c>
      <c r="H98" s="23" t="s">
        <v>462</v>
      </c>
      <c r="I98" s="23" t="s">
        <v>462</v>
      </c>
      <c r="J98" s="22">
        <v>45280</v>
      </c>
      <c r="K98" s="10" t="s">
        <v>21</v>
      </c>
      <c r="L98" s="10">
        <v>18584890421</v>
      </c>
      <c r="M98" s="10" t="s">
        <v>21</v>
      </c>
    </row>
    <row r="99" spans="1:26">
      <c r="A99" s="10">
        <v>97</v>
      </c>
      <c r="B99" s="10" t="s">
        <v>426</v>
      </c>
      <c r="C99" s="10" t="s">
        <v>427</v>
      </c>
      <c r="D99" s="23" t="s">
        <v>463</v>
      </c>
      <c r="E99" s="10" t="s">
        <v>28</v>
      </c>
      <c r="F99" s="27" t="s">
        <v>464</v>
      </c>
      <c r="G99" s="23">
        <v>18584890421</v>
      </c>
      <c r="H99" s="23" t="s">
        <v>465</v>
      </c>
      <c r="I99" s="23" t="s">
        <v>465</v>
      </c>
      <c r="J99" s="22">
        <v>45280</v>
      </c>
      <c r="K99" s="10" t="s">
        <v>21</v>
      </c>
      <c r="L99" s="10">
        <v>18123259181</v>
      </c>
      <c r="M99" s="10" t="s">
        <v>21</v>
      </c>
    </row>
    <row r="100" spans="1:26">
      <c r="A100" s="10">
        <v>98</v>
      </c>
      <c r="B100" s="10" t="s">
        <v>426</v>
      </c>
      <c r="C100" s="10" t="s">
        <v>427</v>
      </c>
      <c r="D100" s="23" t="s">
        <v>466</v>
      </c>
      <c r="E100" s="10" t="s">
        <v>28</v>
      </c>
      <c r="F100" s="27" t="s">
        <v>467</v>
      </c>
      <c r="G100" s="23">
        <v>18123259181</v>
      </c>
      <c r="H100" s="23" t="s">
        <v>468</v>
      </c>
      <c r="I100" s="23" t="s">
        <v>468</v>
      </c>
      <c r="J100" s="22">
        <v>45280</v>
      </c>
      <c r="K100" s="10" t="s">
        <v>21</v>
      </c>
      <c r="L100" s="10">
        <v>18224426008</v>
      </c>
      <c r="M100" s="10" t="s">
        <v>21</v>
      </c>
    </row>
    <row r="101" spans="1:26">
      <c r="A101" s="10">
        <v>99</v>
      </c>
      <c r="B101" s="10" t="s">
        <v>426</v>
      </c>
      <c r="C101" s="10" t="s">
        <v>427</v>
      </c>
      <c r="D101" s="23" t="s">
        <v>452</v>
      </c>
      <c r="E101" s="10" t="s">
        <v>28</v>
      </c>
      <c r="F101" s="27" t="s">
        <v>469</v>
      </c>
      <c r="G101" s="23">
        <v>18224426008</v>
      </c>
      <c r="H101" s="23" t="s">
        <v>470</v>
      </c>
      <c r="I101" s="23" t="s">
        <v>470</v>
      </c>
      <c r="J101" s="22">
        <v>45280</v>
      </c>
      <c r="K101" s="10" t="s">
        <v>21</v>
      </c>
      <c r="L101" s="10">
        <v>1863611913</v>
      </c>
      <c r="M101" s="10" t="s">
        <v>21</v>
      </c>
    </row>
    <row r="102" spans="1:26">
      <c r="A102" s="10">
        <v>100</v>
      </c>
      <c r="B102" s="10" t="s">
        <v>426</v>
      </c>
      <c r="C102" s="10" t="s">
        <v>427</v>
      </c>
      <c r="D102" s="23" t="s">
        <v>471</v>
      </c>
      <c r="E102" s="10" t="s">
        <v>28</v>
      </c>
      <c r="F102" s="27" t="s">
        <v>472</v>
      </c>
      <c r="G102" s="23">
        <v>1863611913</v>
      </c>
      <c r="H102" s="23" t="s">
        <v>473</v>
      </c>
      <c r="I102" s="23" t="s">
        <v>473</v>
      </c>
      <c r="J102" s="22">
        <v>45280</v>
      </c>
      <c r="K102" s="10" t="s">
        <v>21</v>
      </c>
      <c r="L102" s="10">
        <v>17702210828</v>
      </c>
      <c r="M102" s="10" t="s">
        <v>21</v>
      </c>
    </row>
    <row r="103" spans="1:26">
      <c r="A103" s="10">
        <v>101</v>
      </c>
      <c r="B103" s="10" t="s">
        <v>426</v>
      </c>
      <c r="C103" s="10" t="s">
        <v>427</v>
      </c>
      <c r="D103" s="23" t="s">
        <v>474</v>
      </c>
      <c r="E103" s="10" t="s">
        <v>28</v>
      </c>
      <c r="F103" s="23" t="s">
        <v>475</v>
      </c>
      <c r="G103" s="23">
        <v>17702210828</v>
      </c>
      <c r="H103" s="23" t="s">
        <v>476</v>
      </c>
      <c r="I103" s="23" t="s">
        <v>476</v>
      </c>
      <c r="J103" s="22">
        <v>45280</v>
      </c>
      <c r="K103" s="10" t="s">
        <v>21</v>
      </c>
      <c r="L103" s="10">
        <v>15828629970</v>
      </c>
      <c r="M103" s="10" t="s">
        <v>21</v>
      </c>
    </row>
    <row r="104" spans="1:26">
      <c r="A104" s="10">
        <v>102</v>
      </c>
      <c r="B104" s="10" t="s">
        <v>426</v>
      </c>
      <c r="C104" s="10" t="s">
        <v>427</v>
      </c>
      <c r="D104" s="23" t="s">
        <v>457</v>
      </c>
      <c r="E104" s="10" t="s">
        <v>28</v>
      </c>
      <c r="F104" s="27" t="s">
        <v>458</v>
      </c>
      <c r="G104" s="23">
        <v>15828629970</v>
      </c>
      <c r="H104" s="23" t="s">
        <v>477</v>
      </c>
      <c r="I104" s="23" t="s">
        <v>477</v>
      </c>
      <c r="J104" s="22">
        <v>45280</v>
      </c>
      <c r="K104" s="10" t="s">
        <v>21</v>
      </c>
      <c r="L104" s="10">
        <v>17787610036</v>
      </c>
      <c r="M104" s="10" t="s">
        <v>21</v>
      </c>
    </row>
    <row r="105" spans="1:26">
      <c r="A105" s="10">
        <v>103</v>
      </c>
      <c r="B105" s="10" t="s">
        <v>426</v>
      </c>
      <c r="C105" s="10" t="s">
        <v>427</v>
      </c>
      <c r="D105" s="23" t="s">
        <v>478</v>
      </c>
      <c r="E105" s="10" t="s">
        <v>28</v>
      </c>
      <c r="F105" s="27" t="s">
        <v>479</v>
      </c>
      <c r="G105" s="23">
        <v>17787610036</v>
      </c>
      <c r="H105" s="23" t="s">
        <v>480</v>
      </c>
      <c r="I105" s="23" t="s">
        <v>480</v>
      </c>
      <c r="J105" s="22">
        <v>45280</v>
      </c>
      <c r="K105" s="10" t="s">
        <v>21</v>
      </c>
      <c r="L105" s="10">
        <v>19981413379</v>
      </c>
      <c r="M105" s="10" t="s">
        <v>21</v>
      </c>
    </row>
    <row r="106" spans="1:26">
      <c r="A106" s="10">
        <v>104</v>
      </c>
      <c r="B106" s="10" t="s">
        <v>426</v>
      </c>
      <c r="C106" s="10" t="s">
        <v>427</v>
      </c>
      <c r="D106" s="23" t="s">
        <v>481</v>
      </c>
      <c r="E106" s="10" t="s">
        <v>17</v>
      </c>
      <c r="F106" s="27" t="s">
        <v>482</v>
      </c>
      <c r="G106" s="23">
        <v>19981413379</v>
      </c>
      <c r="H106" s="23" t="s">
        <v>483</v>
      </c>
      <c r="I106" s="23" t="s">
        <v>483</v>
      </c>
      <c r="J106" s="22">
        <v>45280</v>
      </c>
      <c r="K106" s="10" t="s">
        <v>21</v>
      </c>
      <c r="L106" s="10">
        <v>18328709509</v>
      </c>
      <c r="M106" s="10" t="s">
        <v>21</v>
      </c>
    </row>
    <row r="107" spans="1:26">
      <c r="A107" s="10">
        <v>105</v>
      </c>
      <c r="B107" s="10" t="s">
        <v>426</v>
      </c>
      <c r="C107" s="10" t="s">
        <v>427</v>
      </c>
      <c r="D107" s="23" t="s">
        <v>484</v>
      </c>
      <c r="E107" s="10" t="s">
        <v>28</v>
      </c>
      <c r="F107" s="23" t="s">
        <v>485</v>
      </c>
      <c r="G107" s="23">
        <v>18328709509</v>
      </c>
      <c r="H107" s="23" t="s">
        <v>486</v>
      </c>
      <c r="I107" s="23" t="s">
        <v>486</v>
      </c>
      <c r="J107" s="22">
        <v>45280</v>
      </c>
      <c r="K107" s="10" t="s">
        <v>21</v>
      </c>
      <c r="L107" s="10">
        <v>18081447113</v>
      </c>
      <c r="M107" s="10" t="s">
        <v>21</v>
      </c>
    </row>
    <row r="108" spans="1:26">
      <c r="A108" s="10">
        <v>106</v>
      </c>
      <c r="B108" s="10" t="s">
        <v>426</v>
      </c>
      <c r="C108" s="10" t="s">
        <v>427</v>
      </c>
      <c r="D108" s="23" t="s">
        <v>487</v>
      </c>
      <c r="E108" s="10" t="s">
        <v>17</v>
      </c>
      <c r="F108" s="27" t="s">
        <v>488</v>
      </c>
      <c r="G108" s="23">
        <v>18081447113</v>
      </c>
      <c r="H108" s="23" t="s">
        <v>489</v>
      </c>
      <c r="I108" s="23" t="s">
        <v>489</v>
      </c>
      <c r="J108" s="22">
        <v>45280</v>
      </c>
      <c r="K108" s="10" t="s">
        <v>21</v>
      </c>
      <c r="L108" s="10">
        <v>17302866002</v>
      </c>
      <c r="M108" s="10" t="s">
        <v>21</v>
      </c>
    </row>
    <row r="109" s="6" customFormat="1" spans="1:26">
      <c r="A109" s="10">
        <v>107</v>
      </c>
      <c r="B109" s="10" t="s">
        <v>426</v>
      </c>
      <c r="C109" s="10" t="s">
        <v>427</v>
      </c>
      <c r="D109" s="23" t="s">
        <v>490</v>
      </c>
      <c r="E109" s="10" t="s">
        <v>17</v>
      </c>
      <c r="F109" s="27" t="s">
        <v>491</v>
      </c>
      <c r="G109" s="23">
        <v>17302866002</v>
      </c>
      <c r="H109" s="23" t="s">
        <v>425</v>
      </c>
      <c r="I109" s="23" t="s">
        <v>83</v>
      </c>
      <c r="J109" s="22">
        <v>45004</v>
      </c>
      <c r="K109" s="10" t="s">
        <v>21</v>
      </c>
      <c r="L109" s="23">
        <v>17302866002</v>
      </c>
      <c r="M109" s="10" t="s">
        <v>21</v>
      </c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="6" customFormat="1" spans="1:26">
      <c r="A110" s="10">
        <v>108</v>
      </c>
      <c r="B110" s="10" t="s">
        <v>426</v>
      </c>
      <c r="C110" s="10" t="s">
        <v>427</v>
      </c>
      <c r="D110" s="23" t="s">
        <v>492</v>
      </c>
      <c r="E110" s="10" t="s">
        <v>28</v>
      </c>
      <c r="F110" s="27" t="s">
        <v>493</v>
      </c>
      <c r="G110" s="23">
        <v>18760866770</v>
      </c>
      <c r="H110" s="23" t="s">
        <v>494</v>
      </c>
      <c r="I110" s="23" t="s">
        <v>495</v>
      </c>
      <c r="J110" s="22">
        <v>45576</v>
      </c>
      <c r="K110" s="10" t="s">
        <v>21</v>
      </c>
      <c r="L110" s="23">
        <v>18760866770</v>
      </c>
      <c r="M110" s="10" t="s">
        <v>21</v>
      </c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="6" customFormat="1" spans="1:26">
      <c r="A111" s="10">
        <v>109</v>
      </c>
      <c r="B111" s="10" t="s">
        <v>426</v>
      </c>
      <c r="C111" s="10" t="s">
        <v>427</v>
      </c>
      <c r="D111" s="23" t="s">
        <v>496</v>
      </c>
      <c r="E111" s="10" t="s">
        <v>28</v>
      </c>
      <c r="F111" s="27" t="s">
        <v>497</v>
      </c>
      <c r="G111" s="23">
        <v>18886656324</v>
      </c>
      <c r="H111" s="23" t="s">
        <v>498</v>
      </c>
      <c r="I111" s="23" t="s">
        <v>498</v>
      </c>
      <c r="J111" s="22">
        <v>45111</v>
      </c>
      <c r="K111" s="10" t="s">
        <v>21</v>
      </c>
      <c r="L111" s="23">
        <v>18886656324</v>
      </c>
      <c r="M111" s="10" t="s">
        <v>21</v>
      </c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="6" customFormat="1" spans="1:26">
      <c r="A112" s="10">
        <v>110</v>
      </c>
      <c r="B112" s="10" t="s">
        <v>426</v>
      </c>
      <c r="C112" s="10" t="s">
        <v>427</v>
      </c>
      <c r="D112" s="23" t="s">
        <v>499</v>
      </c>
      <c r="E112" s="10" t="s">
        <v>28</v>
      </c>
      <c r="F112" s="27" t="s">
        <v>500</v>
      </c>
      <c r="G112" s="23">
        <v>18581892130</v>
      </c>
      <c r="H112" s="23" t="s">
        <v>501</v>
      </c>
      <c r="I112" s="23" t="s">
        <v>501</v>
      </c>
      <c r="J112" s="22">
        <v>42974</v>
      </c>
      <c r="K112" s="10" t="s">
        <v>21</v>
      </c>
      <c r="L112" s="23">
        <v>18581892130</v>
      </c>
      <c r="M112" s="10" t="s">
        <v>21</v>
      </c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="6" customFormat="1" spans="1:26">
      <c r="A113" s="10">
        <v>111</v>
      </c>
      <c r="B113" s="10" t="s">
        <v>426</v>
      </c>
      <c r="C113" s="10" t="s">
        <v>427</v>
      </c>
      <c r="D113" s="23" t="s">
        <v>502</v>
      </c>
      <c r="E113" s="10" t="s">
        <v>28</v>
      </c>
      <c r="F113" s="27" t="s">
        <v>503</v>
      </c>
      <c r="G113" s="23">
        <v>15328089637</v>
      </c>
      <c r="H113" s="23" t="s">
        <v>504</v>
      </c>
      <c r="I113" s="23" t="s">
        <v>504</v>
      </c>
      <c r="J113" s="22">
        <v>45113</v>
      </c>
      <c r="K113" s="10" t="s">
        <v>21</v>
      </c>
      <c r="L113" s="23">
        <v>15328089637</v>
      </c>
      <c r="M113" s="10" t="s">
        <v>21</v>
      </c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="6" customFormat="1" spans="1:26">
      <c r="A114" s="10">
        <v>112</v>
      </c>
      <c r="B114" s="10" t="s">
        <v>426</v>
      </c>
      <c r="C114" s="10" t="s">
        <v>427</v>
      </c>
      <c r="D114" s="23" t="s">
        <v>505</v>
      </c>
      <c r="E114" s="10" t="s">
        <v>28</v>
      </c>
      <c r="F114" s="27" t="s">
        <v>506</v>
      </c>
      <c r="G114" s="23">
        <v>18015777991</v>
      </c>
      <c r="H114" s="23" t="s">
        <v>507</v>
      </c>
      <c r="I114" s="23" t="s">
        <v>507</v>
      </c>
      <c r="J114" s="22">
        <v>42974</v>
      </c>
      <c r="K114" s="10" t="s">
        <v>21</v>
      </c>
      <c r="L114" s="23">
        <v>18015777991</v>
      </c>
      <c r="M114" s="10" t="s">
        <v>21</v>
      </c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="7" customFormat="1" spans="1:26">
      <c r="A115" s="10">
        <v>113</v>
      </c>
      <c r="B115" s="10" t="s">
        <v>426</v>
      </c>
      <c r="C115" s="10" t="s">
        <v>427</v>
      </c>
      <c r="D115" s="23" t="s">
        <v>508</v>
      </c>
      <c r="E115" s="10" t="s">
        <v>17</v>
      </c>
      <c r="F115" s="27" t="s">
        <v>509</v>
      </c>
      <c r="G115" s="23">
        <v>15028952158</v>
      </c>
      <c r="H115" s="23" t="s">
        <v>510</v>
      </c>
      <c r="I115" s="23" t="s">
        <v>510</v>
      </c>
      <c r="J115" s="22">
        <v>45591</v>
      </c>
      <c r="K115" s="10" t="s">
        <v>21</v>
      </c>
      <c r="L115" s="23">
        <v>15028952158</v>
      </c>
      <c r="M115" s="10" t="s">
        <v>21</v>
      </c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="6" customFormat="1" spans="1:26">
      <c r="A116" s="10">
        <v>114</v>
      </c>
      <c r="B116" s="10" t="s">
        <v>426</v>
      </c>
      <c r="C116" s="10" t="s">
        <v>427</v>
      </c>
      <c r="D116" s="23" t="s">
        <v>511</v>
      </c>
      <c r="E116" s="10" t="s">
        <v>28</v>
      </c>
      <c r="F116" s="23" t="s">
        <v>512</v>
      </c>
      <c r="G116" s="23">
        <v>18708107814</v>
      </c>
      <c r="H116" s="23" t="s">
        <v>513</v>
      </c>
      <c r="I116" s="23" t="s">
        <v>513</v>
      </c>
      <c r="J116" s="22">
        <v>40606</v>
      </c>
      <c r="K116" s="10" t="s">
        <v>21</v>
      </c>
      <c r="L116" s="23">
        <v>18708107814</v>
      </c>
      <c r="M116" s="10" t="s">
        <v>21</v>
      </c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="6" customFormat="1" spans="1:26">
      <c r="A117" s="10">
        <v>115</v>
      </c>
      <c r="B117" s="10" t="s">
        <v>426</v>
      </c>
      <c r="C117" s="10" t="s">
        <v>427</v>
      </c>
      <c r="D117" s="23" t="s">
        <v>514</v>
      </c>
      <c r="E117" s="10" t="s">
        <v>28</v>
      </c>
      <c r="F117" s="27" t="s">
        <v>515</v>
      </c>
      <c r="G117" s="23">
        <v>15520716630</v>
      </c>
      <c r="H117" s="23" t="s">
        <v>516</v>
      </c>
      <c r="I117" s="23" t="s">
        <v>516</v>
      </c>
      <c r="J117" s="22">
        <v>45241</v>
      </c>
      <c r="K117" s="10" t="s">
        <v>21</v>
      </c>
      <c r="L117" s="23">
        <v>15520716630</v>
      </c>
      <c r="M117" s="10" t="s">
        <v>21</v>
      </c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="6" customFormat="1" spans="1:26">
      <c r="A118" s="10">
        <v>116</v>
      </c>
      <c r="B118" s="10" t="s">
        <v>426</v>
      </c>
      <c r="C118" s="10" t="s">
        <v>427</v>
      </c>
      <c r="D118" s="23" t="s">
        <v>517</v>
      </c>
      <c r="E118" s="10" t="s">
        <v>28</v>
      </c>
      <c r="F118" s="27" t="s">
        <v>518</v>
      </c>
      <c r="G118" s="23">
        <v>18331773826</v>
      </c>
      <c r="H118" s="23" t="s">
        <v>519</v>
      </c>
      <c r="I118" s="23" t="s">
        <v>519</v>
      </c>
      <c r="J118" s="22">
        <v>45577</v>
      </c>
      <c r="K118" s="10" t="s">
        <v>21</v>
      </c>
      <c r="L118" s="23">
        <v>18331773826</v>
      </c>
      <c r="M118" s="10" t="s">
        <v>21</v>
      </c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="6" customFormat="1" spans="1:26">
      <c r="A119" s="10">
        <v>117</v>
      </c>
      <c r="B119" s="10" t="s">
        <v>426</v>
      </c>
      <c r="C119" s="10" t="s">
        <v>427</v>
      </c>
      <c r="D119" s="23" t="s">
        <v>520</v>
      </c>
      <c r="E119" s="10" t="s">
        <v>28</v>
      </c>
      <c r="F119" s="27" t="s">
        <v>521</v>
      </c>
      <c r="G119" s="23">
        <v>18483698713</v>
      </c>
      <c r="H119" s="23" t="s">
        <v>522</v>
      </c>
      <c r="I119" s="23" t="s">
        <v>522</v>
      </c>
      <c r="J119" s="22">
        <v>42080</v>
      </c>
      <c r="K119" s="10" t="s">
        <v>21</v>
      </c>
      <c r="L119" s="23">
        <v>13309040214</v>
      </c>
      <c r="M119" s="10" t="s">
        <v>21</v>
      </c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="6" customFormat="1" spans="1:26">
      <c r="A120" s="10">
        <v>118</v>
      </c>
      <c r="B120" s="10" t="s">
        <v>426</v>
      </c>
      <c r="C120" s="10" t="s">
        <v>427</v>
      </c>
      <c r="D120" s="23" t="s">
        <v>523</v>
      </c>
      <c r="E120" s="10" t="s">
        <v>17</v>
      </c>
      <c r="F120" s="23" t="s">
        <v>524</v>
      </c>
      <c r="G120" s="23">
        <v>13309040214</v>
      </c>
      <c r="H120" s="23" t="s">
        <v>525</v>
      </c>
      <c r="I120" s="23" t="s">
        <v>525</v>
      </c>
      <c r="J120" s="22">
        <v>45559</v>
      </c>
      <c r="K120" s="10" t="s">
        <v>21</v>
      </c>
      <c r="L120" s="23">
        <v>18308416768</v>
      </c>
      <c r="M120" s="10" t="s">
        <v>21</v>
      </c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="6" customFormat="1" spans="1:26">
      <c r="A121" s="10">
        <v>119</v>
      </c>
      <c r="B121" s="10" t="s">
        <v>426</v>
      </c>
      <c r="C121" s="10" t="s">
        <v>427</v>
      </c>
      <c r="D121" s="23" t="s">
        <v>526</v>
      </c>
      <c r="E121" s="10" t="s">
        <v>28</v>
      </c>
      <c r="F121" s="27" t="s">
        <v>527</v>
      </c>
      <c r="G121" s="23">
        <v>18308416768</v>
      </c>
      <c r="H121" s="23" t="s">
        <v>528</v>
      </c>
      <c r="I121" s="23" t="s">
        <v>528</v>
      </c>
      <c r="J121" s="22">
        <v>44817</v>
      </c>
      <c r="K121" s="10" t="s">
        <v>21</v>
      </c>
      <c r="L121" s="23">
        <v>19350636192</v>
      </c>
      <c r="M121" s="10" t="s">
        <v>21</v>
      </c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="6" customFormat="1" spans="1:26">
      <c r="A122" s="10">
        <v>120</v>
      </c>
      <c r="B122" s="10" t="s">
        <v>426</v>
      </c>
      <c r="C122" s="10" t="s">
        <v>427</v>
      </c>
      <c r="D122" s="23" t="s">
        <v>529</v>
      </c>
      <c r="E122" s="10" t="s">
        <v>28</v>
      </c>
      <c r="F122" s="27" t="s">
        <v>530</v>
      </c>
      <c r="G122" s="23">
        <v>19350636192</v>
      </c>
      <c r="H122" s="23" t="s">
        <v>531</v>
      </c>
      <c r="I122" s="23" t="s">
        <v>531</v>
      </c>
      <c r="J122" s="22">
        <v>45280</v>
      </c>
      <c r="K122" s="10" t="s">
        <v>21</v>
      </c>
      <c r="L122" s="23">
        <v>18308416768</v>
      </c>
      <c r="M122" s="10" t="s">
        <v>21</v>
      </c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>
      <c r="A123" s="10">
        <v>121</v>
      </c>
      <c r="B123" s="23" t="s">
        <v>532</v>
      </c>
      <c r="C123" s="23" t="s">
        <v>38</v>
      </c>
      <c r="D123" s="23" t="s">
        <v>533</v>
      </c>
      <c r="E123" s="23" t="s">
        <v>17</v>
      </c>
      <c r="F123" s="27" t="s">
        <v>534</v>
      </c>
      <c r="G123" s="23">
        <v>13541359144</v>
      </c>
      <c r="H123" s="23" t="s">
        <v>535</v>
      </c>
      <c r="I123" s="23" t="s">
        <v>536</v>
      </c>
      <c r="J123" s="24">
        <v>45470</v>
      </c>
      <c r="K123" s="23" t="s">
        <v>21</v>
      </c>
      <c r="L123" s="23">
        <v>13541359144</v>
      </c>
      <c r="M123" s="23" t="s">
        <v>21</v>
      </c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>
      <c r="A124" s="10">
        <v>122</v>
      </c>
      <c r="B124" s="23" t="s">
        <v>532</v>
      </c>
      <c r="C124" s="23" t="s">
        <v>15</v>
      </c>
      <c r="D124" s="23" t="s">
        <v>537</v>
      </c>
      <c r="E124" s="23" t="s">
        <v>17</v>
      </c>
      <c r="F124" s="27" t="s">
        <v>538</v>
      </c>
      <c r="G124" s="23">
        <v>17828010701</v>
      </c>
      <c r="H124" s="23" t="s">
        <v>539</v>
      </c>
      <c r="I124" s="23" t="s">
        <v>540</v>
      </c>
      <c r="J124" s="24">
        <v>43539</v>
      </c>
      <c r="K124" s="23" t="s">
        <v>21</v>
      </c>
      <c r="L124" s="23">
        <v>13541131816</v>
      </c>
      <c r="M124" s="23" t="s">
        <v>21</v>
      </c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>
      <c r="A125" s="10">
        <v>123</v>
      </c>
      <c r="B125" s="23" t="s">
        <v>532</v>
      </c>
      <c r="C125" s="23" t="s">
        <v>15</v>
      </c>
      <c r="D125" s="23" t="s">
        <v>541</v>
      </c>
      <c r="E125" s="23" t="s">
        <v>17</v>
      </c>
      <c r="F125" s="23" t="s">
        <v>542</v>
      </c>
      <c r="G125" s="23">
        <v>15282219431</v>
      </c>
      <c r="H125" s="23" t="s">
        <v>543</v>
      </c>
      <c r="I125" s="23" t="s">
        <v>544</v>
      </c>
      <c r="J125" s="24">
        <v>44888</v>
      </c>
      <c r="K125" s="23" t="s">
        <v>21</v>
      </c>
      <c r="L125" s="23">
        <v>15802843745</v>
      </c>
      <c r="M125" s="23" t="s">
        <v>21</v>
      </c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>
      <c r="A126" s="10">
        <v>124</v>
      </c>
      <c r="B126" s="23" t="s">
        <v>532</v>
      </c>
      <c r="C126" s="23" t="s">
        <v>15</v>
      </c>
      <c r="D126" s="23" t="s">
        <v>545</v>
      </c>
      <c r="E126" s="23" t="s">
        <v>17</v>
      </c>
      <c r="F126" s="27" t="s">
        <v>546</v>
      </c>
      <c r="G126" s="23">
        <v>15019428382</v>
      </c>
      <c r="H126" s="23" t="s">
        <v>547</v>
      </c>
      <c r="I126" s="23" t="s">
        <v>548</v>
      </c>
      <c r="J126" s="24">
        <v>45010</v>
      </c>
      <c r="K126" s="23" t="s">
        <v>21</v>
      </c>
      <c r="L126" s="23">
        <v>13724318130</v>
      </c>
      <c r="M126" s="23" t="s">
        <v>21</v>
      </c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>
      <c r="A127" s="10">
        <v>125</v>
      </c>
      <c r="B127" s="23" t="s">
        <v>532</v>
      </c>
      <c r="C127" s="23" t="s">
        <v>15</v>
      </c>
      <c r="D127" s="23" t="s">
        <v>549</v>
      </c>
      <c r="E127" s="23" t="s">
        <v>17</v>
      </c>
      <c r="F127" s="27" t="s">
        <v>550</v>
      </c>
      <c r="G127" s="23">
        <v>19983290452</v>
      </c>
      <c r="H127" s="23" t="s">
        <v>551</v>
      </c>
      <c r="I127" s="23" t="s">
        <v>552</v>
      </c>
      <c r="J127" s="24">
        <v>43460</v>
      </c>
      <c r="K127" s="23" t="s">
        <v>21</v>
      </c>
      <c r="L127" s="23">
        <v>13540335220</v>
      </c>
      <c r="M127" s="23" t="s">
        <v>21</v>
      </c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>
      <c r="A128" s="10">
        <v>126</v>
      </c>
      <c r="B128" s="23" t="s">
        <v>532</v>
      </c>
      <c r="C128" s="23" t="s">
        <v>15</v>
      </c>
      <c r="D128" s="23" t="s">
        <v>553</v>
      </c>
      <c r="E128" s="23" t="s">
        <v>17</v>
      </c>
      <c r="F128" s="27" t="s">
        <v>554</v>
      </c>
      <c r="G128" s="23">
        <v>13286832153</v>
      </c>
      <c r="H128" s="23" t="s">
        <v>555</v>
      </c>
      <c r="I128" s="23" t="s">
        <v>556</v>
      </c>
      <c r="J128" s="24">
        <v>44842</v>
      </c>
      <c r="K128" s="23" t="s">
        <v>21</v>
      </c>
      <c r="L128" s="23">
        <v>13305915563</v>
      </c>
      <c r="M128" s="23" t="s">
        <v>21</v>
      </c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="5" customFormat="1" spans="1:26">
      <c r="A129" s="10">
        <v>127</v>
      </c>
      <c r="B129" s="23" t="s">
        <v>557</v>
      </c>
      <c r="C129" s="23" t="s">
        <v>558</v>
      </c>
      <c r="D129" s="23" t="s">
        <v>559</v>
      </c>
      <c r="E129" s="23" t="s">
        <v>28</v>
      </c>
      <c r="F129" s="27" t="s">
        <v>560</v>
      </c>
      <c r="G129" s="23" t="s">
        <v>561</v>
      </c>
      <c r="H129" s="23" t="s">
        <v>562</v>
      </c>
      <c r="I129" s="23" t="s">
        <v>563</v>
      </c>
      <c r="J129" s="24">
        <v>45383</v>
      </c>
      <c r="K129" s="23" t="s">
        <v>21</v>
      </c>
      <c r="L129" s="23" t="s">
        <v>564</v>
      </c>
      <c r="M129" s="23" t="s">
        <v>21</v>
      </c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="5" customFormat="1" spans="1:26">
      <c r="A130" s="10">
        <v>128</v>
      </c>
      <c r="B130" s="23" t="s">
        <v>557</v>
      </c>
      <c r="C130" s="23" t="s">
        <v>565</v>
      </c>
      <c r="D130" s="23" t="s">
        <v>566</v>
      </c>
      <c r="E130" s="23" t="s">
        <v>17</v>
      </c>
      <c r="F130" s="23" t="s">
        <v>567</v>
      </c>
      <c r="G130" s="23" t="s">
        <v>568</v>
      </c>
      <c r="H130" s="23" t="s">
        <v>569</v>
      </c>
      <c r="I130" s="23" t="s">
        <v>570</v>
      </c>
      <c r="J130" s="24">
        <v>45264</v>
      </c>
      <c r="K130" s="23" t="s">
        <v>21</v>
      </c>
      <c r="L130" s="23" t="s">
        <v>571</v>
      </c>
      <c r="M130" s="23" t="s">
        <v>21</v>
      </c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="5" customFormat="1" spans="1:26">
      <c r="A131" s="10">
        <v>129</v>
      </c>
      <c r="B131" s="23" t="s">
        <v>557</v>
      </c>
      <c r="C131" s="23" t="s">
        <v>572</v>
      </c>
      <c r="D131" s="23" t="s">
        <v>573</v>
      </c>
      <c r="E131" s="23" t="s">
        <v>28</v>
      </c>
      <c r="F131" s="27" t="s">
        <v>574</v>
      </c>
      <c r="G131" s="23" t="s">
        <v>575</v>
      </c>
      <c r="H131" s="23" t="s">
        <v>576</v>
      </c>
      <c r="I131" s="23" t="s">
        <v>577</v>
      </c>
      <c r="J131" s="24">
        <v>45203</v>
      </c>
      <c r="K131" s="23" t="s">
        <v>21</v>
      </c>
      <c r="L131" s="23" t="s">
        <v>578</v>
      </c>
      <c r="M131" s="23" t="s">
        <v>21</v>
      </c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="5" customFormat="1" spans="1:26">
      <c r="A132" s="10">
        <v>130</v>
      </c>
      <c r="B132" s="23" t="s">
        <v>557</v>
      </c>
      <c r="C132" s="23" t="s">
        <v>579</v>
      </c>
      <c r="D132" s="23" t="s">
        <v>580</v>
      </c>
      <c r="E132" s="23" t="s">
        <v>17</v>
      </c>
      <c r="F132" s="27" t="s">
        <v>581</v>
      </c>
      <c r="G132" s="23" t="s">
        <v>582</v>
      </c>
      <c r="H132" s="23" t="s">
        <v>583</v>
      </c>
      <c r="I132" s="23" t="s">
        <v>584</v>
      </c>
      <c r="J132" s="24">
        <v>44971</v>
      </c>
      <c r="K132" s="23" t="s">
        <v>21</v>
      </c>
      <c r="L132" s="23" t="s">
        <v>585</v>
      </c>
      <c r="M132" s="23" t="s">
        <v>21</v>
      </c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="5" customFormat="1" spans="1:26">
      <c r="A133" s="10">
        <v>131</v>
      </c>
      <c r="B133" s="23" t="s">
        <v>557</v>
      </c>
      <c r="C133" s="23" t="s">
        <v>586</v>
      </c>
      <c r="D133" s="23" t="s">
        <v>587</v>
      </c>
      <c r="E133" s="23" t="s">
        <v>28</v>
      </c>
      <c r="F133" s="27" t="s">
        <v>588</v>
      </c>
      <c r="G133" s="23" t="s">
        <v>589</v>
      </c>
      <c r="H133" s="23" t="s">
        <v>590</v>
      </c>
      <c r="I133" s="23" t="s">
        <v>591</v>
      </c>
      <c r="J133" s="24">
        <v>44389</v>
      </c>
      <c r="K133" s="23" t="s">
        <v>21</v>
      </c>
      <c r="L133" s="23" t="s">
        <v>592</v>
      </c>
      <c r="M133" s="23" t="s">
        <v>21</v>
      </c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="5" customFormat="1" spans="1:26">
      <c r="A134" s="10">
        <v>132</v>
      </c>
      <c r="B134" s="23" t="s">
        <v>557</v>
      </c>
      <c r="C134" s="23" t="s">
        <v>38</v>
      </c>
      <c r="D134" s="23" t="s">
        <v>593</v>
      </c>
      <c r="E134" s="23" t="s">
        <v>28</v>
      </c>
      <c r="F134" s="27" t="s">
        <v>594</v>
      </c>
      <c r="G134" s="23" t="s">
        <v>595</v>
      </c>
      <c r="H134" s="23" t="s">
        <v>596</v>
      </c>
      <c r="I134" s="23" t="s">
        <v>577</v>
      </c>
      <c r="J134" s="24">
        <v>44368</v>
      </c>
      <c r="K134" s="23" t="s">
        <v>21</v>
      </c>
      <c r="L134" s="23" t="s">
        <v>597</v>
      </c>
      <c r="M134" s="23" t="s">
        <v>21</v>
      </c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="5" customFormat="1" spans="1:26">
      <c r="A135" s="10">
        <v>133</v>
      </c>
      <c r="B135" s="23" t="s">
        <v>557</v>
      </c>
      <c r="C135" s="23" t="s">
        <v>558</v>
      </c>
      <c r="D135" s="23" t="s">
        <v>598</v>
      </c>
      <c r="E135" s="23" t="s">
        <v>17</v>
      </c>
      <c r="F135" s="23" t="s">
        <v>599</v>
      </c>
      <c r="G135" s="23" t="s">
        <v>600</v>
      </c>
      <c r="H135" s="23" t="s">
        <v>562</v>
      </c>
      <c r="I135" s="23" t="s">
        <v>601</v>
      </c>
      <c r="J135" s="24">
        <v>44305</v>
      </c>
      <c r="K135" s="23" t="s">
        <v>21</v>
      </c>
      <c r="L135" s="23" t="s">
        <v>602</v>
      </c>
      <c r="M135" s="23" t="s">
        <v>21</v>
      </c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="5" customFormat="1" spans="1:26">
      <c r="A136" s="10">
        <v>134</v>
      </c>
      <c r="B136" s="23" t="s">
        <v>557</v>
      </c>
      <c r="C136" s="23" t="s">
        <v>572</v>
      </c>
      <c r="D136" s="23" t="s">
        <v>603</v>
      </c>
      <c r="E136" s="23" t="s">
        <v>28</v>
      </c>
      <c r="F136" s="27" t="s">
        <v>604</v>
      </c>
      <c r="G136" s="23" t="s">
        <v>605</v>
      </c>
      <c r="H136" s="23" t="s">
        <v>606</v>
      </c>
      <c r="I136" s="23" t="s">
        <v>607</v>
      </c>
      <c r="J136" s="24">
        <v>43775</v>
      </c>
      <c r="K136" s="23" t="s">
        <v>21</v>
      </c>
      <c r="L136" s="23" t="s">
        <v>608</v>
      </c>
      <c r="M136" s="23" t="s">
        <v>21</v>
      </c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="5" customFormat="1" spans="1:26">
      <c r="A137" s="10">
        <v>135</v>
      </c>
      <c r="B137" s="23" t="s">
        <v>557</v>
      </c>
      <c r="C137" s="23" t="s">
        <v>572</v>
      </c>
      <c r="D137" s="23" t="s">
        <v>609</v>
      </c>
      <c r="E137" s="23" t="s">
        <v>28</v>
      </c>
      <c r="F137" s="27" t="s">
        <v>610</v>
      </c>
      <c r="G137" s="23" t="s">
        <v>611</v>
      </c>
      <c r="H137" s="23" t="s">
        <v>612</v>
      </c>
      <c r="I137" s="23" t="s">
        <v>613</v>
      </c>
      <c r="J137" s="24">
        <v>43593</v>
      </c>
      <c r="K137" s="23" t="s">
        <v>21</v>
      </c>
      <c r="L137" s="23" t="s">
        <v>614</v>
      </c>
      <c r="M137" s="23" t="s">
        <v>21</v>
      </c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="5" customFormat="1" spans="1:26">
      <c r="A138" s="10">
        <v>136</v>
      </c>
      <c r="B138" s="23" t="s">
        <v>557</v>
      </c>
      <c r="C138" s="23" t="s">
        <v>586</v>
      </c>
      <c r="D138" s="23" t="s">
        <v>615</v>
      </c>
      <c r="E138" s="23" t="s">
        <v>28</v>
      </c>
      <c r="F138" s="27" t="s">
        <v>616</v>
      </c>
      <c r="G138" s="23" t="s">
        <v>617</v>
      </c>
      <c r="H138" s="23" t="s">
        <v>618</v>
      </c>
      <c r="I138" s="23" t="s">
        <v>613</v>
      </c>
      <c r="J138" s="24">
        <v>43347</v>
      </c>
      <c r="K138" s="23" t="s">
        <v>21</v>
      </c>
      <c r="L138" s="23" t="s">
        <v>619</v>
      </c>
      <c r="M138" s="23" t="s">
        <v>21</v>
      </c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="5" customFormat="1" spans="1:26">
      <c r="A139" s="10">
        <v>137</v>
      </c>
      <c r="B139" s="23" t="s">
        <v>557</v>
      </c>
      <c r="C139" s="23" t="s">
        <v>586</v>
      </c>
      <c r="D139" s="23" t="s">
        <v>620</v>
      </c>
      <c r="E139" s="23" t="s">
        <v>28</v>
      </c>
      <c r="F139" s="27" t="s">
        <v>621</v>
      </c>
      <c r="G139" s="23" t="s">
        <v>622</v>
      </c>
      <c r="H139" s="23" t="s">
        <v>623</v>
      </c>
      <c r="I139" s="23" t="s">
        <v>624</v>
      </c>
      <c r="J139" s="24">
        <v>43230</v>
      </c>
      <c r="K139" s="23" t="s">
        <v>21</v>
      </c>
      <c r="L139" s="23" t="s">
        <v>625</v>
      </c>
      <c r="M139" s="23" t="s">
        <v>21</v>
      </c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="5" customFormat="1" spans="1:26">
      <c r="A140" s="10">
        <v>138</v>
      </c>
      <c r="B140" s="23" t="s">
        <v>557</v>
      </c>
      <c r="C140" s="23" t="s">
        <v>586</v>
      </c>
      <c r="D140" s="23" t="s">
        <v>626</v>
      </c>
      <c r="E140" s="23" t="s">
        <v>28</v>
      </c>
      <c r="F140" s="23" t="s">
        <v>627</v>
      </c>
      <c r="G140" s="23" t="s">
        <v>628</v>
      </c>
      <c r="H140" s="23" t="s">
        <v>629</v>
      </c>
      <c r="I140" s="23" t="s">
        <v>613</v>
      </c>
      <c r="J140" s="24">
        <v>40963</v>
      </c>
      <c r="K140" s="23" t="s">
        <v>21</v>
      </c>
      <c r="L140" s="23" t="s">
        <v>630</v>
      </c>
      <c r="M140" s="23" t="s">
        <v>21</v>
      </c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>
      <c r="A141" s="10">
        <v>139</v>
      </c>
      <c r="B141" s="23" t="s">
        <v>631</v>
      </c>
      <c r="C141" s="23" t="s">
        <v>15</v>
      </c>
      <c r="D141" s="23" t="s">
        <v>632</v>
      </c>
      <c r="E141" s="23" t="s">
        <v>17</v>
      </c>
      <c r="F141" s="27" t="s">
        <v>633</v>
      </c>
      <c r="G141" s="23">
        <v>18228670946</v>
      </c>
      <c r="H141" s="23" t="s">
        <v>634</v>
      </c>
      <c r="I141" s="23" t="s">
        <v>635</v>
      </c>
      <c r="J141" s="24">
        <v>44960</v>
      </c>
      <c r="K141" s="23" t="s">
        <v>21</v>
      </c>
      <c r="L141" s="23">
        <v>15883817705</v>
      </c>
      <c r="M141" s="23" t="s">
        <v>21</v>
      </c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>
      <c r="A142" s="10">
        <v>140</v>
      </c>
      <c r="B142" s="23" t="s">
        <v>631</v>
      </c>
      <c r="C142" s="23" t="s">
        <v>15</v>
      </c>
      <c r="D142" s="23" t="s">
        <v>636</v>
      </c>
      <c r="E142" s="23" t="s">
        <v>17</v>
      </c>
      <c r="F142" s="27" t="s">
        <v>637</v>
      </c>
      <c r="G142" s="23">
        <v>13281395507</v>
      </c>
      <c r="H142" s="23" t="s">
        <v>638</v>
      </c>
      <c r="I142" s="23" t="s">
        <v>639</v>
      </c>
      <c r="J142" s="24">
        <v>44378</v>
      </c>
      <c r="K142" s="23" t="s">
        <v>21</v>
      </c>
      <c r="L142" s="23">
        <v>13568230848</v>
      </c>
      <c r="M142" s="23" t="s">
        <v>21</v>
      </c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>
      <c r="A143" s="10">
        <v>141</v>
      </c>
      <c r="B143" s="23" t="s">
        <v>631</v>
      </c>
      <c r="C143" s="23" t="s">
        <v>38</v>
      </c>
      <c r="D143" s="23" t="s">
        <v>640</v>
      </c>
      <c r="E143" s="23" t="s">
        <v>17</v>
      </c>
      <c r="F143" s="27" t="s">
        <v>641</v>
      </c>
      <c r="G143" s="23">
        <v>13981890592</v>
      </c>
      <c r="H143" s="23" t="s">
        <v>642</v>
      </c>
      <c r="I143" s="23" t="s">
        <v>643</v>
      </c>
      <c r="J143" s="24">
        <v>43653</v>
      </c>
      <c r="K143" s="23" t="s">
        <v>21</v>
      </c>
      <c r="L143" s="23">
        <v>15828091933</v>
      </c>
      <c r="M143" s="23" t="s">
        <v>21</v>
      </c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="5" customFormat="1" spans="1:26">
      <c r="A144" s="10">
        <v>142</v>
      </c>
      <c r="B144" s="23" t="s">
        <v>644</v>
      </c>
      <c r="C144" s="10" t="s">
        <v>15</v>
      </c>
      <c r="D144" s="23" t="s">
        <v>645</v>
      </c>
      <c r="E144" s="10" t="s">
        <v>17</v>
      </c>
      <c r="F144" s="27" t="s">
        <v>646</v>
      </c>
      <c r="G144" s="23">
        <v>15737646312</v>
      </c>
      <c r="H144" s="23" t="s">
        <v>647</v>
      </c>
      <c r="I144" s="23" t="s">
        <v>648</v>
      </c>
      <c r="J144" s="24">
        <v>44968</v>
      </c>
      <c r="K144" s="23" t="s">
        <v>21</v>
      </c>
      <c r="L144" s="23">
        <v>13939750803</v>
      </c>
      <c r="M144" s="23" t="s">
        <v>21</v>
      </c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="5" customFormat="1" spans="1:26">
      <c r="A145" s="10">
        <v>143</v>
      </c>
      <c r="B145" s="23" t="s">
        <v>644</v>
      </c>
      <c r="C145" s="10" t="s">
        <v>38</v>
      </c>
      <c r="D145" s="23" t="s">
        <v>649</v>
      </c>
      <c r="E145" s="10" t="s">
        <v>17</v>
      </c>
      <c r="F145" s="23" t="s">
        <v>650</v>
      </c>
      <c r="G145" s="23">
        <v>18706707732</v>
      </c>
      <c r="H145" s="23" t="s">
        <v>651</v>
      </c>
      <c r="I145" s="23" t="s">
        <v>652</v>
      </c>
      <c r="J145" s="24">
        <v>44428</v>
      </c>
      <c r="K145" s="23" t="s">
        <v>21</v>
      </c>
      <c r="L145" s="23">
        <v>15929690235</v>
      </c>
      <c r="M145" s="23" t="s">
        <v>21</v>
      </c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="5" customFormat="1" spans="1:26">
      <c r="A146" s="10">
        <v>144</v>
      </c>
      <c r="B146" s="23" t="s">
        <v>644</v>
      </c>
      <c r="C146" s="10" t="s">
        <v>15</v>
      </c>
      <c r="D146" s="23" t="s">
        <v>653</v>
      </c>
      <c r="E146" s="10" t="s">
        <v>17</v>
      </c>
      <c r="F146" s="27" t="s">
        <v>654</v>
      </c>
      <c r="G146" s="23">
        <v>15184417687</v>
      </c>
      <c r="H146" s="23" t="s">
        <v>655</v>
      </c>
      <c r="I146" s="23" t="s">
        <v>652</v>
      </c>
      <c r="J146" s="24">
        <v>45348</v>
      </c>
      <c r="K146" s="23" t="s">
        <v>21</v>
      </c>
      <c r="L146" s="23">
        <v>15184417687</v>
      </c>
      <c r="M146" s="23" t="s">
        <v>21</v>
      </c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="5" customFormat="1" ht="13.5" customHeight="1" spans="1:26">
      <c r="A147" s="10">
        <v>145</v>
      </c>
      <c r="B147" s="23" t="s">
        <v>644</v>
      </c>
      <c r="C147" s="23" t="s">
        <v>15</v>
      </c>
      <c r="D147" s="23" t="s">
        <v>656</v>
      </c>
      <c r="E147" s="23" t="s">
        <v>17</v>
      </c>
      <c r="F147" s="23" t="s">
        <v>657</v>
      </c>
      <c r="G147" s="23">
        <v>18706707732</v>
      </c>
      <c r="H147" s="23" t="s">
        <v>658</v>
      </c>
      <c r="I147" s="23" t="s">
        <v>658</v>
      </c>
      <c r="J147" s="24">
        <v>45348</v>
      </c>
      <c r="K147" s="23" t="s">
        <v>21</v>
      </c>
      <c r="L147" s="23">
        <v>15184417687</v>
      </c>
      <c r="M147" s="23" t="s">
        <v>21</v>
      </c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="5" customFormat="1" spans="1:26">
      <c r="A148" s="10">
        <v>146</v>
      </c>
      <c r="B148" s="23" t="s">
        <v>644</v>
      </c>
      <c r="C148" s="23" t="s">
        <v>15</v>
      </c>
      <c r="D148" s="23" t="s">
        <v>659</v>
      </c>
      <c r="E148" s="23" t="s">
        <v>17</v>
      </c>
      <c r="F148" s="27" t="s">
        <v>660</v>
      </c>
      <c r="G148" s="23">
        <v>18215508350</v>
      </c>
      <c r="H148" s="23" t="s">
        <v>661</v>
      </c>
      <c r="I148" s="23" t="s">
        <v>662</v>
      </c>
      <c r="J148" s="24">
        <v>45348</v>
      </c>
      <c r="K148" s="23" t="s">
        <v>21</v>
      </c>
      <c r="L148" s="23">
        <v>18402838627</v>
      </c>
      <c r="M148" s="23" t="s">
        <v>21</v>
      </c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>
      <c r="A149" s="10">
        <v>147</v>
      </c>
      <c r="B149" s="23" t="s">
        <v>663</v>
      </c>
      <c r="C149" s="23" t="s">
        <v>38</v>
      </c>
      <c r="D149" s="23" t="s">
        <v>664</v>
      </c>
      <c r="E149" s="23" t="s">
        <v>17</v>
      </c>
      <c r="F149" s="27" t="s">
        <v>665</v>
      </c>
      <c r="G149" s="23">
        <v>15208408816</v>
      </c>
      <c r="H149" s="23" t="s">
        <v>666</v>
      </c>
      <c r="I149" s="23" t="s">
        <v>667</v>
      </c>
      <c r="J149" s="24">
        <v>43684</v>
      </c>
      <c r="K149" s="23" t="s">
        <v>21</v>
      </c>
      <c r="L149" s="23">
        <v>18223568709</v>
      </c>
      <c r="M149" s="23" t="s">
        <v>21</v>
      </c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>
      <c r="A150" s="10">
        <v>148</v>
      </c>
      <c r="B150" s="23" t="s">
        <v>663</v>
      </c>
      <c r="C150" s="23" t="s">
        <v>15</v>
      </c>
      <c r="D150" s="23" t="s">
        <v>668</v>
      </c>
      <c r="E150" s="23" t="s">
        <v>17</v>
      </c>
      <c r="F150" s="27" t="s">
        <v>669</v>
      </c>
      <c r="G150" s="23">
        <v>18398173312</v>
      </c>
      <c r="H150" s="23" t="s">
        <v>670</v>
      </c>
      <c r="I150" s="23" t="s">
        <v>671</v>
      </c>
      <c r="J150" s="24">
        <v>45304</v>
      </c>
      <c r="K150" s="23" t="s">
        <v>21</v>
      </c>
      <c r="L150" s="23">
        <v>18398173312</v>
      </c>
      <c r="M150" s="23" t="s">
        <v>21</v>
      </c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>
      <c r="A151" s="10">
        <v>149</v>
      </c>
      <c r="B151" s="23" t="s">
        <v>663</v>
      </c>
      <c r="C151" s="10" t="s">
        <v>15</v>
      </c>
      <c r="D151" s="23" t="s">
        <v>672</v>
      </c>
      <c r="E151" s="10" t="s">
        <v>17</v>
      </c>
      <c r="F151" s="27" t="s">
        <v>673</v>
      </c>
      <c r="G151" s="23">
        <v>18200267381</v>
      </c>
      <c r="H151" s="23" t="s">
        <v>674</v>
      </c>
      <c r="I151" s="23" t="s">
        <v>675</v>
      </c>
      <c r="J151" s="24">
        <v>45263</v>
      </c>
      <c r="K151" s="23" t="s">
        <v>21</v>
      </c>
      <c r="L151" s="23">
        <v>15228849390</v>
      </c>
      <c r="M151" s="23" t="s">
        <v>21</v>
      </c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="5" customFormat="1" spans="1:26">
      <c r="A152" s="10">
        <v>150</v>
      </c>
      <c r="B152" s="23" t="s">
        <v>676</v>
      </c>
      <c r="C152" s="10" t="s">
        <v>38</v>
      </c>
      <c r="D152" s="23" t="s">
        <v>677</v>
      </c>
      <c r="E152" s="10" t="s">
        <v>17</v>
      </c>
      <c r="F152" s="27" t="s">
        <v>678</v>
      </c>
      <c r="G152" s="23">
        <v>13880884922</v>
      </c>
      <c r="H152" s="23" t="s">
        <v>679</v>
      </c>
      <c r="I152" s="23" t="s">
        <v>679</v>
      </c>
      <c r="J152" s="24">
        <v>45489</v>
      </c>
      <c r="K152" s="23" t="s">
        <v>21</v>
      </c>
      <c r="L152" s="23">
        <v>15008106137</v>
      </c>
      <c r="M152" s="23" t="s">
        <v>21</v>
      </c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="5" customFormat="1" spans="1:26">
      <c r="A153" s="10">
        <v>151</v>
      </c>
      <c r="B153" s="23" t="s">
        <v>676</v>
      </c>
      <c r="C153" s="23" t="s">
        <v>680</v>
      </c>
      <c r="D153" s="23" t="s">
        <v>681</v>
      </c>
      <c r="E153" s="23" t="s">
        <v>17</v>
      </c>
      <c r="F153" s="27" t="s">
        <v>682</v>
      </c>
      <c r="G153" s="23">
        <v>13568502966</v>
      </c>
      <c r="H153" s="23" t="s">
        <v>683</v>
      </c>
      <c r="I153" s="23" t="s">
        <v>684</v>
      </c>
      <c r="J153" s="24">
        <v>44035</v>
      </c>
      <c r="K153" s="23" t="s">
        <v>21</v>
      </c>
      <c r="L153" s="23">
        <v>13568502966</v>
      </c>
      <c r="M153" s="23" t="s">
        <v>21</v>
      </c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="5" customFormat="1" spans="1:26">
      <c r="A154" s="10">
        <v>152</v>
      </c>
      <c r="B154" s="23" t="s">
        <v>676</v>
      </c>
      <c r="C154" s="23" t="s">
        <v>15</v>
      </c>
      <c r="D154" s="23" t="s">
        <v>685</v>
      </c>
      <c r="E154" s="23" t="s">
        <v>17</v>
      </c>
      <c r="F154" s="27" t="s">
        <v>686</v>
      </c>
      <c r="G154" s="23">
        <v>18328343125</v>
      </c>
      <c r="H154" s="23" t="s">
        <v>687</v>
      </c>
      <c r="I154" s="23" t="s">
        <v>688</v>
      </c>
      <c r="J154" s="24">
        <v>44984</v>
      </c>
      <c r="K154" s="23" t="s">
        <v>21</v>
      </c>
      <c r="L154" s="23">
        <v>18328711327</v>
      </c>
      <c r="M154" s="23" t="s">
        <v>21</v>
      </c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="5" customFormat="1" spans="1:26">
      <c r="A155" s="10">
        <v>153</v>
      </c>
      <c r="B155" s="23" t="s">
        <v>676</v>
      </c>
      <c r="C155" s="23" t="s">
        <v>15</v>
      </c>
      <c r="D155" s="23" t="s">
        <v>689</v>
      </c>
      <c r="E155" s="23" t="s">
        <v>17</v>
      </c>
      <c r="F155" s="27" t="s">
        <v>690</v>
      </c>
      <c r="G155" s="23">
        <v>19936945430</v>
      </c>
      <c r="H155" s="23" t="s">
        <v>691</v>
      </c>
      <c r="I155" s="23" t="s">
        <v>692</v>
      </c>
      <c r="J155" s="24">
        <v>45115</v>
      </c>
      <c r="K155" s="23" t="s">
        <v>21</v>
      </c>
      <c r="L155" s="23">
        <v>19936945430</v>
      </c>
      <c r="M155" s="23" t="s">
        <v>21</v>
      </c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="5" customFormat="1" spans="1:26">
      <c r="A156" s="10">
        <v>154</v>
      </c>
      <c r="B156" s="23" t="s">
        <v>676</v>
      </c>
      <c r="C156" s="23" t="s">
        <v>15</v>
      </c>
      <c r="D156" s="23" t="s">
        <v>693</v>
      </c>
      <c r="E156" s="23" t="s">
        <v>17</v>
      </c>
      <c r="F156" s="27" t="s">
        <v>694</v>
      </c>
      <c r="G156" s="23">
        <v>16602821739</v>
      </c>
      <c r="H156" s="23" t="s">
        <v>683</v>
      </c>
      <c r="I156" s="23" t="s">
        <v>683</v>
      </c>
      <c r="J156" s="24">
        <v>44984</v>
      </c>
      <c r="K156" s="23" t="s">
        <v>21</v>
      </c>
      <c r="L156" s="23">
        <v>16602821739</v>
      </c>
      <c r="M156" s="23" t="s">
        <v>21</v>
      </c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="5" customFormat="1" spans="1:26">
      <c r="A157" s="10">
        <v>155</v>
      </c>
      <c r="B157" s="23" t="s">
        <v>695</v>
      </c>
      <c r="C157" s="23" t="s">
        <v>38</v>
      </c>
      <c r="D157" s="23" t="s">
        <v>696</v>
      </c>
      <c r="E157" s="23" t="s">
        <v>17</v>
      </c>
      <c r="F157" s="27" t="s">
        <v>697</v>
      </c>
      <c r="G157" s="23">
        <v>19308324030</v>
      </c>
      <c r="H157" s="23" t="s">
        <v>698</v>
      </c>
      <c r="I157" s="23" t="s">
        <v>144</v>
      </c>
      <c r="J157" s="24">
        <v>45020</v>
      </c>
      <c r="K157" s="23" t="s">
        <v>21</v>
      </c>
      <c r="L157" s="23">
        <v>19308324030</v>
      </c>
      <c r="M157" s="23" t="s">
        <v>21</v>
      </c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="5" customFormat="1" spans="1:26">
      <c r="A158" s="10">
        <v>156</v>
      </c>
      <c r="B158" s="23" t="s">
        <v>695</v>
      </c>
      <c r="C158" s="23" t="s">
        <v>15</v>
      </c>
      <c r="D158" s="23" t="s">
        <v>699</v>
      </c>
      <c r="E158" s="23" t="s">
        <v>17</v>
      </c>
      <c r="F158" s="27" t="s">
        <v>700</v>
      </c>
      <c r="G158" s="23">
        <v>15928178696</v>
      </c>
      <c r="H158" s="23" t="s">
        <v>701</v>
      </c>
      <c r="I158" s="23" t="s">
        <v>702</v>
      </c>
      <c r="J158" s="24">
        <v>45764</v>
      </c>
      <c r="K158" s="23" t="s">
        <v>21</v>
      </c>
      <c r="L158" s="23">
        <v>13739401067</v>
      </c>
      <c r="M158" s="23" t="s">
        <v>21</v>
      </c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="5" customFormat="1" spans="1:26">
      <c r="A159" s="10">
        <v>157</v>
      </c>
      <c r="B159" s="23" t="s">
        <v>695</v>
      </c>
      <c r="C159" s="23" t="s">
        <v>15</v>
      </c>
      <c r="D159" s="23" t="s">
        <v>703</v>
      </c>
      <c r="E159" s="23" t="s">
        <v>17</v>
      </c>
      <c r="F159" s="27" t="s">
        <v>704</v>
      </c>
      <c r="G159" s="23">
        <v>17394971225</v>
      </c>
      <c r="H159" s="23" t="s">
        <v>705</v>
      </c>
      <c r="I159" s="23" t="s">
        <v>706</v>
      </c>
      <c r="J159" s="24">
        <v>45717</v>
      </c>
      <c r="K159" s="23" t="s">
        <v>21</v>
      </c>
      <c r="L159" s="23">
        <v>17302830580</v>
      </c>
      <c r="M159" s="23" t="s">
        <v>21</v>
      </c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="5" customFormat="1" spans="1:26">
      <c r="A160" s="10">
        <v>158</v>
      </c>
      <c r="B160" s="23" t="s">
        <v>695</v>
      </c>
      <c r="C160" s="23" t="s">
        <v>15</v>
      </c>
      <c r="D160" s="23" t="s">
        <v>707</v>
      </c>
      <c r="E160" s="23" t="s">
        <v>17</v>
      </c>
      <c r="F160" s="27" t="s">
        <v>708</v>
      </c>
      <c r="G160" s="23">
        <v>18383279006</v>
      </c>
      <c r="H160" s="23" t="s">
        <v>709</v>
      </c>
      <c r="I160" s="23" t="s">
        <v>710</v>
      </c>
      <c r="J160" s="24">
        <v>45048</v>
      </c>
      <c r="K160" s="23" t="s">
        <v>21</v>
      </c>
      <c r="L160" s="23">
        <v>15982105550</v>
      </c>
      <c r="M160" s="23" t="s">
        <v>21</v>
      </c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="5" customFormat="1" ht="14" customHeight="1" spans="1:26">
      <c r="A161" s="10">
        <v>159</v>
      </c>
      <c r="B161" s="23" t="s">
        <v>711</v>
      </c>
      <c r="C161" s="23" t="s">
        <v>15</v>
      </c>
      <c r="D161" s="23" t="s">
        <v>712</v>
      </c>
      <c r="E161" s="23" t="s">
        <v>17</v>
      </c>
      <c r="F161" s="27" t="s">
        <v>713</v>
      </c>
      <c r="G161" s="23">
        <v>15756605259</v>
      </c>
      <c r="H161" s="23" t="s">
        <v>714</v>
      </c>
      <c r="I161" s="23" t="s">
        <v>715</v>
      </c>
      <c r="J161" s="24">
        <v>44941</v>
      </c>
      <c r="K161" s="23" t="s">
        <v>21</v>
      </c>
      <c r="L161" s="23">
        <v>13981909261</v>
      </c>
      <c r="M161" s="23" t="s">
        <v>21</v>
      </c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="5" customFormat="1" ht="14" customHeight="1" spans="1:26">
      <c r="A162" s="10">
        <v>160</v>
      </c>
      <c r="B162" s="23" t="s">
        <v>711</v>
      </c>
      <c r="C162" s="23" t="s">
        <v>15</v>
      </c>
      <c r="D162" s="23" t="s">
        <v>716</v>
      </c>
      <c r="E162" s="23" t="s">
        <v>17</v>
      </c>
      <c r="F162" s="27" t="s">
        <v>717</v>
      </c>
      <c r="G162" s="23">
        <v>13568944456</v>
      </c>
      <c r="H162" s="23" t="s">
        <v>718</v>
      </c>
      <c r="I162" s="23" t="s">
        <v>719</v>
      </c>
      <c r="J162" s="24">
        <v>45355</v>
      </c>
      <c r="K162" s="23" t="s">
        <v>21</v>
      </c>
      <c r="L162" s="23">
        <v>13568039437</v>
      </c>
      <c r="M162" s="23" t="s">
        <v>21</v>
      </c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="5" customFormat="1" ht="14" customHeight="1" spans="1:26">
      <c r="A163" s="10">
        <v>161</v>
      </c>
      <c r="B163" s="23" t="s">
        <v>711</v>
      </c>
      <c r="C163" s="23" t="s">
        <v>15</v>
      </c>
      <c r="D163" s="23" t="s">
        <v>720</v>
      </c>
      <c r="E163" s="23" t="s">
        <v>17</v>
      </c>
      <c r="F163" s="27" t="s">
        <v>721</v>
      </c>
      <c r="G163" s="23">
        <v>17713560404</v>
      </c>
      <c r="H163" s="23" t="s">
        <v>722</v>
      </c>
      <c r="I163" s="23" t="s">
        <v>723</v>
      </c>
      <c r="J163" s="24">
        <v>45108</v>
      </c>
      <c r="K163" s="23" t="s">
        <v>21</v>
      </c>
      <c r="L163" s="23">
        <v>15308028017</v>
      </c>
      <c r="M163" s="23" t="s">
        <v>21</v>
      </c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="5" customFormat="1" spans="1:26">
      <c r="A164" s="10">
        <v>162</v>
      </c>
      <c r="B164" s="23" t="s">
        <v>711</v>
      </c>
      <c r="C164" s="23" t="s">
        <v>15</v>
      </c>
      <c r="D164" s="23" t="s">
        <v>724</v>
      </c>
      <c r="E164" s="23" t="s">
        <v>17</v>
      </c>
      <c r="F164" s="27" t="s">
        <v>725</v>
      </c>
      <c r="G164" s="23">
        <v>15208385327</v>
      </c>
      <c r="H164" s="23" t="s">
        <v>726</v>
      </c>
      <c r="I164" s="23" t="s">
        <v>727</v>
      </c>
      <c r="J164" s="24">
        <v>44985</v>
      </c>
      <c r="K164" s="23" t="s">
        <v>21</v>
      </c>
      <c r="L164" s="23">
        <v>15205385327</v>
      </c>
      <c r="M164" s="23" t="s">
        <v>21</v>
      </c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>
      <c r="A165" s="10">
        <v>163</v>
      </c>
      <c r="B165" s="23" t="s">
        <v>728</v>
      </c>
      <c r="C165" s="23" t="s">
        <v>15</v>
      </c>
      <c r="D165" s="23" t="s">
        <v>729</v>
      </c>
      <c r="E165" s="23" t="s">
        <v>17</v>
      </c>
      <c r="F165" s="23" t="s">
        <v>730</v>
      </c>
      <c r="G165" s="23">
        <v>13550038607</v>
      </c>
      <c r="H165" s="23" t="s">
        <v>731</v>
      </c>
      <c r="I165" s="23" t="s">
        <v>732</v>
      </c>
      <c r="J165" s="24">
        <v>44808</v>
      </c>
      <c r="K165" s="23" t="s">
        <v>21</v>
      </c>
      <c r="L165" s="23">
        <v>13550038607</v>
      </c>
      <c r="M165" s="23" t="s">
        <v>21</v>
      </c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>
      <c r="A166" s="10">
        <v>164</v>
      </c>
      <c r="B166" s="23" t="s">
        <v>728</v>
      </c>
      <c r="C166" s="23" t="s">
        <v>15</v>
      </c>
      <c r="D166" s="23" t="s">
        <v>733</v>
      </c>
      <c r="E166" s="23" t="s">
        <v>17</v>
      </c>
      <c r="F166" s="23" t="s">
        <v>734</v>
      </c>
      <c r="G166" s="23">
        <v>13547231172</v>
      </c>
      <c r="H166" s="23" t="s">
        <v>735</v>
      </c>
      <c r="I166" s="23" t="s">
        <v>736</v>
      </c>
      <c r="J166" s="24">
        <v>44971</v>
      </c>
      <c r="K166" s="23" t="s">
        <v>21</v>
      </c>
      <c r="L166" s="23">
        <v>13547231172</v>
      </c>
      <c r="M166" s="23" t="s">
        <v>21</v>
      </c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>
      <c r="A167" s="10">
        <v>165</v>
      </c>
      <c r="B167" s="23" t="s">
        <v>728</v>
      </c>
      <c r="C167" s="23" t="s">
        <v>15</v>
      </c>
      <c r="D167" s="23" t="s">
        <v>737</v>
      </c>
      <c r="E167" s="23" t="s">
        <v>17</v>
      </c>
      <c r="F167" s="23" t="s">
        <v>738</v>
      </c>
      <c r="G167" s="23">
        <v>17390455860</v>
      </c>
      <c r="H167" s="23" t="s">
        <v>739</v>
      </c>
      <c r="I167" s="23" t="s">
        <v>740</v>
      </c>
      <c r="J167" s="24">
        <v>45352</v>
      </c>
      <c r="K167" s="23" t="s">
        <v>21</v>
      </c>
      <c r="L167" s="23">
        <v>17380784335</v>
      </c>
      <c r="M167" s="23" t="s">
        <v>21</v>
      </c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>
      <c r="A168" s="10">
        <v>166</v>
      </c>
      <c r="B168" s="23" t="s">
        <v>728</v>
      </c>
      <c r="C168" s="23" t="s">
        <v>38</v>
      </c>
      <c r="D168" s="23" t="s">
        <v>741</v>
      </c>
      <c r="E168" s="23" t="s">
        <v>17</v>
      </c>
      <c r="F168" s="27" t="s">
        <v>742</v>
      </c>
      <c r="G168" s="23">
        <v>13980683700</v>
      </c>
      <c r="H168" s="23" t="s">
        <v>743</v>
      </c>
      <c r="I168" s="23" t="s">
        <v>744</v>
      </c>
      <c r="J168" s="24">
        <v>45535</v>
      </c>
      <c r="K168" s="23" t="s">
        <v>21</v>
      </c>
      <c r="L168" s="23">
        <v>13980683700</v>
      </c>
      <c r="M168" s="23" t="s">
        <v>21</v>
      </c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>
      <c r="A169" s="10">
        <v>167</v>
      </c>
      <c r="B169" s="10" t="s">
        <v>745</v>
      </c>
      <c r="C169" s="10" t="s">
        <v>38</v>
      </c>
      <c r="D169" s="10" t="s">
        <v>746</v>
      </c>
      <c r="E169" s="10" t="s">
        <v>17</v>
      </c>
      <c r="F169" s="10" t="s">
        <v>747</v>
      </c>
      <c r="G169" s="10" t="s">
        <v>748</v>
      </c>
      <c r="H169" s="10" t="s">
        <v>749</v>
      </c>
      <c r="I169" s="10" t="s">
        <v>750</v>
      </c>
      <c r="J169" s="22">
        <v>43190</v>
      </c>
      <c r="K169" s="10" t="s">
        <v>21</v>
      </c>
      <c r="L169" s="10" t="s">
        <v>751</v>
      </c>
      <c r="M169" s="10" t="s">
        <v>21</v>
      </c>
    </row>
    <row r="170" spans="1:26">
      <c r="A170" s="10">
        <v>168</v>
      </c>
      <c r="B170" s="10" t="s">
        <v>745</v>
      </c>
      <c r="C170" s="10" t="s">
        <v>15</v>
      </c>
      <c r="D170" s="10" t="s">
        <v>752</v>
      </c>
      <c r="E170" s="10" t="s">
        <v>17</v>
      </c>
      <c r="F170" s="10" t="s">
        <v>753</v>
      </c>
      <c r="G170" s="10" t="s">
        <v>754</v>
      </c>
      <c r="H170" s="10" t="s">
        <v>755</v>
      </c>
      <c r="I170" s="10" t="s">
        <v>755</v>
      </c>
      <c r="J170" s="22">
        <v>43314</v>
      </c>
      <c r="K170" s="10" t="s">
        <v>21</v>
      </c>
      <c r="L170" s="10" t="s">
        <v>756</v>
      </c>
      <c r="M170" s="10" t="s">
        <v>21</v>
      </c>
    </row>
    <row r="171" spans="1:26">
      <c r="A171" s="10">
        <v>169</v>
      </c>
      <c r="B171" s="10" t="s">
        <v>745</v>
      </c>
      <c r="C171" s="10" t="s">
        <v>680</v>
      </c>
      <c r="D171" s="10" t="s">
        <v>757</v>
      </c>
      <c r="E171" s="10" t="s">
        <v>28</v>
      </c>
      <c r="F171" s="10" t="s">
        <v>758</v>
      </c>
      <c r="G171" s="10" t="s">
        <v>756</v>
      </c>
      <c r="H171" s="10" t="s">
        <v>755</v>
      </c>
      <c r="I171" s="10" t="s">
        <v>755</v>
      </c>
      <c r="J171" s="22">
        <v>43314</v>
      </c>
      <c r="K171" s="10" t="s">
        <v>21</v>
      </c>
      <c r="L171" s="10" t="s">
        <v>756</v>
      </c>
      <c r="M171" s="10" t="s">
        <v>21</v>
      </c>
    </row>
    <row r="172" spans="1:26">
      <c r="A172" s="10">
        <v>170</v>
      </c>
      <c r="B172" s="10" t="s">
        <v>759</v>
      </c>
      <c r="C172" s="10" t="s">
        <v>38</v>
      </c>
      <c r="D172" s="28" t="s">
        <v>760</v>
      </c>
      <c r="E172" s="28" t="s">
        <v>17</v>
      </c>
      <c r="F172" s="25" t="s">
        <v>761</v>
      </c>
      <c r="G172" s="10">
        <v>17380476685</v>
      </c>
      <c r="H172" s="28" t="s">
        <v>762</v>
      </c>
      <c r="I172" s="28" t="s">
        <v>762</v>
      </c>
      <c r="J172" s="29">
        <v>45342</v>
      </c>
      <c r="K172" s="10" t="s">
        <v>21</v>
      </c>
      <c r="L172" s="10">
        <v>17380476685</v>
      </c>
      <c r="M172" s="10" t="s">
        <v>21</v>
      </c>
    </row>
    <row r="173" spans="1:26">
      <c r="A173" s="10">
        <v>171</v>
      </c>
      <c r="B173" s="10" t="s">
        <v>759</v>
      </c>
      <c r="C173" s="10" t="s">
        <v>15</v>
      </c>
      <c r="D173" s="10" t="s">
        <v>763</v>
      </c>
      <c r="E173" s="10" t="s">
        <v>17</v>
      </c>
      <c r="F173" s="10" t="s">
        <v>764</v>
      </c>
      <c r="G173" s="10">
        <v>19940887380</v>
      </c>
      <c r="H173" s="10" t="s">
        <v>765</v>
      </c>
      <c r="I173" s="10" t="s">
        <v>766</v>
      </c>
      <c r="J173" s="22">
        <v>45238</v>
      </c>
      <c r="K173" s="10" t="s">
        <v>21</v>
      </c>
      <c r="L173" s="10">
        <v>13608063897</v>
      </c>
      <c r="M173" s="10" t="s">
        <v>21</v>
      </c>
    </row>
    <row r="174" spans="1:26">
      <c r="A174" s="10">
        <v>172</v>
      </c>
      <c r="B174" s="23" t="s">
        <v>759</v>
      </c>
      <c r="C174" s="10" t="s">
        <v>15</v>
      </c>
      <c r="D174" s="10" t="s">
        <v>767</v>
      </c>
      <c r="E174" s="10" t="s">
        <v>17</v>
      </c>
      <c r="F174" s="10" t="s">
        <v>768</v>
      </c>
      <c r="G174" s="10">
        <v>15828195128</v>
      </c>
      <c r="H174" s="10" t="s">
        <v>769</v>
      </c>
      <c r="I174" s="10" t="s">
        <v>770</v>
      </c>
      <c r="J174" s="22">
        <v>45227</v>
      </c>
      <c r="K174" s="10" t="s">
        <v>21</v>
      </c>
      <c r="L174" s="10">
        <v>15828195128</v>
      </c>
      <c r="M174" s="10" t="s">
        <v>21</v>
      </c>
    </row>
    <row r="175" spans="1:26">
      <c r="A175" s="10">
        <v>173</v>
      </c>
      <c r="B175" s="23" t="s">
        <v>759</v>
      </c>
      <c r="C175" s="10" t="s">
        <v>15</v>
      </c>
      <c r="D175" s="28" t="s">
        <v>771</v>
      </c>
      <c r="E175" s="28" t="s">
        <v>17</v>
      </c>
      <c r="F175" s="10" t="s">
        <v>772</v>
      </c>
      <c r="G175" s="10">
        <v>15884438262</v>
      </c>
      <c r="H175" s="28" t="s">
        <v>773</v>
      </c>
      <c r="I175" s="28" t="s">
        <v>774</v>
      </c>
      <c r="J175" s="29">
        <v>45227</v>
      </c>
      <c r="K175" s="10" t="s">
        <v>21</v>
      </c>
      <c r="L175" s="10">
        <v>18328452291</v>
      </c>
      <c r="M175" s="10" t="s">
        <v>21</v>
      </c>
    </row>
    <row r="176" spans="1:26">
      <c r="A176" s="10">
        <v>174</v>
      </c>
      <c r="B176" s="23" t="s">
        <v>775</v>
      </c>
      <c r="C176" s="10" t="s">
        <v>680</v>
      </c>
      <c r="D176" s="23" t="s">
        <v>776</v>
      </c>
      <c r="E176" s="23" t="s">
        <v>17</v>
      </c>
      <c r="F176" s="27" t="s">
        <v>777</v>
      </c>
      <c r="G176" s="23">
        <v>18980595367</v>
      </c>
      <c r="H176" s="23" t="s">
        <v>778</v>
      </c>
      <c r="I176" s="23" t="s">
        <v>779</v>
      </c>
      <c r="J176" s="24">
        <v>42845</v>
      </c>
      <c r="K176" s="10" t="s">
        <v>21</v>
      </c>
      <c r="L176" s="23">
        <v>18980595367</v>
      </c>
      <c r="M176" s="10" t="s">
        <v>21</v>
      </c>
    </row>
    <row r="177" spans="1:26">
      <c r="A177" s="10">
        <v>175</v>
      </c>
      <c r="B177" s="23" t="s">
        <v>775</v>
      </c>
      <c r="C177" s="10" t="s">
        <v>15</v>
      </c>
      <c r="D177" s="23" t="s">
        <v>780</v>
      </c>
      <c r="E177" s="23" t="s">
        <v>17</v>
      </c>
      <c r="F177" s="27" t="s">
        <v>781</v>
      </c>
      <c r="G177" s="23">
        <v>13540130953</v>
      </c>
      <c r="H177" s="23" t="s">
        <v>782</v>
      </c>
      <c r="I177" s="23" t="s">
        <v>779</v>
      </c>
      <c r="J177" s="24">
        <v>45412</v>
      </c>
      <c r="K177" s="10" t="s">
        <v>21</v>
      </c>
      <c r="L177" s="23">
        <v>13540130953</v>
      </c>
      <c r="M177" s="10" t="s">
        <v>21</v>
      </c>
    </row>
    <row r="178" s="8" customFormat="1" spans="1:26">
      <c r="A178" s="10">
        <v>176</v>
      </c>
      <c r="B178" s="23" t="s">
        <v>783</v>
      </c>
      <c r="C178" s="10" t="s">
        <v>15</v>
      </c>
      <c r="D178" s="23" t="s">
        <v>784</v>
      </c>
      <c r="E178" s="23" t="s">
        <v>28</v>
      </c>
      <c r="F178" s="27" t="s">
        <v>785</v>
      </c>
      <c r="G178" s="23">
        <v>15208164308</v>
      </c>
      <c r="H178" s="23" t="s">
        <v>786</v>
      </c>
      <c r="I178" s="23" t="s">
        <v>343</v>
      </c>
      <c r="J178" s="24">
        <v>45618</v>
      </c>
      <c r="K178" s="10" t="s">
        <v>21</v>
      </c>
      <c r="L178" s="23">
        <v>13658091771</v>
      </c>
      <c r="M178" s="10" t="s">
        <v>21</v>
      </c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="8" customFormat="1" spans="1:26">
      <c r="A179" s="10">
        <v>177</v>
      </c>
      <c r="B179" s="23" t="s">
        <v>783</v>
      </c>
      <c r="C179" s="10" t="s">
        <v>38</v>
      </c>
      <c r="D179" s="23" t="s">
        <v>787</v>
      </c>
      <c r="E179" s="23" t="s">
        <v>28</v>
      </c>
      <c r="F179" s="27" t="s">
        <v>788</v>
      </c>
      <c r="G179" s="23">
        <v>13228109099</v>
      </c>
      <c r="H179" s="23" t="s">
        <v>789</v>
      </c>
      <c r="I179" s="23" t="s">
        <v>790</v>
      </c>
      <c r="J179" s="24">
        <v>45483</v>
      </c>
      <c r="K179" s="10" t="s">
        <v>21</v>
      </c>
      <c r="L179" s="23">
        <v>18123777677</v>
      </c>
      <c r="M179" s="10" t="s">
        <v>21</v>
      </c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="8" customFormat="1" spans="1:26">
      <c r="A180" s="10">
        <v>178</v>
      </c>
      <c r="B180" s="23" t="s">
        <v>783</v>
      </c>
      <c r="C180" s="10" t="s">
        <v>15</v>
      </c>
      <c r="D180" s="23" t="s">
        <v>791</v>
      </c>
      <c r="E180" s="23" t="s">
        <v>17</v>
      </c>
      <c r="F180" s="27" t="s">
        <v>792</v>
      </c>
      <c r="G180" s="23">
        <v>13990417069</v>
      </c>
      <c r="H180" s="23" t="s">
        <v>793</v>
      </c>
      <c r="I180" s="23" t="s">
        <v>794</v>
      </c>
      <c r="J180" s="24">
        <v>45576</v>
      </c>
      <c r="K180" s="10" t="s">
        <v>21</v>
      </c>
      <c r="L180" s="23">
        <v>18783738188</v>
      </c>
      <c r="M180" s="10" t="s">
        <v>21</v>
      </c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="8" customFormat="1" spans="1:26">
      <c r="A181" s="10">
        <v>179</v>
      </c>
      <c r="B181" s="23" t="s">
        <v>783</v>
      </c>
      <c r="C181" s="10" t="s">
        <v>15</v>
      </c>
      <c r="D181" s="23" t="s">
        <v>795</v>
      </c>
      <c r="E181" s="23" t="s">
        <v>28</v>
      </c>
      <c r="F181" s="27" t="s">
        <v>796</v>
      </c>
      <c r="G181" s="23">
        <v>13658091771</v>
      </c>
      <c r="H181" s="23" t="s">
        <v>797</v>
      </c>
      <c r="I181" s="23" t="s">
        <v>798</v>
      </c>
      <c r="J181" s="24">
        <v>45585</v>
      </c>
      <c r="K181" s="10" t="s">
        <v>21</v>
      </c>
      <c r="L181" s="23">
        <v>13658091771</v>
      </c>
      <c r="M181" s="10" t="s">
        <v>21</v>
      </c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>
      <c r="A182" s="10">
        <v>180</v>
      </c>
      <c r="B182" s="23" t="s">
        <v>799</v>
      </c>
      <c r="C182" s="10" t="s">
        <v>680</v>
      </c>
      <c r="D182" s="23" t="s">
        <v>800</v>
      </c>
      <c r="E182" s="23" t="s">
        <v>17</v>
      </c>
      <c r="F182" s="27" t="s">
        <v>801</v>
      </c>
      <c r="G182" s="23">
        <v>15281067295</v>
      </c>
      <c r="H182" s="23" t="s">
        <v>802</v>
      </c>
      <c r="I182" s="23" t="s">
        <v>803</v>
      </c>
      <c r="J182" s="24" t="s">
        <v>804</v>
      </c>
      <c r="K182" s="10" t="s">
        <v>21</v>
      </c>
      <c r="L182" s="23">
        <v>15281067295</v>
      </c>
      <c r="M182" s="10" t="s">
        <v>21</v>
      </c>
    </row>
    <row r="183" s="8" customFormat="1" spans="1:26">
      <c r="A183" s="10">
        <v>181</v>
      </c>
      <c r="B183" s="23" t="s">
        <v>805</v>
      </c>
      <c r="C183" s="23" t="s">
        <v>15</v>
      </c>
      <c r="D183" s="23" t="s">
        <v>806</v>
      </c>
      <c r="E183" s="23" t="s">
        <v>17</v>
      </c>
      <c r="F183" s="27" t="s">
        <v>807</v>
      </c>
      <c r="G183" s="23">
        <v>18282581762</v>
      </c>
      <c r="H183" s="23" t="s">
        <v>808</v>
      </c>
      <c r="I183" s="23" t="s">
        <v>808</v>
      </c>
      <c r="J183" s="30">
        <v>45446</v>
      </c>
      <c r="K183" s="23" t="s">
        <v>21</v>
      </c>
      <c r="L183" s="23">
        <v>13688446457</v>
      </c>
      <c r="M183" s="23" t="s">
        <v>21</v>
      </c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="8" customFormat="1" spans="1:26">
      <c r="A184" s="10">
        <v>182</v>
      </c>
      <c r="B184" s="31"/>
      <c r="C184" s="23" t="s">
        <v>15</v>
      </c>
      <c r="D184" s="23" t="s">
        <v>545</v>
      </c>
      <c r="E184" s="23" t="s">
        <v>17</v>
      </c>
      <c r="F184" s="27" t="s">
        <v>546</v>
      </c>
      <c r="G184" s="23">
        <v>15019428382</v>
      </c>
      <c r="H184" s="23" t="s">
        <v>809</v>
      </c>
      <c r="I184" s="23" t="s">
        <v>548</v>
      </c>
      <c r="J184" s="32">
        <v>45536</v>
      </c>
      <c r="K184" s="23" t="s">
        <v>21</v>
      </c>
      <c r="L184" s="23">
        <v>18782186386</v>
      </c>
      <c r="M184" s="23" t="s">
        <v>21</v>
      </c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="8" customFormat="1" spans="1:26">
      <c r="A185" s="10">
        <v>183</v>
      </c>
      <c r="B185" s="23" t="s">
        <v>810</v>
      </c>
      <c r="C185" s="23" t="s">
        <v>15</v>
      </c>
      <c r="D185" s="23" t="s">
        <v>811</v>
      </c>
      <c r="E185" s="23" t="s">
        <v>17</v>
      </c>
      <c r="F185" s="27" t="s">
        <v>812</v>
      </c>
      <c r="G185" s="23">
        <v>18328325119</v>
      </c>
      <c r="H185" s="23" t="s">
        <v>813</v>
      </c>
      <c r="I185" s="23" t="s">
        <v>389</v>
      </c>
      <c r="J185" s="23" t="s">
        <v>814</v>
      </c>
      <c r="K185" s="23" t="s">
        <v>21</v>
      </c>
      <c r="L185" s="23">
        <v>18328325119</v>
      </c>
      <c r="M185" s="23" t="s">
        <v>21</v>
      </c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="8" customFormat="1" spans="1:26">
      <c r="A186" s="10">
        <v>184</v>
      </c>
      <c r="B186" s="6"/>
      <c r="C186" s="23" t="s">
        <v>680</v>
      </c>
      <c r="D186" s="23" t="s">
        <v>815</v>
      </c>
      <c r="E186" s="23" t="s">
        <v>28</v>
      </c>
      <c r="F186" s="23" t="s">
        <v>816</v>
      </c>
      <c r="G186" s="23">
        <v>13693420701</v>
      </c>
      <c r="H186" s="23" t="s">
        <v>817</v>
      </c>
      <c r="I186" s="23" t="s">
        <v>817</v>
      </c>
      <c r="J186" s="24">
        <v>45437</v>
      </c>
      <c r="K186" s="23" t="s">
        <v>21</v>
      </c>
      <c r="L186" s="23">
        <v>13693420701</v>
      </c>
      <c r="M186" s="23" t="s">
        <v>21</v>
      </c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>
      <c r="A187" s="10">
        <v>185</v>
      </c>
      <c r="B187" s="23" t="s">
        <v>818</v>
      </c>
      <c r="C187" s="23" t="s">
        <v>680</v>
      </c>
      <c r="D187" s="23" t="s">
        <v>819</v>
      </c>
      <c r="E187" s="23" t="s">
        <v>28</v>
      </c>
      <c r="F187" s="27" t="s">
        <v>820</v>
      </c>
      <c r="G187" s="23">
        <v>19938949989</v>
      </c>
      <c r="H187" s="23" t="s">
        <v>821</v>
      </c>
      <c r="I187" s="23" t="s">
        <v>822</v>
      </c>
      <c r="J187" s="23" t="s">
        <v>823</v>
      </c>
      <c r="K187" s="23" t="s">
        <v>21</v>
      </c>
      <c r="L187" s="23">
        <v>19938949989</v>
      </c>
      <c r="M187" s="23" t="s">
        <v>21</v>
      </c>
    </row>
    <row r="188" spans="1:26">
      <c r="A188" s="10">
        <v>186</v>
      </c>
      <c r="B188" s="31"/>
      <c r="C188" s="23" t="s">
        <v>15</v>
      </c>
      <c r="D188" s="23" t="s">
        <v>824</v>
      </c>
      <c r="E188" s="23" t="s">
        <v>17</v>
      </c>
      <c r="F188" s="27" t="s">
        <v>825</v>
      </c>
      <c r="G188" s="23">
        <v>13550216152</v>
      </c>
      <c r="H188" s="23" t="s">
        <v>826</v>
      </c>
      <c r="I188" s="23" t="s">
        <v>827</v>
      </c>
      <c r="J188" s="23" t="s">
        <v>828</v>
      </c>
      <c r="K188" s="23" t="s">
        <v>21</v>
      </c>
      <c r="L188" s="23">
        <v>13550216152</v>
      </c>
      <c r="M188" s="23" t="s">
        <v>21</v>
      </c>
    </row>
    <row r="189" spans="1:26">
      <c r="A189" s="10">
        <v>187</v>
      </c>
      <c r="B189" s="23" t="s">
        <v>829</v>
      </c>
      <c r="C189" s="23" t="s">
        <v>15</v>
      </c>
      <c r="D189" s="23" t="s">
        <v>830</v>
      </c>
      <c r="E189" s="23" t="s">
        <v>17</v>
      </c>
      <c r="F189" s="27" t="s">
        <v>831</v>
      </c>
      <c r="G189" s="23">
        <v>18382732375</v>
      </c>
      <c r="H189" s="23" t="s">
        <v>832</v>
      </c>
      <c r="I189" s="23" t="s">
        <v>833</v>
      </c>
      <c r="J189" s="23" t="s">
        <v>834</v>
      </c>
      <c r="K189" s="23" t="s">
        <v>21</v>
      </c>
      <c r="L189" s="23">
        <v>18382732375</v>
      </c>
      <c r="M189" s="23" t="s">
        <v>21</v>
      </c>
    </row>
    <row r="190" ht="15" customHeight="1" spans="1:26">
      <c r="A190" s="10">
        <v>188</v>
      </c>
      <c r="B190" s="31"/>
      <c r="C190" s="23" t="s">
        <v>15</v>
      </c>
      <c r="D190" s="23" t="s">
        <v>835</v>
      </c>
      <c r="E190" s="23" t="s">
        <v>17</v>
      </c>
      <c r="F190" s="27" t="s">
        <v>836</v>
      </c>
      <c r="G190" s="23">
        <v>15882155573</v>
      </c>
      <c r="H190" s="23" t="s">
        <v>837</v>
      </c>
      <c r="I190" s="26" t="s">
        <v>838</v>
      </c>
      <c r="J190" s="23" t="s">
        <v>839</v>
      </c>
      <c r="K190" s="23" t="s">
        <v>21</v>
      </c>
      <c r="L190" s="23">
        <v>15882155573</v>
      </c>
      <c r="M190" s="23" t="s">
        <v>21</v>
      </c>
    </row>
    <row r="191" spans="1:26">
      <c r="A191" s="10">
        <v>189</v>
      </c>
      <c r="B191" s="31"/>
      <c r="C191" s="23" t="s">
        <v>15</v>
      </c>
      <c r="D191" s="23" t="s">
        <v>840</v>
      </c>
      <c r="E191" s="23" t="s">
        <v>17</v>
      </c>
      <c r="F191" s="27" t="s">
        <v>841</v>
      </c>
      <c r="G191" s="23">
        <v>13518369340</v>
      </c>
      <c r="H191" s="23" t="s">
        <v>842</v>
      </c>
      <c r="I191" s="23" t="s">
        <v>843</v>
      </c>
      <c r="J191" s="23" t="s">
        <v>844</v>
      </c>
      <c r="K191" s="23" t="s">
        <v>21</v>
      </c>
      <c r="L191" s="23">
        <v>13724318130</v>
      </c>
      <c r="M191" s="23" t="s">
        <v>21</v>
      </c>
    </row>
    <row r="192" spans="1:26">
      <c r="A192" s="10">
        <v>190</v>
      </c>
      <c r="B192" s="31"/>
      <c r="C192" s="23" t="s">
        <v>15</v>
      </c>
      <c r="D192" s="23" t="s">
        <v>845</v>
      </c>
      <c r="E192" s="23" t="s">
        <v>17</v>
      </c>
      <c r="F192" s="27" t="s">
        <v>846</v>
      </c>
      <c r="G192" s="23">
        <v>18144398992</v>
      </c>
      <c r="H192" s="23" t="s">
        <v>847</v>
      </c>
      <c r="I192" s="23" t="s">
        <v>848</v>
      </c>
      <c r="J192" s="33">
        <v>45371</v>
      </c>
      <c r="K192" s="23" t="s">
        <v>21</v>
      </c>
      <c r="L192" s="23">
        <v>18144398992</v>
      </c>
      <c r="M192" s="23" t="s">
        <v>21</v>
      </c>
    </row>
    <row r="193" spans="1:26">
      <c r="A193" s="10">
        <v>191</v>
      </c>
      <c r="B193" s="31"/>
      <c r="C193" s="23" t="s">
        <v>15</v>
      </c>
      <c r="D193" s="23" t="s">
        <v>849</v>
      </c>
      <c r="E193" s="23" t="s">
        <v>17</v>
      </c>
      <c r="F193" s="27" t="s">
        <v>850</v>
      </c>
      <c r="G193" s="23">
        <v>13881988438</v>
      </c>
      <c r="H193" s="23" t="s">
        <v>851</v>
      </c>
      <c r="I193" s="23" t="s">
        <v>852</v>
      </c>
      <c r="J193" s="23">
        <v>2023.8</v>
      </c>
      <c r="K193" s="23" t="s">
        <v>21</v>
      </c>
      <c r="L193" s="23">
        <v>13881988438</v>
      </c>
      <c r="M193" s="23" t="s">
        <v>21</v>
      </c>
    </row>
    <row r="194" spans="1:26">
      <c r="A194" s="10">
        <v>192</v>
      </c>
      <c r="B194" s="23" t="s">
        <v>853</v>
      </c>
      <c r="C194" s="23" t="s">
        <v>38</v>
      </c>
      <c r="D194" s="23" t="s">
        <v>854</v>
      </c>
      <c r="E194" s="23" t="s">
        <v>28</v>
      </c>
      <c r="F194" s="27" t="s">
        <v>855</v>
      </c>
      <c r="G194" s="23">
        <v>18808144087</v>
      </c>
      <c r="H194" s="23" t="s">
        <v>856</v>
      </c>
      <c r="I194" s="23" t="s">
        <v>856</v>
      </c>
      <c r="J194" s="23" t="s">
        <v>857</v>
      </c>
      <c r="K194" s="23" t="s">
        <v>21</v>
      </c>
      <c r="L194" s="23">
        <v>18808144087</v>
      </c>
      <c r="M194" s="23" t="s">
        <v>21</v>
      </c>
    </row>
    <row r="195" spans="1:26">
      <c r="A195" s="10">
        <v>193</v>
      </c>
      <c r="B195" s="31"/>
      <c r="C195" s="23" t="s">
        <v>15</v>
      </c>
      <c r="D195" s="23" t="s">
        <v>858</v>
      </c>
      <c r="E195" s="23" t="s">
        <v>28</v>
      </c>
      <c r="F195" s="23" t="s">
        <v>859</v>
      </c>
      <c r="G195" s="23">
        <v>15983260566</v>
      </c>
      <c r="H195" s="23" t="s">
        <v>860</v>
      </c>
      <c r="I195" s="23" t="s">
        <v>861</v>
      </c>
      <c r="J195" s="23" t="s">
        <v>862</v>
      </c>
      <c r="K195" s="23" t="s">
        <v>21</v>
      </c>
      <c r="L195" s="23">
        <v>15983260566</v>
      </c>
      <c r="M195" s="23" t="s">
        <v>21</v>
      </c>
    </row>
    <row r="196" s="9" customFormat="1" spans="1:26">
      <c r="A196" s="10">
        <v>194</v>
      </c>
      <c r="B196" s="23" t="s">
        <v>863</v>
      </c>
      <c r="C196" s="23" t="s">
        <v>15</v>
      </c>
      <c r="D196" s="23" t="s">
        <v>864</v>
      </c>
      <c r="E196" s="23" t="s">
        <v>28</v>
      </c>
      <c r="F196" s="27" t="s">
        <v>865</v>
      </c>
      <c r="G196" s="23">
        <v>15528231122</v>
      </c>
      <c r="H196" s="23" t="s">
        <v>866</v>
      </c>
      <c r="I196" s="23" t="s">
        <v>867</v>
      </c>
      <c r="J196" s="23" t="s">
        <v>868</v>
      </c>
      <c r="K196" s="23" t="s">
        <v>21</v>
      </c>
      <c r="L196" s="23">
        <v>13908230814</v>
      </c>
      <c r="M196" s="23" t="s">
        <v>21</v>
      </c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="9" customFormat="1" spans="1:26">
      <c r="A197" s="10">
        <v>195</v>
      </c>
      <c r="B197" s="23" t="s">
        <v>863</v>
      </c>
      <c r="C197" s="23" t="s">
        <v>15</v>
      </c>
      <c r="D197" s="23" t="s">
        <v>869</v>
      </c>
      <c r="E197" s="23" t="s">
        <v>17</v>
      </c>
      <c r="F197" s="27" t="s">
        <v>870</v>
      </c>
      <c r="G197" s="23">
        <v>15528231122</v>
      </c>
      <c r="H197" s="23" t="s">
        <v>866</v>
      </c>
      <c r="I197" s="23" t="s">
        <v>867</v>
      </c>
      <c r="J197" s="23" t="s">
        <v>868</v>
      </c>
      <c r="K197" s="23" t="s">
        <v>21</v>
      </c>
      <c r="L197" s="23">
        <v>13908230814</v>
      </c>
      <c r="M197" s="23" t="s">
        <v>21</v>
      </c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>
      <c r="A198" s="10">
        <v>198</v>
      </c>
      <c r="B198" s="23" t="s">
        <v>871</v>
      </c>
      <c r="C198" s="23" t="s">
        <v>15</v>
      </c>
      <c r="D198" s="23" t="s">
        <v>872</v>
      </c>
      <c r="E198" s="23" t="s">
        <v>17</v>
      </c>
      <c r="F198" s="27" t="s">
        <v>873</v>
      </c>
      <c r="G198" s="23">
        <v>18482052420</v>
      </c>
      <c r="H198" s="23" t="s">
        <v>874</v>
      </c>
      <c r="I198" s="23" t="s">
        <v>875</v>
      </c>
      <c r="J198" s="24">
        <v>45717</v>
      </c>
      <c r="K198" s="10" t="s">
        <v>21</v>
      </c>
      <c r="L198" s="23">
        <v>15928601353</v>
      </c>
      <c r="M198" s="10" t="s">
        <v>21</v>
      </c>
    </row>
    <row r="199" spans="1:26">
      <c r="A199" s="10">
        <v>199</v>
      </c>
      <c r="B199" s="23" t="s">
        <v>871</v>
      </c>
      <c r="C199" s="23" t="s">
        <v>38</v>
      </c>
      <c r="D199" s="23" t="s">
        <v>876</v>
      </c>
      <c r="E199" s="23" t="s">
        <v>17</v>
      </c>
      <c r="F199" s="27" t="s">
        <v>877</v>
      </c>
      <c r="G199" s="23">
        <v>17380077530</v>
      </c>
      <c r="H199" s="23" t="s">
        <v>878</v>
      </c>
      <c r="I199" s="23" t="s">
        <v>879</v>
      </c>
      <c r="J199" s="24">
        <v>45279</v>
      </c>
      <c r="K199" s="10" t="s">
        <v>21</v>
      </c>
      <c r="L199" s="23">
        <v>17380077530</v>
      </c>
      <c r="M199" s="10" t="s">
        <v>21</v>
      </c>
    </row>
    <row r="200" spans="1:26">
      <c r="A200" s="10">
        <v>200</v>
      </c>
      <c r="B200" s="23" t="s">
        <v>871</v>
      </c>
      <c r="C200" s="23" t="s">
        <v>15</v>
      </c>
      <c r="D200" s="23" t="s">
        <v>876</v>
      </c>
      <c r="E200" s="23" t="s">
        <v>17</v>
      </c>
      <c r="F200" s="27" t="s">
        <v>877</v>
      </c>
      <c r="G200" s="23">
        <v>17380077530</v>
      </c>
      <c r="H200" s="23" t="s">
        <v>878</v>
      </c>
      <c r="I200" s="23" t="s">
        <v>879</v>
      </c>
      <c r="J200" s="24">
        <v>45464</v>
      </c>
      <c r="K200" s="10" t="s">
        <v>21</v>
      </c>
      <c r="L200" s="23">
        <v>17380077530</v>
      </c>
      <c r="M200" s="10" t="s">
        <v>21</v>
      </c>
    </row>
    <row r="201" spans="1:26">
      <c r="A201" s="10">
        <v>201</v>
      </c>
      <c r="B201" s="23" t="s">
        <v>871</v>
      </c>
      <c r="C201" s="23" t="s">
        <v>15</v>
      </c>
      <c r="D201" s="23" t="s">
        <v>880</v>
      </c>
      <c r="E201" s="23" t="s">
        <v>28</v>
      </c>
      <c r="F201" s="27" t="s">
        <v>881</v>
      </c>
      <c r="G201" s="23">
        <v>17381965564</v>
      </c>
      <c r="H201" s="23" t="s">
        <v>882</v>
      </c>
      <c r="I201" s="23" t="s">
        <v>883</v>
      </c>
      <c r="J201" s="24">
        <v>45730</v>
      </c>
      <c r="K201" s="10" t="s">
        <v>21</v>
      </c>
      <c r="L201" s="23">
        <v>17381965564</v>
      </c>
      <c r="M201" s="10" t="s">
        <v>21</v>
      </c>
    </row>
    <row r="202" spans="1:26">
      <c r="A202" s="10">
        <v>202</v>
      </c>
      <c r="B202" s="23" t="s">
        <v>884</v>
      </c>
      <c r="C202" s="23" t="s">
        <v>38</v>
      </c>
      <c r="D202" s="23" t="s">
        <v>885</v>
      </c>
      <c r="E202" s="23" t="s">
        <v>17</v>
      </c>
      <c r="F202" s="27" t="s">
        <v>886</v>
      </c>
      <c r="G202" s="23">
        <v>15928937120</v>
      </c>
      <c r="H202" s="23" t="s">
        <v>887</v>
      </c>
      <c r="I202" s="23" t="s">
        <v>888</v>
      </c>
      <c r="J202" s="23" t="s">
        <v>889</v>
      </c>
      <c r="K202" s="23" t="s">
        <v>21</v>
      </c>
      <c r="L202" s="23">
        <v>15928937120</v>
      </c>
      <c r="M202" s="23" t="s">
        <v>21</v>
      </c>
    </row>
    <row r="203" spans="1:26">
      <c r="A203" s="10">
        <v>203</v>
      </c>
      <c r="B203" s="23" t="s">
        <v>890</v>
      </c>
      <c r="C203" s="23" t="s">
        <v>15</v>
      </c>
      <c r="D203" s="23" t="s">
        <v>891</v>
      </c>
      <c r="E203" s="23" t="s">
        <v>17</v>
      </c>
      <c r="F203" s="27" t="s">
        <v>892</v>
      </c>
      <c r="G203" s="23">
        <v>18848420326</v>
      </c>
      <c r="H203" s="23" t="s">
        <v>893</v>
      </c>
      <c r="I203" s="23" t="s">
        <v>894</v>
      </c>
      <c r="J203" s="23" t="s">
        <v>895</v>
      </c>
      <c r="K203" s="23" t="s">
        <v>21</v>
      </c>
      <c r="L203" s="23">
        <v>18848420326</v>
      </c>
      <c r="M203" s="23" t="s">
        <v>21</v>
      </c>
    </row>
    <row r="204" s="10" customFormat="1" spans="1:26">
      <c r="A204" s="10">
        <v>204</v>
      </c>
      <c r="B204" s="23" t="s">
        <v>896</v>
      </c>
      <c r="C204" s="23" t="s">
        <v>15</v>
      </c>
      <c r="D204" s="23" t="s">
        <v>897</v>
      </c>
      <c r="E204" s="23" t="s">
        <v>17</v>
      </c>
      <c r="F204" s="27" t="s">
        <v>898</v>
      </c>
      <c r="G204" s="23">
        <v>18582464927</v>
      </c>
      <c r="H204" s="23" t="s">
        <v>899</v>
      </c>
      <c r="I204" s="23" t="s">
        <v>900</v>
      </c>
      <c r="J204" s="24">
        <v>44774</v>
      </c>
      <c r="K204" s="10" t="s">
        <v>21</v>
      </c>
      <c r="L204" s="23">
        <v>13684071009</v>
      </c>
      <c r="M204" s="23" t="s">
        <v>21</v>
      </c>
    </row>
    <row r="205" spans="1:26">
      <c r="A205" s="10">
        <v>205</v>
      </c>
      <c r="B205" s="23" t="s">
        <v>896</v>
      </c>
      <c r="C205" s="23" t="s">
        <v>15</v>
      </c>
      <c r="D205" s="23" t="s">
        <v>901</v>
      </c>
      <c r="E205" s="23" t="s">
        <v>17</v>
      </c>
      <c r="F205" s="27" t="s">
        <v>902</v>
      </c>
      <c r="G205" s="23">
        <v>18280088431</v>
      </c>
      <c r="H205" s="23" t="s">
        <v>903</v>
      </c>
      <c r="I205" s="23" t="s">
        <v>903</v>
      </c>
      <c r="J205" s="24">
        <v>43525</v>
      </c>
      <c r="K205" s="10" t="s">
        <v>21</v>
      </c>
      <c r="L205" s="23">
        <v>13981812922</v>
      </c>
      <c r="M205" s="10" t="s">
        <v>21</v>
      </c>
    </row>
    <row r="206" spans="1:26">
      <c r="A206" s="10">
        <v>206</v>
      </c>
      <c r="B206" s="23" t="s">
        <v>896</v>
      </c>
      <c r="C206" s="23" t="s">
        <v>15</v>
      </c>
      <c r="D206" s="23" t="s">
        <v>904</v>
      </c>
      <c r="E206" s="23" t="s">
        <v>28</v>
      </c>
      <c r="F206" s="27" t="s">
        <v>905</v>
      </c>
      <c r="G206" s="23">
        <v>18728456080</v>
      </c>
      <c r="H206" s="23" t="s">
        <v>906</v>
      </c>
      <c r="I206" s="23" t="s">
        <v>907</v>
      </c>
      <c r="J206" s="24">
        <v>43730</v>
      </c>
      <c r="K206" s="10" t="s">
        <v>21</v>
      </c>
      <c r="L206" s="23">
        <v>13730624468</v>
      </c>
      <c r="M206" s="10" t="s">
        <v>21</v>
      </c>
    </row>
    <row r="207" spans="1:26">
      <c r="A207" s="10">
        <v>207</v>
      </c>
      <c r="B207" s="23" t="s">
        <v>896</v>
      </c>
      <c r="C207" s="23" t="s">
        <v>15</v>
      </c>
      <c r="D207" s="23" t="s">
        <v>908</v>
      </c>
      <c r="E207" s="23" t="s">
        <v>17</v>
      </c>
      <c r="F207" s="27" t="s">
        <v>909</v>
      </c>
      <c r="G207" s="23">
        <v>18302883012</v>
      </c>
      <c r="H207" s="23" t="s">
        <v>910</v>
      </c>
      <c r="I207" s="23" t="s">
        <v>911</v>
      </c>
      <c r="J207" s="24">
        <v>45314</v>
      </c>
      <c r="K207" s="10" t="s">
        <v>21</v>
      </c>
      <c r="L207" s="23">
        <v>15184339840</v>
      </c>
      <c r="M207" s="10" t="s">
        <v>21</v>
      </c>
    </row>
    <row r="208" spans="1:26">
      <c r="A208" s="10">
        <v>208</v>
      </c>
      <c r="B208" s="23" t="s">
        <v>896</v>
      </c>
      <c r="C208" s="23" t="s">
        <v>38</v>
      </c>
      <c r="D208" s="23" t="s">
        <v>912</v>
      </c>
      <c r="E208" s="23" t="s">
        <v>28</v>
      </c>
      <c r="F208" s="27" t="s">
        <v>913</v>
      </c>
      <c r="G208" s="23">
        <v>15002862778</v>
      </c>
      <c r="H208" s="23" t="s">
        <v>914</v>
      </c>
      <c r="I208" s="23" t="s">
        <v>914</v>
      </c>
      <c r="J208" s="24">
        <v>45314</v>
      </c>
      <c r="K208" s="23" t="s">
        <v>21</v>
      </c>
      <c r="L208" s="23">
        <v>15002862778</v>
      </c>
      <c r="M208" s="10" t="s">
        <v>21</v>
      </c>
    </row>
    <row r="209" spans="1:13">
      <c r="A209" s="10">
        <v>209</v>
      </c>
      <c r="B209" s="23" t="s">
        <v>915</v>
      </c>
      <c r="C209" s="23" t="s">
        <v>15</v>
      </c>
      <c r="D209" s="23" t="s">
        <v>916</v>
      </c>
      <c r="E209" s="23" t="s">
        <v>17</v>
      </c>
      <c r="F209" s="27" t="s">
        <v>917</v>
      </c>
      <c r="G209" s="23">
        <v>13083739031</v>
      </c>
      <c r="H209" s="23" t="s">
        <v>918</v>
      </c>
      <c r="I209" s="23" t="s">
        <v>919</v>
      </c>
      <c r="J209" s="23" t="s">
        <v>920</v>
      </c>
      <c r="K209" s="23" t="s">
        <v>21</v>
      </c>
      <c r="L209" s="23">
        <v>13083739031</v>
      </c>
      <c r="M209" s="23" t="s">
        <v>21</v>
      </c>
    </row>
    <row r="210" spans="1:13">
      <c r="A210" s="10">
        <v>210</v>
      </c>
      <c r="B210" s="23" t="s">
        <v>921</v>
      </c>
      <c r="C210" s="23" t="s">
        <v>15</v>
      </c>
      <c r="D210" s="23" t="s">
        <v>922</v>
      </c>
      <c r="E210" s="23" t="s">
        <v>17</v>
      </c>
      <c r="F210" s="27" t="s">
        <v>923</v>
      </c>
      <c r="G210" s="23">
        <v>18282363197</v>
      </c>
      <c r="H210" s="23" t="s">
        <v>924</v>
      </c>
      <c r="I210" s="23" t="s">
        <v>925</v>
      </c>
      <c r="J210" s="24">
        <v>45649</v>
      </c>
      <c r="K210" s="23" t="s">
        <v>21</v>
      </c>
      <c r="L210" s="23">
        <v>18282363197</v>
      </c>
      <c r="M210" s="23" t="s">
        <v>21</v>
      </c>
    </row>
    <row r="211" spans="1:13">
      <c r="A211" s="10">
        <v>212</v>
      </c>
      <c r="B211" s="23" t="s">
        <v>926</v>
      </c>
      <c r="C211" s="23" t="s">
        <v>38</v>
      </c>
      <c r="D211" s="23" t="s">
        <v>927</v>
      </c>
      <c r="E211" s="23" t="s">
        <v>17</v>
      </c>
      <c r="F211" s="27" t="s">
        <v>928</v>
      </c>
      <c r="G211" s="23">
        <v>13348969808</v>
      </c>
      <c r="H211" s="23" t="s">
        <v>929</v>
      </c>
      <c r="I211" s="23" t="s">
        <v>929</v>
      </c>
      <c r="J211" s="24">
        <v>44576</v>
      </c>
      <c r="K211" s="23" t="s">
        <v>21</v>
      </c>
      <c r="L211" s="23">
        <v>13348969808</v>
      </c>
      <c r="M211" s="23" t="s">
        <v>21</v>
      </c>
    </row>
    <row r="212" spans="1:13">
      <c r="A212" s="10">
        <v>213</v>
      </c>
      <c r="B212" s="23" t="s">
        <v>926</v>
      </c>
      <c r="C212" s="23" t="s">
        <v>15</v>
      </c>
      <c r="D212" s="23" t="s">
        <v>930</v>
      </c>
      <c r="E212" s="23" t="s">
        <v>17</v>
      </c>
      <c r="F212" s="27" t="s">
        <v>931</v>
      </c>
      <c r="G212" s="23">
        <v>13678173853</v>
      </c>
      <c r="H212" s="23" t="s">
        <v>932</v>
      </c>
      <c r="I212" s="23" t="s">
        <v>933</v>
      </c>
      <c r="J212" s="24">
        <v>45105</v>
      </c>
      <c r="K212" s="23" t="s">
        <v>21</v>
      </c>
      <c r="L212" s="23">
        <v>13678173853</v>
      </c>
      <c r="M212" s="23" t="s">
        <v>21</v>
      </c>
    </row>
    <row r="213" spans="1:13">
      <c r="A213" s="10">
        <v>214</v>
      </c>
      <c r="B213" s="23" t="s">
        <v>934</v>
      </c>
      <c r="C213" s="23" t="s">
        <v>38</v>
      </c>
      <c r="D213" s="23" t="s">
        <v>935</v>
      </c>
      <c r="E213" s="23" t="s">
        <v>17</v>
      </c>
      <c r="F213" s="27" t="s">
        <v>936</v>
      </c>
      <c r="G213" s="23">
        <v>18030506821</v>
      </c>
      <c r="H213" s="23" t="s">
        <v>937</v>
      </c>
      <c r="I213" s="23" t="s">
        <v>938</v>
      </c>
      <c r="J213" s="24">
        <v>45658</v>
      </c>
      <c r="K213" s="23" t="s">
        <v>21</v>
      </c>
      <c r="L213" s="23">
        <v>15988137119</v>
      </c>
      <c r="M213" s="23" t="s">
        <v>21</v>
      </c>
    </row>
    <row r="214" spans="1:13">
      <c r="A214" s="10">
        <v>215</v>
      </c>
      <c r="B214" s="23" t="s">
        <v>934</v>
      </c>
      <c r="C214" s="23" t="s">
        <v>939</v>
      </c>
      <c r="D214" s="23" t="s">
        <v>940</v>
      </c>
      <c r="E214" s="23" t="s">
        <v>17</v>
      </c>
      <c r="F214" s="27" t="s">
        <v>941</v>
      </c>
      <c r="G214" s="23">
        <v>15390072070</v>
      </c>
      <c r="H214" s="23" t="s">
        <v>942</v>
      </c>
      <c r="I214" s="23" t="s">
        <v>943</v>
      </c>
      <c r="J214" s="24">
        <v>44593</v>
      </c>
      <c r="K214" s="23" t="s">
        <v>21</v>
      </c>
      <c r="L214" s="23">
        <v>15908164270</v>
      </c>
      <c r="M214" s="23" t="s">
        <v>21</v>
      </c>
    </row>
    <row r="215" spans="1:13">
      <c r="A215" s="10">
        <v>216</v>
      </c>
      <c r="B215" s="23" t="s">
        <v>934</v>
      </c>
      <c r="C215" s="23" t="s">
        <v>939</v>
      </c>
      <c r="D215" s="23" t="s">
        <v>944</v>
      </c>
      <c r="E215" s="23" t="s">
        <v>17</v>
      </c>
      <c r="F215" s="27" t="s">
        <v>945</v>
      </c>
      <c r="G215" s="23">
        <v>13408610924</v>
      </c>
      <c r="H215" s="23" t="s">
        <v>946</v>
      </c>
      <c r="I215" s="23" t="s">
        <v>947</v>
      </c>
      <c r="J215" s="24">
        <v>45099</v>
      </c>
      <c r="K215" s="23" t="s">
        <v>21</v>
      </c>
      <c r="L215" s="23">
        <v>18981837521</v>
      </c>
      <c r="M215" s="23" t="s">
        <v>21</v>
      </c>
    </row>
    <row r="216" spans="1:13">
      <c r="A216" s="10">
        <v>217</v>
      </c>
      <c r="B216" s="23" t="s">
        <v>934</v>
      </c>
      <c r="C216" s="23" t="s">
        <v>15</v>
      </c>
      <c r="D216" s="23" t="s">
        <v>948</v>
      </c>
      <c r="E216" s="23" t="s">
        <v>28</v>
      </c>
      <c r="F216" s="27" t="s">
        <v>949</v>
      </c>
      <c r="G216" s="23">
        <v>15528091709</v>
      </c>
      <c r="H216" s="23" t="s">
        <v>950</v>
      </c>
      <c r="I216" s="23" t="s">
        <v>951</v>
      </c>
      <c r="J216" s="24">
        <v>44986</v>
      </c>
      <c r="K216" s="23" t="s">
        <v>21</v>
      </c>
      <c r="L216" s="23">
        <v>15638335797</v>
      </c>
      <c r="M216" s="23" t="s">
        <v>21</v>
      </c>
    </row>
    <row r="217" spans="1:13">
      <c r="A217" s="10">
        <v>218</v>
      </c>
      <c r="B217" s="23" t="s">
        <v>934</v>
      </c>
      <c r="C217" s="23" t="s">
        <v>15</v>
      </c>
      <c r="D217" s="23" t="s">
        <v>952</v>
      </c>
      <c r="E217" s="23" t="s">
        <v>28</v>
      </c>
      <c r="F217" s="27" t="s">
        <v>953</v>
      </c>
      <c r="G217" s="23">
        <v>15276503519</v>
      </c>
      <c r="H217" s="23" t="s">
        <v>954</v>
      </c>
      <c r="I217" s="23" t="s">
        <v>955</v>
      </c>
      <c r="J217" s="24">
        <v>45658</v>
      </c>
      <c r="K217" s="23" t="s">
        <v>21</v>
      </c>
      <c r="L217" s="23">
        <v>18690140752</v>
      </c>
      <c r="M217" s="23" t="s">
        <v>21</v>
      </c>
    </row>
    <row r="218" spans="1:13">
      <c r="A218" s="10">
        <v>219</v>
      </c>
      <c r="B218" s="23" t="s">
        <v>934</v>
      </c>
      <c r="C218" s="23" t="s">
        <v>15</v>
      </c>
      <c r="D218" s="23" t="s">
        <v>956</v>
      </c>
      <c r="E218" s="23" t="s">
        <v>17</v>
      </c>
      <c r="F218" s="27" t="s">
        <v>957</v>
      </c>
      <c r="G218" s="23">
        <v>13540340217</v>
      </c>
      <c r="H218" s="23" t="s">
        <v>958</v>
      </c>
      <c r="I218" s="23" t="s">
        <v>959</v>
      </c>
      <c r="J218" s="24">
        <v>44958</v>
      </c>
      <c r="K218" s="23" t="s">
        <v>21</v>
      </c>
      <c r="L218" s="23">
        <v>13808171202</v>
      </c>
      <c r="M218" s="23" t="s">
        <v>21</v>
      </c>
    </row>
    <row r="219" spans="1:13">
      <c r="A219" s="10">
        <v>220</v>
      </c>
      <c r="B219" s="23" t="s">
        <v>934</v>
      </c>
      <c r="C219" s="23" t="s">
        <v>15</v>
      </c>
      <c r="D219" s="23" t="s">
        <v>960</v>
      </c>
      <c r="E219" s="23" t="s">
        <v>17</v>
      </c>
      <c r="F219" s="27" t="s">
        <v>961</v>
      </c>
      <c r="G219" s="23">
        <v>13208373498</v>
      </c>
      <c r="H219" s="23" t="s">
        <v>962</v>
      </c>
      <c r="I219" s="23" t="s">
        <v>963</v>
      </c>
      <c r="J219" s="24">
        <v>44958</v>
      </c>
      <c r="K219" s="23" t="s">
        <v>21</v>
      </c>
      <c r="L219" s="23">
        <v>13208373498</v>
      </c>
      <c r="M219" s="23" t="s">
        <v>21</v>
      </c>
    </row>
    <row r="220" spans="1:13">
      <c r="A220" s="10">
        <v>221</v>
      </c>
      <c r="B220" s="23" t="s">
        <v>934</v>
      </c>
      <c r="C220" s="23" t="s">
        <v>15</v>
      </c>
      <c r="D220" s="23" t="s">
        <v>964</v>
      </c>
      <c r="E220" s="23" t="s">
        <v>28</v>
      </c>
      <c r="F220" s="27" t="s">
        <v>965</v>
      </c>
      <c r="G220" s="23">
        <v>17683223383</v>
      </c>
      <c r="H220" s="23" t="s">
        <v>966</v>
      </c>
      <c r="I220" s="23" t="s">
        <v>967</v>
      </c>
      <c r="J220" s="24">
        <v>45717</v>
      </c>
      <c r="K220" s="23" t="s">
        <v>21</v>
      </c>
      <c r="L220" s="23">
        <v>18381793348</v>
      </c>
      <c r="M220" s="23" t="s">
        <v>21</v>
      </c>
    </row>
    <row r="221" spans="1:13">
      <c r="A221" s="10">
        <v>222</v>
      </c>
      <c r="B221" s="23" t="s">
        <v>968</v>
      </c>
      <c r="C221" s="23" t="s">
        <v>15</v>
      </c>
      <c r="D221" s="23" t="s">
        <v>969</v>
      </c>
      <c r="E221" s="23" t="s">
        <v>17</v>
      </c>
      <c r="F221" s="27" t="s">
        <v>970</v>
      </c>
      <c r="G221" s="23">
        <v>15682128917</v>
      </c>
      <c r="H221" s="23" t="s">
        <v>971</v>
      </c>
      <c r="I221" s="23" t="s">
        <v>972</v>
      </c>
      <c r="J221" s="23" t="s">
        <v>973</v>
      </c>
      <c r="K221" s="23" t="s">
        <v>21</v>
      </c>
      <c r="L221" s="23">
        <v>15682128917</v>
      </c>
      <c r="M221" s="23" t="s">
        <v>21</v>
      </c>
    </row>
    <row r="222" spans="1:13">
      <c r="A222" s="10">
        <v>223</v>
      </c>
      <c r="B222" s="23" t="s">
        <v>974</v>
      </c>
      <c r="C222" s="23" t="s">
        <v>15</v>
      </c>
      <c r="D222" s="23" t="s">
        <v>975</v>
      </c>
      <c r="E222" s="23" t="s">
        <v>17</v>
      </c>
      <c r="F222" s="27" t="s">
        <v>976</v>
      </c>
      <c r="G222" s="23">
        <v>17790446089</v>
      </c>
      <c r="H222" s="23" t="s">
        <v>977</v>
      </c>
      <c r="I222" s="23" t="s">
        <v>978</v>
      </c>
      <c r="J222" s="23" t="s">
        <v>979</v>
      </c>
      <c r="K222" s="23" t="s">
        <v>21</v>
      </c>
      <c r="L222" s="23">
        <v>17790446089</v>
      </c>
      <c r="M222" s="23" t="s">
        <v>21</v>
      </c>
    </row>
    <row r="223" ht="13.5" customHeight="1" spans="1:13">
      <c r="A223" s="10">
        <v>224</v>
      </c>
      <c r="B223" s="23" t="s">
        <v>974</v>
      </c>
      <c r="C223" s="23" t="s">
        <v>15</v>
      </c>
      <c r="D223" s="23" t="s">
        <v>980</v>
      </c>
      <c r="E223" s="23" t="s">
        <v>17</v>
      </c>
      <c r="F223" s="27" t="s">
        <v>981</v>
      </c>
      <c r="G223" s="23">
        <v>16602857259</v>
      </c>
      <c r="H223" s="23" t="s">
        <v>982</v>
      </c>
      <c r="I223" s="23" t="s">
        <v>983</v>
      </c>
      <c r="J223" s="23" t="s">
        <v>984</v>
      </c>
      <c r="K223" s="23" t="s">
        <v>21</v>
      </c>
      <c r="L223" s="23">
        <v>16602857259</v>
      </c>
      <c r="M223" s="23" t="s">
        <v>21</v>
      </c>
    </row>
    <row r="224" spans="1:13">
      <c r="A224" s="10">
        <v>225</v>
      </c>
      <c r="B224" s="23" t="s">
        <v>985</v>
      </c>
      <c r="C224" s="23" t="s">
        <v>38</v>
      </c>
      <c r="D224" s="23" t="s">
        <v>986</v>
      </c>
      <c r="E224" s="23" t="s">
        <v>28</v>
      </c>
      <c r="F224" s="27" t="s">
        <v>987</v>
      </c>
      <c r="G224" s="23">
        <v>18782220968</v>
      </c>
      <c r="H224" s="23" t="s">
        <v>988</v>
      </c>
      <c r="I224" s="23" t="s">
        <v>989</v>
      </c>
      <c r="J224" s="23" t="s">
        <v>990</v>
      </c>
      <c r="K224" s="23" t="s">
        <v>21</v>
      </c>
      <c r="L224" s="23">
        <v>18782220968</v>
      </c>
      <c r="M224" s="23" t="s">
        <v>21</v>
      </c>
    </row>
    <row r="225" spans="1:26">
      <c r="A225" s="10">
        <v>226</v>
      </c>
      <c r="B225" s="23" t="s">
        <v>985</v>
      </c>
      <c r="C225" s="23" t="s">
        <v>15</v>
      </c>
      <c r="D225" s="23" t="s">
        <v>991</v>
      </c>
      <c r="E225" s="23" t="s">
        <v>28</v>
      </c>
      <c r="F225" s="27" t="s">
        <v>992</v>
      </c>
      <c r="G225" s="23">
        <v>18728023051</v>
      </c>
      <c r="H225" s="23" t="s">
        <v>993</v>
      </c>
      <c r="I225" s="23" t="s">
        <v>994</v>
      </c>
      <c r="J225" s="23">
        <v>45545</v>
      </c>
      <c r="K225" s="23" t="s">
        <v>21</v>
      </c>
      <c r="L225" s="23">
        <v>15008345829</v>
      </c>
      <c r="M225" s="23" t="s">
        <v>21</v>
      </c>
    </row>
    <row r="226" spans="1:26">
      <c r="A226" s="10">
        <v>227</v>
      </c>
      <c r="B226" s="23" t="s">
        <v>985</v>
      </c>
      <c r="C226" s="23" t="s">
        <v>15</v>
      </c>
      <c r="D226" s="23" t="s">
        <v>995</v>
      </c>
      <c r="E226" s="23" t="s">
        <v>17</v>
      </c>
      <c r="F226" s="27" t="s">
        <v>996</v>
      </c>
      <c r="G226" s="23">
        <v>18219786380</v>
      </c>
      <c r="H226" s="23" t="s">
        <v>997</v>
      </c>
      <c r="I226" s="23" t="s">
        <v>998</v>
      </c>
      <c r="J226" s="23" t="s">
        <v>999</v>
      </c>
      <c r="K226" s="23" t="s">
        <v>21</v>
      </c>
      <c r="L226" s="23">
        <v>13619356380</v>
      </c>
      <c r="M226" s="23" t="s">
        <v>21</v>
      </c>
    </row>
    <row r="227" spans="1:26">
      <c r="A227" s="10">
        <v>228</v>
      </c>
      <c r="B227" s="23" t="s">
        <v>985</v>
      </c>
      <c r="C227" s="23" t="s">
        <v>15</v>
      </c>
      <c r="D227" s="23" t="s">
        <v>1000</v>
      </c>
      <c r="E227" s="23" t="s">
        <v>17</v>
      </c>
      <c r="F227" s="27" t="s">
        <v>1001</v>
      </c>
      <c r="G227" s="23">
        <v>19980712421</v>
      </c>
      <c r="H227" s="23" t="s">
        <v>1002</v>
      </c>
      <c r="I227" s="23" t="s">
        <v>1003</v>
      </c>
      <c r="J227" s="23">
        <v>45467</v>
      </c>
      <c r="K227" s="23" t="s">
        <v>21</v>
      </c>
      <c r="L227" s="23">
        <v>19980712421</v>
      </c>
      <c r="M227" s="23" t="s">
        <v>21</v>
      </c>
    </row>
    <row r="228" spans="1:26">
      <c r="A228" s="10">
        <v>229</v>
      </c>
      <c r="B228" s="23" t="s">
        <v>985</v>
      </c>
      <c r="C228" s="23" t="s">
        <v>15</v>
      </c>
      <c r="D228" s="23" t="s">
        <v>1004</v>
      </c>
      <c r="E228" s="23" t="s">
        <v>28</v>
      </c>
      <c r="F228" s="27" t="s">
        <v>1005</v>
      </c>
      <c r="G228" s="23">
        <v>15667185076</v>
      </c>
      <c r="H228" s="23" t="s">
        <v>1006</v>
      </c>
      <c r="I228" s="23" t="s">
        <v>1007</v>
      </c>
      <c r="J228" s="23">
        <v>45545</v>
      </c>
      <c r="K228" s="23" t="s">
        <v>21</v>
      </c>
      <c r="L228" s="23">
        <v>15667185076</v>
      </c>
      <c r="M228" s="23" t="s">
        <v>21</v>
      </c>
    </row>
    <row r="229" spans="1:26">
      <c r="A229" s="10">
        <v>230</v>
      </c>
      <c r="B229" s="23" t="s">
        <v>1008</v>
      </c>
      <c r="C229" s="23" t="s">
        <v>15</v>
      </c>
      <c r="D229" s="23" t="s">
        <v>1009</v>
      </c>
      <c r="E229" s="23" t="s">
        <v>17</v>
      </c>
      <c r="F229" s="27" t="s">
        <v>1010</v>
      </c>
      <c r="G229" s="23">
        <v>18382810983</v>
      </c>
      <c r="H229" s="23" t="s">
        <v>1011</v>
      </c>
      <c r="I229" s="23" t="s">
        <v>1012</v>
      </c>
      <c r="J229" s="23" t="s">
        <v>1013</v>
      </c>
      <c r="K229" s="23" t="s">
        <v>21</v>
      </c>
      <c r="L229" s="23">
        <v>18382229367</v>
      </c>
      <c r="M229" s="23" t="s">
        <v>21</v>
      </c>
    </row>
    <row r="230" spans="1:26">
      <c r="A230" s="10">
        <v>231</v>
      </c>
      <c r="B230" s="23" t="s">
        <v>1008</v>
      </c>
      <c r="C230" s="23" t="s">
        <v>15</v>
      </c>
      <c r="D230" s="23" t="s">
        <v>1014</v>
      </c>
      <c r="E230" s="23" t="s">
        <v>17</v>
      </c>
      <c r="F230" s="27" t="s">
        <v>1015</v>
      </c>
      <c r="G230" s="23">
        <v>18215613515</v>
      </c>
      <c r="H230" s="23" t="s">
        <v>1016</v>
      </c>
      <c r="I230" s="23" t="s">
        <v>1017</v>
      </c>
      <c r="J230" s="24">
        <v>45749</v>
      </c>
      <c r="K230" s="23" t="s">
        <v>21</v>
      </c>
      <c r="L230" s="23">
        <v>13881736106</v>
      </c>
      <c r="M230" s="23" t="s">
        <v>21</v>
      </c>
    </row>
    <row r="231" spans="1:26">
      <c r="A231" s="10">
        <v>232</v>
      </c>
      <c r="B231" s="23" t="s">
        <v>1008</v>
      </c>
      <c r="C231" s="23" t="s">
        <v>38</v>
      </c>
      <c r="D231" s="23" t="s">
        <v>1018</v>
      </c>
      <c r="E231" s="23" t="s">
        <v>17</v>
      </c>
      <c r="F231" s="27" t="s">
        <v>1019</v>
      </c>
      <c r="G231" s="23">
        <v>15299313966</v>
      </c>
      <c r="H231" s="23" t="s">
        <v>1020</v>
      </c>
      <c r="I231" s="23" t="s">
        <v>1020</v>
      </c>
      <c r="J231" s="23" t="s">
        <v>1021</v>
      </c>
      <c r="K231" s="23" t="s">
        <v>21</v>
      </c>
      <c r="L231" s="23">
        <v>18980846355</v>
      </c>
      <c r="M231" s="23" t="s">
        <v>21</v>
      </c>
    </row>
    <row r="232" s="11" customFormat="1" ht="13.5" customHeight="1" spans="1:26">
      <c r="A232" s="10">
        <v>233</v>
      </c>
      <c r="B232" s="23" t="s">
        <v>1022</v>
      </c>
      <c r="C232" s="23" t="s">
        <v>15</v>
      </c>
      <c r="D232" s="23" t="s">
        <v>1023</v>
      </c>
      <c r="E232" s="23" t="s">
        <v>17</v>
      </c>
      <c r="F232" s="27" t="s">
        <v>1024</v>
      </c>
      <c r="G232" s="23">
        <v>19238029782</v>
      </c>
      <c r="H232" s="23" t="s">
        <v>1025</v>
      </c>
      <c r="I232" s="23" t="s">
        <v>343</v>
      </c>
      <c r="J232" s="23">
        <v>2024.12</v>
      </c>
      <c r="K232" s="23" t="s">
        <v>21</v>
      </c>
      <c r="L232" s="23">
        <v>19238029782</v>
      </c>
      <c r="M232" s="23" t="s">
        <v>21</v>
      </c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="11" customFormat="1" ht="13.5" customHeight="1" spans="1:26">
      <c r="A233" s="10">
        <v>234</v>
      </c>
      <c r="B233" s="23" t="s">
        <v>1022</v>
      </c>
      <c r="C233" s="23" t="s">
        <v>15</v>
      </c>
      <c r="D233" s="23" t="s">
        <v>1026</v>
      </c>
      <c r="E233" s="23" t="s">
        <v>17</v>
      </c>
      <c r="F233" s="27" t="s">
        <v>1027</v>
      </c>
      <c r="G233" s="23">
        <v>15520266239</v>
      </c>
      <c r="H233" s="23" t="s">
        <v>1028</v>
      </c>
      <c r="I233" s="23" t="s">
        <v>1029</v>
      </c>
      <c r="J233" s="23" t="s">
        <v>1030</v>
      </c>
      <c r="K233" s="23" t="s">
        <v>21</v>
      </c>
      <c r="L233" s="23">
        <v>15390302836</v>
      </c>
      <c r="M233" s="23" t="s">
        <v>21</v>
      </c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="9" customFormat="1" spans="1:26">
      <c r="A234" s="10">
        <v>235</v>
      </c>
      <c r="B234" s="23" t="s">
        <v>1031</v>
      </c>
      <c r="C234" s="23" t="s">
        <v>38</v>
      </c>
      <c r="D234" s="23" t="s">
        <v>1032</v>
      </c>
      <c r="E234" s="23" t="s">
        <v>17</v>
      </c>
      <c r="F234" s="27" t="s">
        <v>1033</v>
      </c>
      <c r="G234" s="23">
        <v>13632984486</v>
      </c>
      <c r="H234" s="23" t="s">
        <v>1034</v>
      </c>
      <c r="I234" s="23" t="s">
        <v>1035</v>
      </c>
      <c r="J234" s="23" t="s">
        <v>1036</v>
      </c>
      <c r="K234" s="23" t="s">
        <v>21</v>
      </c>
      <c r="L234" s="23">
        <v>13679673717</v>
      </c>
      <c r="M234" s="23" t="s">
        <v>21</v>
      </c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="9" customFormat="1" spans="1:26">
      <c r="A235" s="10">
        <v>236</v>
      </c>
      <c r="B235" s="23" t="s">
        <v>1031</v>
      </c>
      <c r="C235" s="23" t="s">
        <v>15</v>
      </c>
      <c r="D235" s="23" t="s">
        <v>1037</v>
      </c>
      <c r="E235" s="23" t="s">
        <v>28</v>
      </c>
      <c r="F235" s="27" t="s">
        <v>1038</v>
      </c>
      <c r="G235" s="23">
        <v>18863879347</v>
      </c>
      <c r="H235" s="23" t="s">
        <v>1039</v>
      </c>
      <c r="I235" s="23" t="s">
        <v>1040</v>
      </c>
      <c r="J235" s="23">
        <v>2023.5</v>
      </c>
      <c r="K235" s="23" t="s">
        <v>21</v>
      </c>
      <c r="L235" s="23">
        <v>18863879347</v>
      </c>
      <c r="M235" s="23" t="s">
        <v>21</v>
      </c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="9" customFormat="1" spans="1:26">
      <c r="A236" s="10">
        <v>237</v>
      </c>
      <c r="B236" s="23" t="s">
        <v>1031</v>
      </c>
      <c r="C236" s="23" t="s">
        <v>15</v>
      </c>
      <c r="D236" s="23" t="s">
        <v>1041</v>
      </c>
      <c r="E236" s="23" t="s">
        <v>28</v>
      </c>
      <c r="F236" s="27" t="s">
        <v>1042</v>
      </c>
      <c r="G236" s="23">
        <v>17882231371</v>
      </c>
      <c r="H236" s="23" t="s">
        <v>1043</v>
      </c>
      <c r="I236" s="23" t="s">
        <v>1044</v>
      </c>
      <c r="J236" s="23">
        <v>45236</v>
      </c>
      <c r="K236" s="23" t="s">
        <v>21</v>
      </c>
      <c r="L236" s="23">
        <v>17882231371</v>
      </c>
      <c r="M236" s="23" t="s">
        <v>21</v>
      </c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="9" customFormat="1" spans="1:26">
      <c r="A237" s="10">
        <v>238</v>
      </c>
      <c r="B237" s="23" t="s">
        <v>1031</v>
      </c>
      <c r="C237" s="23" t="s">
        <v>15</v>
      </c>
      <c r="D237" s="23" t="s">
        <v>1045</v>
      </c>
      <c r="E237" s="23" t="s">
        <v>17</v>
      </c>
      <c r="F237" s="27" t="s">
        <v>1046</v>
      </c>
      <c r="G237" s="23">
        <v>13002850330</v>
      </c>
      <c r="H237" s="23" t="s">
        <v>1047</v>
      </c>
      <c r="I237" s="23" t="s">
        <v>389</v>
      </c>
      <c r="J237" s="23">
        <v>45261</v>
      </c>
      <c r="K237" s="23" t="s">
        <v>21</v>
      </c>
      <c r="L237" s="23">
        <v>13002850330</v>
      </c>
      <c r="M237" s="23" t="s">
        <v>21</v>
      </c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="9" customFormat="1" ht="13.5" customHeight="1" spans="1:26">
      <c r="A238" s="10">
        <v>239</v>
      </c>
      <c r="B238" s="23" t="s">
        <v>1048</v>
      </c>
      <c r="C238" s="23" t="s">
        <v>15</v>
      </c>
      <c r="D238" s="34" t="s">
        <v>1049</v>
      </c>
      <c r="E238" s="23" t="s">
        <v>17</v>
      </c>
      <c r="F238" s="35" t="s">
        <v>1050</v>
      </c>
      <c r="G238" s="34">
        <v>19181796170</v>
      </c>
      <c r="H238" s="34" t="s">
        <v>1051</v>
      </c>
      <c r="I238" s="34" t="s">
        <v>1052</v>
      </c>
      <c r="J238" s="23" t="s">
        <v>1053</v>
      </c>
      <c r="K238" s="23" t="s">
        <v>21</v>
      </c>
      <c r="L238" s="34">
        <v>17318947283</v>
      </c>
      <c r="M238" s="23" t="s">
        <v>21</v>
      </c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="9" customFormat="1" ht="13.5" customHeight="1" spans="1:26">
      <c r="A239" s="10">
        <v>240</v>
      </c>
      <c r="B239" s="23" t="s">
        <v>1048</v>
      </c>
      <c r="C239" s="23" t="s">
        <v>15</v>
      </c>
      <c r="D239" s="23" t="s">
        <v>1054</v>
      </c>
      <c r="E239" s="23" t="s">
        <v>17</v>
      </c>
      <c r="F239" s="27" t="s">
        <v>1055</v>
      </c>
      <c r="G239" s="23">
        <v>18048424852</v>
      </c>
      <c r="H239" s="23" t="s">
        <v>1056</v>
      </c>
      <c r="I239" s="23" t="s">
        <v>1057</v>
      </c>
      <c r="J239" s="23" t="s">
        <v>1058</v>
      </c>
      <c r="K239" s="23" t="s">
        <v>21</v>
      </c>
      <c r="L239" s="23">
        <v>18048424852</v>
      </c>
      <c r="M239" s="23" t="s">
        <v>21</v>
      </c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="9" customFormat="1" ht="13.5" customHeight="1" spans="1:26">
      <c r="A240" s="10">
        <v>241</v>
      </c>
      <c r="B240" s="23" t="s">
        <v>1048</v>
      </c>
      <c r="C240" s="23" t="s">
        <v>15</v>
      </c>
      <c r="D240" s="34" t="s">
        <v>1059</v>
      </c>
      <c r="E240" s="23" t="s">
        <v>17</v>
      </c>
      <c r="F240" s="35" t="s">
        <v>1060</v>
      </c>
      <c r="G240" s="34">
        <v>17608131592</v>
      </c>
      <c r="H240" s="34" t="s">
        <v>1061</v>
      </c>
      <c r="I240" s="34" t="s">
        <v>1062</v>
      </c>
      <c r="J240" s="23" t="s">
        <v>1063</v>
      </c>
      <c r="K240" s="23" t="s">
        <v>21</v>
      </c>
      <c r="L240" s="34">
        <v>17611739178</v>
      </c>
      <c r="M240" s="23" t="s">
        <v>21</v>
      </c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="9" customFormat="1" ht="13.5" customHeight="1" spans="1:26">
      <c r="A241" s="10">
        <v>242</v>
      </c>
      <c r="B241" s="23" t="s">
        <v>1048</v>
      </c>
      <c r="C241" s="23" t="s">
        <v>38</v>
      </c>
      <c r="D241" s="23" t="s">
        <v>1064</v>
      </c>
      <c r="E241" s="23" t="s">
        <v>17</v>
      </c>
      <c r="F241" s="27" t="s">
        <v>1065</v>
      </c>
      <c r="G241" s="23">
        <v>19113539925</v>
      </c>
      <c r="H241" s="23" t="s">
        <v>1066</v>
      </c>
      <c r="I241" s="23" t="s">
        <v>1067</v>
      </c>
      <c r="J241" s="23" t="s">
        <v>1068</v>
      </c>
      <c r="K241" s="23" t="s">
        <v>21</v>
      </c>
      <c r="L241" s="23">
        <v>19113539925</v>
      </c>
      <c r="M241" s="23" t="s">
        <v>21</v>
      </c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="9" customFormat="1" ht="13.5" customHeight="1" spans="1:26">
      <c r="A242" s="10">
        <v>243</v>
      </c>
      <c r="B242" s="23" t="s">
        <v>1048</v>
      </c>
      <c r="C242" s="23" t="s">
        <v>15</v>
      </c>
      <c r="D242" s="23" t="s">
        <v>1069</v>
      </c>
      <c r="E242" s="23" t="s">
        <v>17</v>
      </c>
      <c r="F242" s="27" t="s">
        <v>1070</v>
      </c>
      <c r="G242" s="23">
        <v>15284718784</v>
      </c>
      <c r="H242" s="23" t="s">
        <v>1071</v>
      </c>
      <c r="I242" s="23" t="s">
        <v>285</v>
      </c>
      <c r="J242" s="23" t="s">
        <v>1072</v>
      </c>
      <c r="K242" s="23" t="s">
        <v>21</v>
      </c>
      <c r="L242" s="23">
        <v>19196815796</v>
      </c>
      <c r="M242" s="23" t="s">
        <v>21</v>
      </c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="9" customFormat="1" ht="13.5" customHeight="1" spans="1:26">
      <c r="A243" s="10">
        <v>244</v>
      </c>
      <c r="B243" s="23" t="s">
        <v>1048</v>
      </c>
      <c r="C243" s="23" t="s">
        <v>15</v>
      </c>
      <c r="D243" s="23" t="s">
        <v>1073</v>
      </c>
      <c r="E243" s="23" t="s">
        <v>17</v>
      </c>
      <c r="F243" s="27" t="s">
        <v>1074</v>
      </c>
      <c r="G243" s="23">
        <v>18113447004</v>
      </c>
      <c r="H243" s="23" t="s">
        <v>1075</v>
      </c>
      <c r="I243" s="23" t="s">
        <v>1076</v>
      </c>
      <c r="J243" s="23" t="s">
        <v>1077</v>
      </c>
      <c r="K243" s="23" t="s">
        <v>21</v>
      </c>
      <c r="L243" s="23">
        <v>18482252311</v>
      </c>
      <c r="M243" s="23" t="s">
        <v>21</v>
      </c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="9" customFormat="1" ht="13.5" customHeight="1" spans="1:26">
      <c r="A244" s="10">
        <v>245</v>
      </c>
      <c r="B244" s="23" t="s">
        <v>1048</v>
      </c>
      <c r="C244" s="23" t="s">
        <v>15</v>
      </c>
      <c r="D244" s="23" t="s">
        <v>1078</v>
      </c>
      <c r="E244" s="23" t="s">
        <v>17</v>
      </c>
      <c r="F244" s="27" t="s">
        <v>1079</v>
      </c>
      <c r="G244" s="23">
        <v>18328114564</v>
      </c>
      <c r="H244" s="23" t="s">
        <v>1080</v>
      </c>
      <c r="I244" s="23" t="s">
        <v>1081</v>
      </c>
      <c r="J244" s="23" t="s">
        <v>1082</v>
      </c>
      <c r="K244" s="23" t="s">
        <v>21</v>
      </c>
      <c r="L244" s="23">
        <v>13608163651</v>
      </c>
      <c r="M244" s="23" t="s">
        <v>21</v>
      </c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="12" customFormat="1" spans="1:26">
      <c r="A245" s="10">
        <v>248</v>
      </c>
      <c r="B245" s="23" t="s">
        <v>1083</v>
      </c>
      <c r="C245" s="23" t="s">
        <v>38</v>
      </c>
      <c r="D245" s="23" t="s">
        <v>1084</v>
      </c>
      <c r="E245" s="23" t="s">
        <v>17</v>
      </c>
      <c r="F245" s="27" t="s">
        <v>1085</v>
      </c>
      <c r="G245" s="23">
        <v>18985629619</v>
      </c>
      <c r="H245" s="23" t="s">
        <v>1086</v>
      </c>
      <c r="I245" s="23" t="s">
        <v>1087</v>
      </c>
      <c r="J245" s="24">
        <v>45676</v>
      </c>
      <c r="K245" s="23" t="s">
        <v>21</v>
      </c>
      <c r="L245" s="23">
        <v>18985680919</v>
      </c>
      <c r="M245" s="23" t="s">
        <v>21</v>
      </c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="12" customFormat="1" spans="1:26">
      <c r="A246" s="10">
        <v>249</v>
      </c>
      <c r="B246" s="23" t="s">
        <v>1083</v>
      </c>
      <c r="C246" s="23" t="s">
        <v>15</v>
      </c>
      <c r="D246" s="23" t="s">
        <v>1088</v>
      </c>
      <c r="E246" s="23" t="s">
        <v>17</v>
      </c>
      <c r="F246" s="27" t="s">
        <v>1089</v>
      </c>
      <c r="G246" s="23">
        <v>15528066271</v>
      </c>
      <c r="H246" s="23" t="s">
        <v>1090</v>
      </c>
      <c r="I246" s="23" t="s">
        <v>1091</v>
      </c>
      <c r="J246" s="24">
        <v>45676</v>
      </c>
      <c r="K246" s="23" t="s">
        <v>21</v>
      </c>
      <c r="L246" s="23">
        <v>13183824068</v>
      </c>
      <c r="M246" s="23" t="s">
        <v>21</v>
      </c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="13" customFormat="1" spans="1:26">
      <c r="A247" s="10">
        <v>250</v>
      </c>
      <c r="B247" s="23" t="s">
        <v>1092</v>
      </c>
      <c r="C247" s="23" t="s">
        <v>38</v>
      </c>
      <c r="D247" s="23" t="s">
        <v>1093</v>
      </c>
      <c r="E247" s="23" t="s">
        <v>17</v>
      </c>
      <c r="F247" s="27" t="s">
        <v>1094</v>
      </c>
      <c r="G247" s="23">
        <v>13688155764</v>
      </c>
      <c r="H247" s="23" t="s">
        <v>1095</v>
      </c>
      <c r="I247" s="23" t="s">
        <v>1096</v>
      </c>
      <c r="J247" s="24">
        <v>45737</v>
      </c>
      <c r="K247" s="23" t="s">
        <v>21</v>
      </c>
      <c r="L247" s="23">
        <v>13688155764</v>
      </c>
      <c r="M247" s="23" t="s">
        <v>21</v>
      </c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="14" customFormat="1" spans="1:26">
      <c r="A248" s="10">
        <v>251</v>
      </c>
      <c r="B248" s="23" t="s">
        <v>1092</v>
      </c>
      <c r="C248" s="23" t="s">
        <v>15</v>
      </c>
      <c r="D248" s="23" t="s">
        <v>1097</v>
      </c>
      <c r="E248" s="23" t="s">
        <v>17</v>
      </c>
      <c r="F248" s="27" t="s">
        <v>1098</v>
      </c>
      <c r="G248" s="23">
        <v>15882133548</v>
      </c>
      <c r="H248" s="23" t="s">
        <v>1099</v>
      </c>
      <c r="I248" s="23" t="s">
        <v>1100</v>
      </c>
      <c r="J248" s="24">
        <v>45738</v>
      </c>
      <c r="K248" s="23" t="s">
        <v>21</v>
      </c>
      <c r="L248" s="23">
        <v>15882133548</v>
      </c>
      <c r="M248" s="23" t="s">
        <v>21</v>
      </c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="13" customFormat="1" spans="1:26">
      <c r="A249" s="10">
        <v>252</v>
      </c>
      <c r="B249" s="23" t="s">
        <v>1101</v>
      </c>
      <c r="C249" s="23" t="s">
        <v>38</v>
      </c>
      <c r="D249" s="23" t="s">
        <v>1102</v>
      </c>
      <c r="E249" s="23" t="s">
        <v>17</v>
      </c>
      <c r="F249" s="27" t="s">
        <v>1103</v>
      </c>
      <c r="G249" s="23">
        <v>18982342907</v>
      </c>
      <c r="H249" s="23" t="s">
        <v>1104</v>
      </c>
      <c r="I249" s="23" t="s">
        <v>1105</v>
      </c>
      <c r="J249" s="24">
        <v>45748</v>
      </c>
      <c r="K249" s="23" t="s">
        <v>21</v>
      </c>
      <c r="L249" s="23">
        <v>18081732291</v>
      </c>
      <c r="M249" s="23" t="s">
        <v>21</v>
      </c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="13" customFormat="1" spans="1:26">
      <c r="A250" s="10">
        <v>253</v>
      </c>
      <c r="B250" s="23" t="s">
        <v>1101</v>
      </c>
      <c r="C250" s="23" t="s">
        <v>15</v>
      </c>
      <c r="D250" s="23" t="s">
        <v>1106</v>
      </c>
      <c r="E250" s="23" t="s">
        <v>17</v>
      </c>
      <c r="F250" s="27" t="s">
        <v>1107</v>
      </c>
      <c r="G250" s="23">
        <v>17381523756</v>
      </c>
      <c r="H250" s="23" t="s">
        <v>1108</v>
      </c>
      <c r="I250" s="23" t="s">
        <v>1109</v>
      </c>
      <c r="J250" s="24">
        <v>45748</v>
      </c>
      <c r="K250" s="23" t="s">
        <v>21</v>
      </c>
      <c r="L250" s="23">
        <v>15082479343</v>
      </c>
      <c r="M250" s="23" t="s">
        <v>21</v>
      </c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="12" customFormat="1" spans="1:26">
      <c r="A251" s="10">
        <v>254</v>
      </c>
      <c r="B251" s="23" t="s">
        <v>1110</v>
      </c>
      <c r="C251" s="23" t="s">
        <v>15</v>
      </c>
      <c r="D251" s="23" t="s">
        <v>1111</v>
      </c>
      <c r="E251" s="23" t="s">
        <v>17</v>
      </c>
      <c r="F251" s="27" t="s">
        <v>1112</v>
      </c>
      <c r="G251" s="23">
        <v>13568493104</v>
      </c>
      <c r="H251" s="23" t="s">
        <v>1113</v>
      </c>
      <c r="I251" s="23" t="s">
        <v>1114</v>
      </c>
      <c r="J251" s="24">
        <v>45778</v>
      </c>
      <c r="K251" s="23" t="s">
        <v>21</v>
      </c>
      <c r="L251" s="23">
        <v>19174014486</v>
      </c>
      <c r="M251" s="23" t="s">
        <v>21</v>
      </c>
      <c r="N251" s="23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="12" customFormat="1" spans="1:26">
      <c r="A252" s="10">
        <v>255</v>
      </c>
      <c r="B252" s="23" t="s">
        <v>1110</v>
      </c>
      <c r="C252" s="23" t="s">
        <v>1115</v>
      </c>
      <c r="D252" s="23" t="s">
        <v>1116</v>
      </c>
      <c r="E252" s="23" t="s">
        <v>17</v>
      </c>
      <c r="F252" s="27" t="s">
        <v>1117</v>
      </c>
      <c r="G252" s="23">
        <v>17602857697</v>
      </c>
      <c r="H252" s="23" t="s">
        <v>1118</v>
      </c>
      <c r="I252" s="23" t="s">
        <v>1119</v>
      </c>
      <c r="J252" s="24">
        <v>45778</v>
      </c>
      <c r="K252" s="23" t="s">
        <v>21</v>
      </c>
      <c r="L252" s="23">
        <v>15892423429</v>
      </c>
      <c r="M252" s="23" t="s">
        <v>21</v>
      </c>
      <c r="N252" s="23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="12" customFormat="1" spans="1:26">
      <c r="A253" s="10">
        <v>256</v>
      </c>
      <c r="B253" s="23" t="s">
        <v>1110</v>
      </c>
      <c r="C253" s="23" t="s">
        <v>1120</v>
      </c>
      <c r="D253" s="23" t="s">
        <v>1121</v>
      </c>
      <c r="E253" s="23" t="s">
        <v>17</v>
      </c>
      <c r="F253" s="27" t="s">
        <v>1122</v>
      </c>
      <c r="G253" s="23">
        <v>18200519658</v>
      </c>
      <c r="H253" s="23" t="s">
        <v>1123</v>
      </c>
      <c r="I253" s="23" t="s">
        <v>1124</v>
      </c>
      <c r="J253" s="24">
        <v>45778</v>
      </c>
      <c r="K253" s="23" t="s">
        <v>21</v>
      </c>
      <c r="L253" s="23">
        <v>15228816318</v>
      </c>
      <c r="M253" s="23" t="s">
        <v>21</v>
      </c>
      <c r="N253" s="23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="12" customFormat="1" spans="1:26">
      <c r="A254" s="10">
        <v>257</v>
      </c>
      <c r="B254" s="23" t="s">
        <v>1110</v>
      </c>
      <c r="C254" s="23" t="s">
        <v>1125</v>
      </c>
      <c r="D254" s="23" t="s">
        <v>1126</v>
      </c>
      <c r="E254" s="23" t="s">
        <v>17</v>
      </c>
      <c r="F254" s="27" t="s">
        <v>1127</v>
      </c>
      <c r="G254" s="23">
        <v>18090697016</v>
      </c>
      <c r="H254" s="23" t="s">
        <v>1128</v>
      </c>
      <c r="I254" s="23" t="s">
        <v>1129</v>
      </c>
      <c r="J254" s="24">
        <v>45778</v>
      </c>
      <c r="K254" s="23" t="s">
        <v>21</v>
      </c>
      <c r="L254" s="23">
        <v>13908150977</v>
      </c>
      <c r="M254" s="23" t="s">
        <v>21</v>
      </c>
      <c r="N254" s="23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="12" customFormat="1" spans="1:26">
      <c r="A255" s="10">
        <v>258</v>
      </c>
      <c r="B255" s="23" t="s">
        <v>1110</v>
      </c>
      <c r="C255" s="23" t="s">
        <v>1120</v>
      </c>
      <c r="D255" s="23" t="s">
        <v>1130</v>
      </c>
      <c r="E255" s="23" t="s">
        <v>17</v>
      </c>
      <c r="F255" s="23" t="s">
        <v>1131</v>
      </c>
      <c r="G255" s="23">
        <v>18428331304</v>
      </c>
      <c r="H255" s="23" t="s">
        <v>1132</v>
      </c>
      <c r="I255" s="23" t="s">
        <v>1133</v>
      </c>
      <c r="J255" s="24">
        <v>45778</v>
      </c>
      <c r="K255" s="23" t="s">
        <v>21</v>
      </c>
      <c r="L255" s="23">
        <v>18881546294</v>
      </c>
      <c r="M255" s="23" t="s">
        <v>21</v>
      </c>
      <c r="N255" s="23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="12" customFormat="1" spans="1:26">
      <c r="A256" s="10">
        <v>259</v>
      </c>
      <c r="B256" s="23" t="s">
        <v>1110</v>
      </c>
      <c r="C256" s="23" t="s">
        <v>1134</v>
      </c>
      <c r="D256" s="23" t="s">
        <v>1135</v>
      </c>
      <c r="E256" s="23" t="s">
        <v>17</v>
      </c>
      <c r="F256" s="27" t="s">
        <v>1136</v>
      </c>
      <c r="G256" s="23">
        <v>15520572850</v>
      </c>
      <c r="H256" s="23" t="s">
        <v>1137</v>
      </c>
      <c r="I256" s="23" t="s">
        <v>1138</v>
      </c>
      <c r="J256" s="24">
        <v>45778</v>
      </c>
      <c r="K256" s="23" t="s">
        <v>21</v>
      </c>
      <c r="L256" s="23">
        <v>15775817237</v>
      </c>
      <c r="M256" s="23" t="s">
        <v>21</v>
      </c>
      <c r="N256" s="23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="15" customFormat="1" spans="1:26">
      <c r="A257" s="10">
        <v>260</v>
      </c>
      <c r="B257" s="23" t="s">
        <v>1110</v>
      </c>
      <c r="C257" s="23" t="s">
        <v>15</v>
      </c>
      <c r="D257" s="23" t="s">
        <v>1139</v>
      </c>
      <c r="E257" s="23" t="s">
        <v>28</v>
      </c>
      <c r="F257" s="27" t="s">
        <v>1140</v>
      </c>
      <c r="G257" s="23">
        <v>18228996198</v>
      </c>
      <c r="H257" s="23" t="s">
        <v>1141</v>
      </c>
      <c r="I257" s="23" t="s">
        <v>1142</v>
      </c>
      <c r="J257" s="24">
        <v>45778</v>
      </c>
      <c r="K257" s="23" t="s">
        <v>21</v>
      </c>
      <c r="L257" s="23">
        <v>13419178209</v>
      </c>
      <c r="M257" s="23" t="s">
        <v>21</v>
      </c>
      <c r="N257" s="23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="15" customFormat="1" spans="1:26">
      <c r="A258" s="10">
        <v>261</v>
      </c>
      <c r="B258" s="23" t="s">
        <v>1110</v>
      </c>
      <c r="C258" s="23" t="s">
        <v>15</v>
      </c>
      <c r="D258" s="23" t="s">
        <v>1143</v>
      </c>
      <c r="E258" s="23" t="s">
        <v>28</v>
      </c>
      <c r="F258" s="27" t="s">
        <v>1144</v>
      </c>
      <c r="G258" s="23">
        <v>13693488617</v>
      </c>
      <c r="H258" s="23" t="s">
        <v>1145</v>
      </c>
      <c r="I258" s="23" t="s">
        <v>1146</v>
      </c>
      <c r="J258" s="24">
        <v>45778</v>
      </c>
      <c r="K258" s="23" t="s">
        <v>21</v>
      </c>
      <c r="L258" s="23">
        <v>13658024491</v>
      </c>
      <c r="M258" s="23" t="s">
        <v>21</v>
      </c>
      <c r="N258" s="23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="15" customFormat="1" spans="1:26">
      <c r="A259" s="10">
        <v>262</v>
      </c>
      <c r="B259" s="23" t="s">
        <v>1110</v>
      </c>
      <c r="C259" s="23" t="s">
        <v>1134</v>
      </c>
      <c r="D259" s="23" t="s">
        <v>1147</v>
      </c>
      <c r="E259" s="23" t="s">
        <v>28</v>
      </c>
      <c r="F259" s="27" t="s">
        <v>1148</v>
      </c>
      <c r="G259" s="23">
        <v>17738591436</v>
      </c>
      <c r="H259" s="23" t="s">
        <v>1149</v>
      </c>
      <c r="I259" s="23" t="s">
        <v>1150</v>
      </c>
      <c r="J259" s="24">
        <v>45778</v>
      </c>
      <c r="K259" s="23" t="s">
        <v>21</v>
      </c>
      <c r="L259" s="23">
        <v>13079140113</v>
      </c>
      <c r="M259" s="23" t="s">
        <v>21</v>
      </c>
      <c r="N259" s="23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="15" customFormat="1" spans="1:26">
      <c r="A260" s="10">
        <v>263</v>
      </c>
      <c r="B260" s="23" t="s">
        <v>1110</v>
      </c>
      <c r="C260" s="23" t="s">
        <v>38</v>
      </c>
      <c r="D260" s="23" t="s">
        <v>1151</v>
      </c>
      <c r="E260" s="23" t="s">
        <v>28</v>
      </c>
      <c r="F260" s="27" t="s">
        <v>1152</v>
      </c>
      <c r="G260" s="23">
        <v>18011027931</v>
      </c>
      <c r="H260" s="23" t="s">
        <v>1153</v>
      </c>
      <c r="I260" s="23" t="s">
        <v>1154</v>
      </c>
      <c r="J260" s="24">
        <v>45778</v>
      </c>
      <c r="K260" s="23" t="s">
        <v>21</v>
      </c>
      <c r="L260" s="23" t="s">
        <v>1155</v>
      </c>
      <c r="M260" s="23" t="s">
        <v>21</v>
      </c>
      <c r="N260" s="23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="15" customFormat="1" spans="1:26">
      <c r="A261" s="10">
        <v>264</v>
      </c>
      <c r="B261" s="23" t="s">
        <v>1156</v>
      </c>
      <c r="C261" s="23" t="s">
        <v>38</v>
      </c>
      <c r="D261" s="23" t="s">
        <v>1157</v>
      </c>
      <c r="E261" s="23" t="s">
        <v>17</v>
      </c>
      <c r="F261" s="27" t="s">
        <v>1158</v>
      </c>
      <c r="G261" s="23">
        <v>18282962034</v>
      </c>
      <c r="H261" s="23" t="s">
        <v>1159</v>
      </c>
      <c r="I261" s="23" t="s">
        <v>1159</v>
      </c>
      <c r="J261" s="24">
        <v>45778</v>
      </c>
      <c r="K261" s="23" t="s">
        <v>21</v>
      </c>
      <c r="L261" s="23">
        <v>19136155057</v>
      </c>
      <c r="M261" s="23" t="s">
        <v>21</v>
      </c>
      <c r="N261" s="23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="16" customFormat="1" spans="1:26">
      <c r="A262" s="10">
        <v>265</v>
      </c>
      <c r="B262" s="10" t="s">
        <v>1160</v>
      </c>
      <c r="C262" s="10" t="s">
        <v>15</v>
      </c>
      <c r="D262" s="10" t="s">
        <v>1161</v>
      </c>
      <c r="E262" s="10" t="s">
        <v>28</v>
      </c>
      <c r="F262" s="25" t="s">
        <v>1162</v>
      </c>
      <c r="G262" s="10">
        <v>13020259280</v>
      </c>
      <c r="H262" s="10" t="s">
        <v>1163</v>
      </c>
      <c r="I262" s="10" t="s">
        <v>1164</v>
      </c>
      <c r="J262" s="24">
        <v>45429</v>
      </c>
      <c r="K262" s="23" t="s">
        <v>21</v>
      </c>
      <c r="L262" s="10">
        <v>18328000766</v>
      </c>
      <c r="M262" s="23" t="s">
        <v>21</v>
      </c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="16" customFormat="1" spans="1:26">
      <c r="A263" s="10">
        <v>266</v>
      </c>
      <c r="B263" s="10" t="s">
        <v>1160</v>
      </c>
      <c r="C263" s="10" t="s">
        <v>38</v>
      </c>
      <c r="D263" s="10" t="s">
        <v>1165</v>
      </c>
      <c r="E263" s="10" t="s">
        <v>17</v>
      </c>
      <c r="F263" s="25" t="s">
        <v>1166</v>
      </c>
      <c r="G263" s="10">
        <v>18482133350</v>
      </c>
      <c r="H263" s="10" t="s">
        <v>1167</v>
      </c>
      <c r="I263" s="10" t="s">
        <v>1168</v>
      </c>
      <c r="J263" s="22">
        <v>45430</v>
      </c>
      <c r="K263" s="23" t="s">
        <v>21</v>
      </c>
      <c r="L263" s="10">
        <v>18524428825</v>
      </c>
      <c r="M263" s="23" t="s">
        <v>21</v>
      </c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="16" customFormat="1" spans="1:26">
      <c r="A264" s="10">
        <v>267</v>
      </c>
      <c r="B264" s="10" t="s">
        <v>1160</v>
      </c>
      <c r="C264" s="10" t="s">
        <v>15</v>
      </c>
      <c r="D264" s="10" t="s">
        <v>1169</v>
      </c>
      <c r="E264" s="10" t="s">
        <v>17</v>
      </c>
      <c r="F264" s="25" t="s">
        <v>1170</v>
      </c>
      <c r="G264" s="10">
        <v>15700674732</v>
      </c>
      <c r="H264" s="10" t="s">
        <v>679</v>
      </c>
      <c r="I264" s="10" t="s">
        <v>1171</v>
      </c>
      <c r="J264" s="22">
        <v>45431</v>
      </c>
      <c r="K264" s="23" t="s">
        <v>21</v>
      </c>
      <c r="L264" s="10">
        <v>13778517828</v>
      </c>
      <c r="M264" s="23" t="s">
        <v>21</v>
      </c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="15" customFormat="1" spans="1:26">
      <c r="A265" s="10">
        <v>268</v>
      </c>
      <c r="B265" s="10" t="s">
        <v>1160</v>
      </c>
      <c r="C265" s="10" t="s">
        <v>15</v>
      </c>
      <c r="D265" s="10" t="s">
        <v>1172</v>
      </c>
      <c r="E265" s="10" t="s">
        <v>17</v>
      </c>
      <c r="F265" s="25" t="s">
        <v>1173</v>
      </c>
      <c r="G265" s="10">
        <v>15501231297</v>
      </c>
      <c r="H265" s="10" t="s">
        <v>1174</v>
      </c>
      <c r="I265" s="10" t="s">
        <v>1175</v>
      </c>
      <c r="J265" s="22">
        <v>45536</v>
      </c>
      <c r="K265" s="10" t="s">
        <v>21</v>
      </c>
      <c r="L265" s="10">
        <v>18848384318</v>
      </c>
      <c r="M265" s="10" t="s">
        <v>21</v>
      </c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="15" customFormat="1" spans="1:26">
      <c r="A266" s="10">
        <v>269</v>
      </c>
      <c r="B266" s="23" t="s">
        <v>1176</v>
      </c>
      <c r="C266" s="23" t="s">
        <v>38</v>
      </c>
      <c r="D266" s="23" t="s">
        <v>1177</v>
      </c>
      <c r="E266" s="23" t="s">
        <v>17</v>
      </c>
      <c r="F266" s="27" t="s">
        <v>1178</v>
      </c>
      <c r="G266" s="23">
        <v>15608062398</v>
      </c>
      <c r="H266" s="23" t="s">
        <v>1179</v>
      </c>
      <c r="I266" s="23" t="s">
        <v>1180</v>
      </c>
      <c r="J266" s="24">
        <v>45778</v>
      </c>
      <c r="K266" s="23" t="s">
        <v>21</v>
      </c>
      <c r="L266" s="23">
        <v>18800303727</v>
      </c>
      <c r="M266" s="23" t="s">
        <v>21</v>
      </c>
      <c r="N266" s="23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="16" customFormat="1" spans="1:26">
      <c r="A267" s="10">
        <v>270</v>
      </c>
      <c r="B267" s="23" t="s">
        <v>1176</v>
      </c>
      <c r="C267" s="23" t="s">
        <v>15</v>
      </c>
      <c r="D267" s="23" t="s">
        <v>1181</v>
      </c>
      <c r="E267" s="23" t="s">
        <v>17</v>
      </c>
      <c r="F267" s="27" t="s">
        <v>1182</v>
      </c>
      <c r="G267" s="23">
        <v>19808330670</v>
      </c>
      <c r="H267" s="23" t="s">
        <v>1183</v>
      </c>
      <c r="I267" s="23" t="s">
        <v>1184</v>
      </c>
      <c r="J267" s="24">
        <v>45779</v>
      </c>
      <c r="K267" s="23" t="s">
        <v>21</v>
      </c>
      <c r="L267" s="23">
        <v>18081732291</v>
      </c>
      <c r="M267" s="23" t="s">
        <v>21</v>
      </c>
      <c r="N267" s="23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="9" customFormat="1" spans="1:26">
      <c r="A268" s="10">
        <v>271</v>
      </c>
      <c r="B268" s="23" t="s">
        <v>1185</v>
      </c>
      <c r="C268" s="23" t="s">
        <v>38</v>
      </c>
      <c r="D268" s="23" t="s">
        <v>1186</v>
      </c>
      <c r="E268" s="23" t="s">
        <v>17</v>
      </c>
      <c r="F268" s="27" t="s">
        <v>1187</v>
      </c>
      <c r="G268" s="23">
        <v>18190096252</v>
      </c>
      <c r="H268" s="23" t="s">
        <v>1188</v>
      </c>
      <c r="I268" s="23" t="s">
        <v>1189</v>
      </c>
      <c r="J268" s="24">
        <v>45154</v>
      </c>
      <c r="K268" s="23" t="s">
        <v>21</v>
      </c>
      <c r="L268" s="23">
        <v>15889463743</v>
      </c>
      <c r="M268" s="23" t="s">
        <v>21</v>
      </c>
      <c r="N268" s="23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="9" customFormat="1" spans="1:26">
      <c r="A269" s="10">
        <v>272</v>
      </c>
      <c r="B269" s="23" t="s">
        <v>1185</v>
      </c>
      <c r="C269" s="23" t="s">
        <v>15</v>
      </c>
      <c r="D269" s="23" t="s">
        <v>1190</v>
      </c>
      <c r="E269" s="23" t="s">
        <v>17</v>
      </c>
      <c r="F269" s="27" t="s">
        <v>1191</v>
      </c>
      <c r="G269" s="23">
        <v>17628262515</v>
      </c>
      <c r="H269" s="23" t="s">
        <v>1192</v>
      </c>
      <c r="I269" s="23" t="s">
        <v>794</v>
      </c>
      <c r="J269" s="24">
        <v>45793</v>
      </c>
      <c r="K269" s="23" t="s">
        <v>21</v>
      </c>
      <c r="L269" s="23">
        <v>18290462300</v>
      </c>
      <c r="M269" s="23" t="s">
        <v>21</v>
      </c>
      <c r="N269" s="23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="9" customFormat="1" ht="17.25" customHeight="1" spans="1:26">
      <c r="A270" s="10">
        <v>273</v>
      </c>
      <c r="B270" s="10" t="s">
        <v>1193</v>
      </c>
      <c r="C270" s="10" t="s">
        <v>38</v>
      </c>
      <c r="D270" s="10" t="s">
        <v>1194</v>
      </c>
      <c r="E270" s="10" t="s">
        <v>28</v>
      </c>
      <c r="F270" s="25" t="s">
        <v>1195</v>
      </c>
      <c r="G270" s="10">
        <v>16609992660</v>
      </c>
      <c r="H270" s="10" t="s">
        <v>1196</v>
      </c>
      <c r="I270" s="10" t="s">
        <v>1197</v>
      </c>
      <c r="J270" s="22">
        <v>45474</v>
      </c>
      <c r="K270" s="10" t="s">
        <v>21</v>
      </c>
      <c r="L270" s="10">
        <v>13899738382</v>
      </c>
      <c r="M270" s="10" t="s">
        <v>21</v>
      </c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="9" customFormat="1" ht="17.25" customHeight="1" spans="1:26">
      <c r="A271" s="10">
        <v>274</v>
      </c>
      <c r="B271" s="10" t="s">
        <v>1193</v>
      </c>
      <c r="C271" s="10" t="s">
        <v>15</v>
      </c>
      <c r="D271" s="10" t="s">
        <v>1198</v>
      </c>
      <c r="E271" s="10" t="s">
        <v>17</v>
      </c>
      <c r="F271" s="25" t="s">
        <v>1199</v>
      </c>
      <c r="G271" s="10">
        <v>15283859029</v>
      </c>
      <c r="H271" s="10" t="s">
        <v>1200</v>
      </c>
      <c r="I271" s="10" t="s">
        <v>1200</v>
      </c>
      <c r="J271" s="22">
        <v>45477</v>
      </c>
      <c r="K271" s="10" t="s">
        <v>21</v>
      </c>
      <c r="L271" s="10">
        <v>15583202325</v>
      </c>
      <c r="M271" s="10" t="s">
        <v>21</v>
      </c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="17" customFormat="1" spans="1:26">
      <c r="A272" s="10">
        <v>275</v>
      </c>
      <c r="B272" s="23" t="s">
        <v>1201</v>
      </c>
      <c r="C272" s="23" t="s">
        <v>1202</v>
      </c>
      <c r="D272" s="23" t="s">
        <v>1203</v>
      </c>
      <c r="E272" s="23" t="s">
        <v>17</v>
      </c>
      <c r="F272" s="27" t="s">
        <v>1204</v>
      </c>
      <c r="G272" s="23">
        <v>15244814270</v>
      </c>
      <c r="H272" s="23" t="s">
        <v>1205</v>
      </c>
      <c r="I272" s="23" t="s">
        <v>1206</v>
      </c>
      <c r="J272" s="24">
        <v>45429</v>
      </c>
      <c r="K272" s="23" t="s">
        <v>21</v>
      </c>
      <c r="L272" s="23">
        <v>18980442984</v>
      </c>
      <c r="M272" s="23" t="s">
        <v>21</v>
      </c>
      <c r="N272" s="23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="17" customFormat="1" spans="1:26">
      <c r="A273" s="10">
        <v>276</v>
      </c>
      <c r="B273" s="23" t="s">
        <v>1201</v>
      </c>
      <c r="C273" s="23" t="s">
        <v>1207</v>
      </c>
      <c r="D273" s="23" t="s">
        <v>1208</v>
      </c>
      <c r="E273" s="23" t="s">
        <v>17</v>
      </c>
      <c r="F273" s="27" t="s">
        <v>1209</v>
      </c>
      <c r="G273" s="23">
        <v>19950504518</v>
      </c>
      <c r="H273" s="23" t="s">
        <v>1210</v>
      </c>
      <c r="I273" s="23" t="s">
        <v>1211</v>
      </c>
      <c r="J273" s="24">
        <v>45430</v>
      </c>
      <c r="K273" s="23" t="s">
        <v>21</v>
      </c>
      <c r="L273" s="23">
        <v>17313168484</v>
      </c>
      <c r="M273" s="23" t="s">
        <v>21</v>
      </c>
      <c r="N273" s="23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="17" customFormat="1" spans="1:26">
      <c r="A274" s="10">
        <v>277</v>
      </c>
      <c r="B274" s="23" t="s">
        <v>1201</v>
      </c>
      <c r="C274" s="23" t="s">
        <v>1207</v>
      </c>
      <c r="D274" s="34" t="s">
        <v>1212</v>
      </c>
      <c r="E274" s="23" t="s">
        <v>17</v>
      </c>
      <c r="F274" s="35" t="s">
        <v>1213</v>
      </c>
      <c r="G274" s="34">
        <v>18090306991</v>
      </c>
      <c r="H274" s="34" t="s">
        <v>1214</v>
      </c>
      <c r="I274" s="34" t="s">
        <v>1215</v>
      </c>
      <c r="J274" s="24" t="s">
        <v>1216</v>
      </c>
      <c r="K274" s="23" t="s">
        <v>21</v>
      </c>
      <c r="L274" s="34">
        <v>13902725430</v>
      </c>
      <c r="M274" s="23" t="s">
        <v>21</v>
      </c>
      <c r="N274" s="23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="17" customFormat="1" spans="1:26">
      <c r="A275" s="10">
        <v>278</v>
      </c>
      <c r="B275" s="23" t="s">
        <v>1201</v>
      </c>
      <c r="C275" s="23" t="s">
        <v>1202</v>
      </c>
      <c r="D275" s="23" t="s">
        <v>1217</v>
      </c>
      <c r="E275" s="23" t="s">
        <v>17</v>
      </c>
      <c r="F275" s="27" t="s">
        <v>1218</v>
      </c>
      <c r="G275" s="23">
        <v>13880900172</v>
      </c>
      <c r="H275" s="27" t="s">
        <v>1218</v>
      </c>
      <c r="I275" s="23" t="s">
        <v>1219</v>
      </c>
      <c r="J275" s="24">
        <v>45432</v>
      </c>
      <c r="K275" s="23" t="s">
        <v>21</v>
      </c>
      <c r="L275" s="23">
        <v>13550381999</v>
      </c>
      <c r="M275" s="23" t="s">
        <v>21</v>
      </c>
      <c r="N275" s="23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="17" customFormat="1" spans="1:26">
      <c r="A276" s="10">
        <v>279</v>
      </c>
      <c r="B276" s="23" t="s">
        <v>1201</v>
      </c>
      <c r="C276" s="23" t="s">
        <v>38</v>
      </c>
      <c r="D276" s="23" t="s">
        <v>1220</v>
      </c>
      <c r="E276" s="23" t="s">
        <v>17</v>
      </c>
      <c r="F276" s="27" t="s">
        <v>1221</v>
      </c>
      <c r="G276" s="23">
        <v>15760033600</v>
      </c>
      <c r="H276" s="23" t="s">
        <v>1222</v>
      </c>
      <c r="I276" s="23" t="s">
        <v>1223</v>
      </c>
      <c r="J276" s="24">
        <v>45798</v>
      </c>
      <c r="K276" s="23" t="s">
        <v>21</v>
      </c>
      <c r="L276" s="23" t="s">
        <v>1224</v>
      </c>
      <c r="M276" s="23" t="s">
        <v>21</v>
      </c>
      <c r="N276" s="23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="17" customFormat="1" spans="1:26">
      <c r="A277" s="10">
        <v>280</v>
      </c>
      <c r="B277" s="23" t="s">
        <v>1201</v>
      </c>
      <c r="C277" s="23" t="s">
        <v>1202</v>
      </c>
      <c r="D277" s="23" t="s">
        <v>1225</v>
      </c>
      <c r="E277" s="23" t="s">
        <v>17</v>
      </c>
      <c r="F277" s="27" t="s">
        <v>1226</v>
      </c>
      <c r="G277" s="23">
        <v>18011446952</v>
      </c>
      <c r="H277" s="23" t="s">
        <v>1227</v>
      </c>
      <c r="I277" s="23" t="s">
        <v>1228</v>
      </c>
      <c r="J277" s="24">
        <v>45434</v>
      </c>
      <c r="K277" s="23" t="s">
        <v>21</v>
      </c>
      <c r="L277" s="23">
        <v>18981872606</v>
      </c>
      <c r="M277" s="23" t="s">
        <v>21</v>
      </c>
      <c r="N277" s="23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="11" customFormat="1" spans="1:26">
      <c r="A278" s="10">
        <v>281</v>
      </c>
      <c r="B278" s="23" t="s">
        <v>1229</v>
      </c>
      <c r="C278" s="23" t="s">
        <v>15</v>
      </c>
      <c r="D278" s="23" t="s">
        <v>1230</v>
      </c>
      <c r="E278" s="23" t="s">
        <v>17</v>
      </c>
      <c r="F278" s="27" t="s">
        <v>1231</v>
      </c>
      <c r="G278" s="23">
        <v>18281699516</v>
      </c>
      <c r="H278" s="23" t="s">
        <v>1232</v>
      </c>
      <c r="I278" s="23" t="s">
        <v>1233</v>
      </c>
      <c r="J278" s="24">
        <v>45820</v>
      </c>
      <c r="K278" s="23" t="s">
        <v>21</v>
      </c>
      <c r="L278" s="23">
        <v>13881130880</v>
      </c>
      <c r="M278" s="23" t="s">
        <v>21</v>
      </c>
      <c r="N278" s="23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="11" customFormat="1" spans="1:26">
      <c r="A279" s="10">
        <v>282</v>
      </c>
      <c r="B279" s="23" t="s">
        <v>1229</v>
      </c>
      <c r="C279" s="23" t="s">
        <v>38</v>
      </c>
      <c r="D279" s="23" t="s">
        <v>1234</v>
      </c>
      <c r="E279" s="23" t="s">
        <v>28</v>
      </c>
      <c r="F279" s="27" t="s">
        <v>1235</v>
      </c>
      <c r="G279" s="23">
        <v>18121966513</v>
      </c>
      <c r="H279" s="27" t="s">
        <v>1236</v>
      </c>
      <c r="I279" s="23" t="s">
        <v>1237</v>
      </c>
      <c r="J279" s="24">
        <v>45821</v>
      </c>
      <c r="K279" s="23" t="s">
        <v>21</v>
      </c>
      <c r="L279" s="23">
        <v>13908177468</v>
      </c>
      <c r="M279" s="23" t="s">
        <v>21</v>
      </c>
      <c r="N279" s="23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="18" customFormat="1" spans="1:26">
      <c r="A280" s="10">
        <v>283</v>
      </c>
      <c r="B280" s="23" t="s">
        <v>1229</v>
      </c>
      <c r="C280" s="23" t="s">
        <v>15</v>
      </c>
      <c r="D280" s="34" t="s">
        <v>1238</v>
      </c>
      <c r="E280" s="34" t="s">
        <v>17</v>
      </c>
      <c r="F280" s="35" t="s">
        <v>1239</v>
      </c>
      <c r="G280" s="35" t="s">
        <v>1240</v>
      </c>
      <c r="H280" s="34" t="s">
        <v>1241</v>
      </c>
      <c r="I280" s="34" t="s">
        <v>1242</v>
      </c>
      <c r="J280" s="24" t="s">
        <v>1216</v>
      </c>
      <c r="K280" s="23" t="s">
        <v>21</v>
      </c>
      <c r="L280" s="34">
        <v>13488914267</v>
      </c>
      <c r="M280" s="23" t="s">
        <v>21</v>
      </c>
      <c r="N280" s="23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>
      <c r="A281" s="10">
        <v>284</v>
      </c>
      <c r="B281" s="10" t="s">
        <v>1243</v>
      </c>
      <c r="C281" s="10" t="s">
        <v>15</v>
      </c>
      <c r="D281" s="10" t="s">
        <v>1244</v>
      </c>
      <c r="E281" s="10" t="s">
        <v>28</v>
      </c>
      <c r="F281" s="25" t="s">
        <v>1245</v>
      </c>
      <c r="G281" s="10">
        <v>13038722195</v>
      </c>
      <c r="H281" s="10" t="s">
        <v>1246</v>
      </c>
      <c r="I281" s="10" t="s">
        <v>1247</v>
      </c>
      <c r="J281" s="22">
        <v>45599</v>
      </c>
      <c r="K281" s="10" t="s">
        <v>21</v>
      </c>
      <c r="L281" s="10">
        <v>18209969896</v>
      </c>
      <c r="M281" s="10" t="s">
        <v>21</v>
      </c>
    </row>
    <row r="282" spans="1:26">
      <c r="A282" s="10">
        <v>285</v>
      </c>
      <c r="B282" s="10" t="s">
        <v>1243</v>
      </c>
      <c r="C282" s="10" t="s">
        <v>15</v>
      </c>
      <c r="D282" s="10" t="s">
        <v>1248</v>
      </c>
      <c r="E282" s="10" t="s">
        <v>28</v>
      </c>
      <c r="F282" s="25" t="s">
        <v>1249</v>
      </c>
      <c r="G282" s="10">
        <v>13219793827</v>
      </c>
      <c r="H282" s="10" t="s">
        <v>1250</v>
      </c>
      <c r="I282" s="10" t="s">
        <v>1251</v>
      </c>
      <c r="J282" s="22">
        <v>45234</v>
      </c>
      <c r="K282" s="10" t="s">
        <v>21</v>
      </c>
      <c r="L282" s="10">
        <v>17748125791</v>
      </c>
      <c r="M282" s="10" t="s">
        <v>21</v>
      </c>
    </row>
    <row r="283" spans="1:26">
      <c r="A283" s="10">
        <v>286</v>
      </c>
      <c r="B283" s="10" t="s">
        <v>1243</v>
      </c>
      <c r="C283" s="10" t="s">
        <v>1252</v>
      </c>
      <c r="D283" s="10" t="s">
        <v>1253</v>
      </c>
      <c r="E283" s="10" t="s">
        <v>28</v>
      </c>
      <c r="F283" s="25" t="s">
        <v>1254</v>
      </c>
      <c r="G283" s="10">
        <v>17308054546</v>
      </c>
      <c r="H283" s="10" t="s">
        <v>1255</v>
      </c>
      <c r="I283" s="10" t="s">
        <v>1255</v>
      </c>
      <c r="J283" s="22">
        <v>44105</v>
      </c>
      <c r="K283" s="10" t="s">
        <v>21</v>
      </c>
      <c r="L283" s="10">
        <v>17308054546</v>
      </c>
      <c r="M283" s="10" t="s">
        <v>21</v>
      </c>
    </row>
    <row r="284" spans="1:26">
      <c r="A284" s="10">
        <v>287</v>
      </c>
      <c r="B284" s="10" t="s">
        <v>1256</v>
      </c>
      <c r="C284" s="10" t="s">
        <v>15</v>
      </c>
      <c r="D284" s="10" t="s">
        <v>1257</v>
      </c>
      <c r="E284" s="10" t="s">
        <v>17</v>
      </c>
      <c r="F284" s="10" t="s">
        <v>1258</v>
      </c>
      <c r="G284" s="10" t="s">
        <v>1259</v>
      </c>
      <c r="H284" s="10" t="s">
        <v>1260</v>
      </c>
      <c r="I284" s="10" t="s">
        <v>1261</v>
      </c>
      <c r="J284" s="22">
        <v>45117</v>
      </c>
      <c r="K284" s="10" t="s">
        <v>21</v>
      </c>
      <c r="L284" s="10" t="s">
        <v>1262</v>
      </c>
      <c r="M284" s="10" t="s">
        <v>21</v>
      </c>
    </row>
    <row r="285" spans="1:26">
      <c r="A285" s="10">
        <v>288</v>
      </c>
      <c r="B285" s="10" t="s">
        <v>1256</v>
      </c>
      <c r="C285" s="10" t="s">
        <v>15</v>
      </c>
      <c r="D285" s="23" t="s">
        <v>1263</v>
      </c>
      <c r="E285" s="10" t="s">
        <v>17</v>
      </c>
      <c r="F285" s="27" t="s">
        <v>1264</v>
      </c>
      <c r="G285" s="23">
        <v>18030526869</v>
      </c>
      <c r="H285" s="23" t="s">
        <v>1265</v>
      </c>
      <c r="I285" s="23" t="s">
        <v>1266</v>
      </c>
      <c r="J285" s="22">
        <v>45469</v>
      </c>
      <c r="K285" s="10" t="s">
        <v>21</v>
      </c>
      <c r="L285" s="23">
        <v>17394946485</v>
      </c>
      <c r="M285" s="10" t="s">
        <v>21</v>
      </c>
    </row>
    <row r="286" s="17" customFormat="1" spans="1:26">
      <c r="A286" s="10">
        <v>289</v>
      </c>
      <c r="B286" s="10" t="s">
        <v>1256</v>
      </c>
      <c r="C286" s="10" t="s">
        <v>15</v>
      </c>
      <c r="D286" s="34" t="s">
        <v>1267</v>
      </c>
      <c r="E286" s="34" t="s">
        <v>17</v>
      </c>
      <c r="F286" s="34" t="s">
        <v>1268</v>
      </c>
      <c r="G286" s="34">
        <v>15928837562</v>
      </c>
      <c r="H286" s="34" t="s">
        <v>1269</v>
      </c>
      <c r="I286" s="34" t="s">
        <v>1270</v>
      </c>
      <c r="J286" s="22">
        <v>45470</v>
      </c>
      <c r="K286" s="10" t="s">
        <v>21</v>
      </c>
      <c r="L286" s="34">
        <v>18523900070</v>
      </c>
      <c r="M286" s="10" t="s">
        <v>21</v>
      </c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>
      <c r="A287" s="10">
        <v>290</v>
      </c>
      <c r="B287" s="10" t="s">
        <v>1271</v>
      </c>
      <c r="C287" s="10" t="s">
        <v>15</v>
      </c>
      <c r="D287" s="10" t="s">
        <v>1272</v>
      </c>
      <c r="E287" s="10" t="s">
        <v>17</v>
      </c>
      <c r="F287" s="10" t="s">
        <v>1273</v>
      </c>
      <c r="G287" s="10" t="s">
        <v>1274</v>
      </c>
      <c r="H287" s="10" t="s">
        <v>1275</v>
      </c>
      <c r="I287" s="10" t="s">
        <v>1276</v>
      </c>
      <c r="J287" s="22">
        <v>44235</v>
      </c>
      <c r="K287" s="10" t="s">
        <v>21</v>
      </c>
      <c r="L287" s="10" t="s">
        <v>1277</v>
      </c>
      <c r="M287" s="10" t="s">
        <v>21</v>
      </c>
    </row>
    <row r="288" spans="1:26">
      <c r="A288" s="10">
        <v>291</v>
      </c>
      <c r="B288" s="10" t="s">
        <v>1271</v>
      </c>
      <c r="C288" s="10" t="s">
        <v>38</v>
      </c>
      <c r="D288" s="10" t="s">
        <v>1278</v>
      </c>
      <c r="E288" s="10" t="s">
        <v>17</v>
      </c>
      <c r="F288" s="10" t="s">
        <v>1279</v>
      </c>
      <c r="G288" s="10" t="s">
        <v>1277</v>
      </c>
      <c r="H288" s="10" t="s">
        <v>1280</v>
      </c>
      <c r="I288" s="10" t="s">
        <v>1281</v>
      </c>
      <c r="J288" s="22">
        <v>43298</v>
      </c>
      <c r="K288" s="10" t="s">
        <v>21</v>
      </c>
      <c r="L288" s="10" t="s">
        <v>1282</v>
      </c>
      <c r="M288" s="10" t="s">
        <v>21</v>
      </c>
    </row>
    <row r="289" spans="1:26">
      <c r="A289" s="10">
        <v>292</v>
      </c>
      <c r="B289" s="10" t="s">
        <v>1271</v>
      </c>
      <c r="C289" s="10" t="s">
        <v>15</v>
      </c>
      <c r="D289" s="10" t="s">
        <v>1283</v>
      </c>
      <c r="E289" s="10" t="s">
        <v>17</v>
      </c>
      <c r="F289" s="10" t="s">
        <v>1284</v>
      </c>
      <c r="G289" s="10" t="s">
        <v>1285</v>
      </c>
      <c r="H289" s="10" t="s">
        <v>1286</v>
      </c>
      <c r="I289" s="10" t="s">
        <v>1287</v>
      </c>
      <c r="J289" s="22">
        <v>44656</v>
      </c>
      <c r="K289" s="10" t="s">
        <v>21</v>
      </c>
      <c r="L289" s="10" t="s">
        <v>1288</v>
      </c>
      <c r="M289" s="10" t="s">
        <v>21</v>
      </c>
    </row>
    <row r="290" spans="1:26">
      <c r="A290" s="10">
        <v>293</v>
      </c>
      <c r="B290" s="10" t="s">
        <v>1271</v>
      </c>
      <c r="C290" s="10" t="s">
        <v>15</v>
      </c>
      <c r="D290" s="10" t="s">
        <v>1289</v>
      </c>
      <c r="E290" s="10" t="s">
        <v>17</v>
      </c>
      <c r="F290" s="10" t="s">
        <v>1290</v>
      </c>
      <c r="G290" s="10" t="s">
        <v>1291</v>
      </c>
      <c r="H290" s="10" t="s">
        <v>1292</v>
      </c>
      <c r="I290" s="10" t="s">
        <v>1293</v>
      </c>
      <c r="J290" s="22">
        <v>43712</v>
      </c>
      <c r="K290" s="10" t="s">
        <v>21</v>
      </c>
      <c r="L290" s="10" t="s">
        <v>1294</v>
      </c>
      <c r="M290" s="10" t="s">
        <v>21</v>
      </c>
    </row>
    <row r="291" s="11" customFormat="1" spans="1:26">
      <c r="A291" s="10">
        <v>294</v>
      </c>
      <c r="B291" s="10" t="s">
        <v>1271</v>
      </c>
      <c r="C291" s="10" t="s">
        <v>15</v>
      </c>
      <c r="D291" s="23" t="s">
        <v>1295</v>
      </c>
      <c r="E291" s="10" t="s">
        <v>17</v>
      </c>
      <c r="F291" s="27" t="s">
        <v>1296</v>
      </c>
      <c r="G291" s="23">
        <v>17364807060</v>
      </c>
      <c r="H291" s="23" t="s">
        <v>1297</v>
      </c>
      <c r="I291" s="23" t="s">
        <v>1298</v>
      </c>
      <c r="J291" s="22">
        <v>45174</v>
      </c>
      <c r="K291" s="10" t="s">
        <v>21</v>
      </c>
      <c r="L291" s="23">
        <v>17364807060</v>
      </c>
      <c r="M291" s="10" t="s">
        <v>21</v>
      </c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="11" customFormat="1" spans="1:26">
      <c r="A292" s="10">
        <v>295</v>
      </c>
      <c r="B292" s="10" t="s">
        <v>1271</v>
      </c>
      <c r="C292" s="10" t="s">
        <v>15</v>
      </c>
      <c r="D292" s="23" t="s">
        <v>1299</v>
      </c>
      <c r="E292" s="10" t="s">
        <v>17</v>
      </c>
      <c r="F292" s="27" t="s">
        <v>1300</v>
      </c>
      <c r="G292" s="23">
        <v>13035615020</v>
      </c>
      <c r="H292" s="23" t="s">
        <v>1301</v>
      </c>
      <c r="I292" s="23" t="s">
        <v>1302</v>
      </c>
      <c r="J292" s="22">
        <v>45175</v>
      </c>
      <c r="K292" s="10" t="s">
        <v>21</v>
      </c>
      <c r="L292" s="23">
        <v>15202868534</v>
      </c>
      <c r="M292" s="10" t="s">
        <v>21</v>
      </c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>
      <c r="A293" s="10">
        <v>296</v>
      </c>
      <c r="B293" s="10" t="s">
        <v>1303</v>
      </c>
      <c r="C293" s="10" t="s">
        <v>15</v>
      </c>
      <c r="D293" s="10" t="s">
        <v>1304</v>
      </c>
      <c r="E293" s="10" t="s">
        <v>17</v>
      </c>
      <c r="F293" s="10" t="s">
        <v>1305</v>
      </c>
      <c r="G293" s="10" t="s">
        <v>1306</v>
      </c>
      <c r="H293" s="10" t="s">
        <v>1062</v>
      </c>
      <c r="I293" s="10" t="s">
        <v>1307</v>
      </c>
      <c r="J293" s="22">
        <v>44470</v>
      </c>
      <c r="K293" s="10" t="s">
        <v>21</v>
      </c>
      <c r="L293" s="10" t="s">
        <v>1308</v>
      </c>
      <c r="M293" s="10" t="s">
        <v>21</v>
      </c>
    </row>
    <row r="294" spans="1:26">
      <c r="A294" s="10">
        <v>297</v>
      </c>
      <c r="B294" s="10" t="s">
        <v>1303</v>
      </c>
      <c r="C294" s="10" t="s">
        <v>15</v>
      </c>
      <c r="D294" s="10" t="s">
        <v>1309</v>
      </c>
      <c r="E294" s="10" t="s">
        <v>17</v>
      </c>
      <c r="F294" s="10" t="s">
        <v>1310</v>
      </c>
      <c r="G294" s="10" t="s">
        <v>1311</v>
      </c>
      <c r="H294" s="10" t="s">
        <v>1312</v>
      </c>
      <c r="I294" s="10" t="s">
        <v>1313</v>
      </c>
      <c r="J294" s="22">
        <v>44606</v>
      </c>
      <c r="K294" s="10" t="s">
        <v>21</v>
      </c>
      <c r="L294" s="10" t="s">
        <v>1314</v>
      </c>
      <c r="M294" s="10" t="s">
        <v>21</v>
      </c>
    </row>
    <row r="295" s="13" customFormat="1" spans="1:26">
      <c r="A295" s="10">
        <v>298</v>
      </c>
      <c r="B295" s="10" t="s">
        <v>1315</v>
      </c>
      <c r="C295" s="23" t="s">
        <v>15</v>
      </c>
      <c r="D295" s="10" t="s">
        <v>1316</v>
      </c>
      <c r="E295" s="10" t="s">
        <v>17</v>
      </c>
      <c r="F295" s="25" t="s">
        <v>1317</v>
      </c>
      <c r="G295" s="10">
        <v>18381718017</v>
      </c>
      <c r="H295" s="10" t="s">
        <v>1318</v>
      </c>
      <c r="I295" s="10" t="s">
        <v>1319</v>
      </c>
      <c r="J295" s="22">
        <v>44972</v>
      </c>
      <c r="K295" s="10" t="s">
        <v>21</v>
      </c>
      <c r="L295" s="10">
        <v>18881161576</v>
      </c>
      <c r="M295" s="10" t="s">
        <v>21</v>
      </c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>
      <c r="A296" s="10">
        <v>299</v>
      </c>
      <c r="B296" s="10" t="s">
        <v>1315</v>
      </c>
      <c r="C296" s="23" t="s">
        <v>15</v>
      </c>
      <c r="D296" s="10" t="s">
        <v>1320</v>
      </c>
      <c r="E296" s="10" t="s">
        <v>17</v>
      </c>
      <c r="F296" s="25" t="s">
        <v>1321</v>
      </c>
      <c r="G296" s="10">
        <v>13590623702</v>
      </c>
      <c r="H296" s="10" t="s">
        <v>1322</v>
      </c>
      <c r="I296" s="10" t="s">
        <v>1323</v>
      </c>
      <c r="J296" s="22" t="s">
        <v>1324</v>
      </c>
      <c r="K296" s="10" t="s">
        <v>21</v>
      </c>
      <c r="L296" s="10">
        <v>13590623702</v>
      </c>
      <c r="M296" s="10" t="s">
        <v>21</v>
      </c>
    </row>
    <row r="297" s="11" customFormat="1" spans="1:26">
      <c r="A297" s="10">
        <v>300</v>
      </c>
      <c r="B297" s="23" t="s">
        <v>1325</v>
      </c>
      <c r="C297" s="23" t="s">
        <v>15</v>
      </c>
      <c r="D297" s="23" t="s">
        <v>1326</v>
      </c>
      <c r="E297" s="23" t="s">
        <v>17</v>
      </c>
      <c r="F297" s="27" t="s">
        <v>1327</v>
      </c>
      <c r="G297" s="23">
        <v>13881998649</v>
      </c>
      <c r="H297" s="23" t="s">
        <v>1328</v>
      </c>
      <c r="I297" s="23" t="s">
        <v>1329</v>
      </c>
      <c r="J297" s="24">
        <v>44604</v>
      </c>
      <c r="K297" s="23" t="s">
        <v>21</v>
      </c>
      <c r="L297" s="23">
        <v>18280416878</v>
      </c>
      <c r="M297" s="23" t="s">
        <v>21</v>
      </c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="11" customFormat="1" spans="1:26">
      <c r="A298" s="10">
        <v>301</v>
      </c>
      <c r="B298" s="23" t="s">
        <v>1330</v>
      </c>
      <c r="C298" s="23" t="s">
        <v>1331</v>
      </c>
      <c r="D298" s="23" t="s">
        <v>1332</v>
      </c>
      <c r="E298" s="23" t="s">
        <v>17</v>
      </c>
      <c r="F298" s="27" t="s">
        <v>1333</v>
      </c>
      <c r="G298" s="23">
        <v>15882574375</v>
      </c>
      <c r="H298" s="23" t="s">
        <v>1334</v>
      </c>
      <c r="I298" s="23" t="s">
        <v>1335</v>
      </c>
      <c r="J298" s="24">
        <v>45851</v>
      </c>
      <c r="K298" s="23" t="s">
        <v>21</v>
      </c>
      <c r="L298" s="23">
        <v>18508147074</v>
      </c>
      <c r="M298" s="23" t="s">
        <v>21</v>
      </c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="11" customFormat="1" spans="1:26">
      <c r="A299" s="10">
        <v>302</v>
      </c>
      <c r="B299" s="23" t="s">
        <v>1330</v>
      </c>
      <c r="C299" s="23" t="s">
        <v>38</v>
      </c>
      <c r="D299" s="23" t="s">
        <v>1336</v>
      </c>
      <c r="E299" s="23" t="s">
        <v>17</v>
      </c>
      <c r="F299" s="27" t="s">
        <v>1337</v>
      </c>
      <c r="G299" s="23">
        <v>13693442114</v>
      </c>
      <c r="H299" s="23" t="s">
        <v>1338</v>
      </c>
      <c r="I299" s="23" t="s">
        <v>1339</v>
      </c>
      <c r="J299" s="24">
        <v>45852</v>
      </c>
      <c r="K299" s="23" t="s">
        <v>21</v>
      </c>
      <c r="L299" s="23">
        <v>13982277061</v>
      </c>
      <c r="M299" s="23" t="s">
        <v>21</v>
      </c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="11" customFormat="1" spans="1:26">
      <c r="A300" s="10">
        <v>303</v>
      </c>
      <c r="B300" s="23" t="s">
        <v>1330</v>
      </c>
      <c r="C300" s="23" t="s">
        <v>1331</v>
      </c>
      <c r="D300" s="34" t="s">
        <v>1340</v>
      </c>
      <c r="E300" s="23" t="s">
        <v>17</v>
      </c>
      <c r="F300" s="35" t="s">
        <v>1341</v>
      </c>
      <c r="G300" s="34">
        <v>18227607852</v>
      </c>
      <c r="H300" s="34" t="s">
        <v>1342</v>
      </c>
      <c r="I300" s="34" t="s">
        <v>1343</v>
      </c>
      <c r="J300" s="24" t="s">
        <v>1216</v>
      </c>
      <c r="K300" s="23" t="s">
        <v>21</v>
      </c>
      <c r="L300" s="34">
        <v>18280447141</v>
      </c>
      <c r="M300" s="23" t="s">
        <v>21</v>
      </c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="11" customFormat="1" spans="1:26">
      <c r="A301" s="10">
        <v>304</v>
      </c>
      <c r="B301" s="23" t="s">
        <v>1330</v>
      </c>
      <c r="C301" s="23" t="s">
        <v>1331</v>
      </c>
      <c r="D301" s="34" t="s">
        <v>1344</v>
      </c>
      <c r="E301" s="23" t="s">
        <v>17</v>
      </c>
      <c r="F301" s="35" t="s">
        <v>1345</v>
      </c>
      <c r="G301" s="34">
        <v>13684143323</v>
      </c>
      <c r="H301" s="34" t="s">
        <v>1346</v>
      </c>
      <c r="I301" s="34" t="s">
        <v>1347</v>
      </c>
      <c r="J301" s="24" t="s">
        <v>1216</v>
      </c>
      <c r="K301" s="23" t="s">
        <v>21</v>
      </c>
      <c r="L301" s="34">
        <v>15008256702</v>
      </c>
      <c r="M301" s="23" t="s">
        <v>21</v>
      </c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="11" customFormat="1" spans="1:26">
      <c r="A302" s="10">
        <v>305</v>
      </c>
      <c r="B302" s="23" t="s">
        <v>1348</v>
      </c>
      <c r="C302" s="23" t="s">
        <v>1331</v>
      </c>
      <c r="D302" s="34" t="s">
        <v>1349</v>
      </c>
      <c r="E302" s="34" t="s">
        <v>28</v>
      </c>
      <c r="F302" s="35" t="s">
        <v>1350</v>
      </c>
      <c r="G302" s="34">
        <v>18981261520</v>
      </c>
      <c r="H302" s="34" t="s">
        <v>1351</v>
      </c>
      <c r="I302" s="34" t="s">
        <v>1352</v>
      </c>
      <c r="J302" s="24" t="s">
        <v>1053</v>
      </c>
      <c r="K302" s="23" t="s">
        <v>21</v>
      </c>
      <c r="L302" s="34">
        <v>19090171553</v>
      </c>
      <c r="M302" s="23" t="s">
        <v>21</v>
      </c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="11" customFormat="1" spans="1:26">
      <c r="A303" s="10">
        <v>306</v>
      </c>
      <c r="B303" s="23" t="s">
        <v>1348</v>
      </c>
      <c r="C303" s="23" t="s">
        <v>1331</v>
      </c>
      <c r="D303" s="34" t="s">
        <v>1353</v>
      </c>
      <c r="E303" s="34" t="s">
        <v>17</v>
      </c>
      <c r="F303" s="35" t="s">
        <v>1354</v>
      </c>
      <c r="G303" s="34">
        <v>18028145055</v>
      </c>
      <c r="H303" s="34" t="s">
        <v>1355</v>
      </c>
      <c r="I303" s="34" t="s">
        <v>343</v>
      </c>
      <c r="J303" s="24" t="s">
        <v>1053</v>
      </c>
      <c r="K303" s="23" t="s">
        <v>21</v>
      </c>
      <c r="L303" s="34">
        <v>13639877926</v>
      </c>
      <c r="M303" s="23" t="s">
        <v>21</v>
      </c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="11" customFormat="1" spans="1:26">
      <c r="A304" s="10">
        <v>307</v>
      </c>
      <c r="B304" s="23" t="s">
        <v>1348</v>
      </c>
      <c r="C304" s="23" t="s">
        <v>1331</v>
      </c>
      <c r="D304" s="34" t="s">
        <v>1356</v>
      </c>
      <c r="E304" s="34" t="s">
        <v>28</v>
      </c>
      <c r="F304" s="35" t="s">
        <v>1357</v>
      </c>
      <c r="G304" s="34">
        <v>15284732734</v>
      </c>
      <c r="H304" s="34" t="s">
        <v>1358</v>
      </c>
      <c r="I304" s="34" t="s">
        <v>1359</v>
      </c>
      <c r="J304" s="24" t="s">
        <v>1053</v>
      </c>
      <c r="K304" s="23" t="s">
        <v>21</v>
      </c>
      <c r="L304" s="34">
        <v>19960180875</v>
      </c>
      <c r="M304" s="23" t="s">
        <v>21</v>
      </c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="11" customFormat="1" spans="1:26">
      <c r="A305" s="10">
        <v>308</v>
      </c>
      <c r="B305" s="23" t="s">
        <v>1348</v>
      </c>
      <c r="C305" s="23" t="s">
        <v>1331</v>
      </c>
      <c r="D305" s="34" t="s">
        <v>1360</v>
      </c>
      <c r="E305" s="34" t="s">
        <v>28</v>
      </c>
      <c r="F305" s="34" t="s">
        <v>1361</v>
      </c>
      <c r="G305" s="34">
        <v>13693465292</v>
      </c>
      <c r="H305" s="34" t="s">
        <v>1362</v>
      </c>
      <c r="I305" s="34" t="s">
        <v>1363</v>
      </c>
      <c r="J305" s="24" t="s">
        <v>1053</v>
      </c>
      <c r="K305" s="23" t="s">
        <v>21</v>
      </c>
      <c r="L305" s="34">
        <v>15298122367</v>
      </c>
      <c r="M305" s="23" t="s">
        <v>21</v>
      </c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="11" customFormat="1" spans="1:26">
      <c r="A306" s="10">
        <v>309</v>
      </c>
      <c r="B306" s="10" t="s">
        <v>1364</v>
      </c>
      <c r="C306" s="34" t="s">
        <v>15</v>
      </c>
      <c r="D306" s="10" t="s">
        <v>1365</v>
      </c>
      <c r="E306" s="10" t="s">
        <v>28</v>
      </c>
      <c r="F306" s="10" t="s">
        <v>1366</v>
      </c>
      <c r="G306" s="10">
        <v>19102871252</v>
      </c>
      <c r="H306" s="10" t="s">
        <v>1367</v>
      </c>
      <c r="I306" s="10" t="s">
        <v>1368</v>
      </c>
      <c r="J306" s="22">
        <v>45901</v>
      </c>
      <c r="K306" s="10" t="s">
        <v>21</v>
      </c>
      <c r="L306" s="10">
        <v>13666245055</v>
      </c>
      <c r="M306" s="23" t="s">
        <v>21</v>
      </c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="11" customFormat="1" spans="1:26">
      <c r="A307" s="10">
        <v>310</v>
      </c>
      <c r="B307" s="10" t="s">
        <v>1364</v>
      </c>
      <c r="C307" s="10" t="s">
        <v>15</v>
      </c>
      <c r="D307" s="23" t="s">
        <v>1369</v>
      </c>
      <c r="E307" s="10" t="s">
        <v>17</v>
      </c>
      <c r="F307" s="27" t="s">
        <v>1370</v>
      </c>
      <c r="G307" s="23">
        <v>18684034676</v>
      </c>
      <c r="H307" s="23" t="s">
        <v>1371</v>
      </c>
      <c r="I307" s="23" t="s">
        <v>1371</v>
      </c>
      <c r="J307" s="22">
        <v>45860</v>
      </c>
      <c r="K307" s="10" t="s">
        <v>21</v>
      </c>
      <c r="L307" s="23">
        <v>15982386816</v>
      </c>
      <c r="M307" s="23" t="s">
        <v>21</v>
      </c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="11" customFormat="1" spans="1:26">
      <c r="A308" s="10">
        <v>311</v>
      </c>
      <c r="B308" s="10" t="s">
        <v>1364</v>
      </c>
      <c r="C308" s="34" t="s">
        <v>15</v>
      </c>
      <c r="D308" s="34" t="s">
        <v>1372</v>
      </c>
      <c r="E308" s="34" t="s">
        <v>17</v>
      </c>
      <c r="F308" s="34" t="s">
        <v>1373</v>
      </c>
      <c r="G308" s="34">
        <v>17313176534</v>
      </c>
      <c r="H308" s="34" t="s">
        <v>1374</v>
      </c>
      <c r="I308" s="34" t="s">
        <v>1375</v>
      </c>
      <c r="J308" s="22">
        <v>45764</v>
      </c>
      <c r="K308" s="10" t="s">
        <v>21</v>
      </c>
      <c r="L308" s="34">
        <v>17313176534</v>
      </c>
      <c r="M308" s="23" t="s">
        <v>21</v>
      </c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="11" customFormat="1" spans="1:26">
      <c r="A309" s="10">
        <v>312</v>
      </c>
      <c r="B309" s="10" t="s">
        <v>1364</v>
      </c>
      <c r="C309" s="10" t="s">
        <v>15</v>
      </c>
      <c r="D309" s="10" t="s">
        <v>1376</v>
      </c>
      <c r="E309" s="10" t="s">
        <v>17</v>
      </c>
      <c r="F309" s="10" t="s">
        <v>1377</v>
      </c>
      <c r="G309" s="10">
        <v>15928587427</v>
      </c>
      <c r="H309" s="10" t="s">
        <v>1378</v>
      </c>
      <c r="I309" s="10" t="s">
        <v>1379</v>
      </c>
      <c r="J309" s="22">
        <v>44065</v>
      </c>
      <c r="K309" s="10" t="s">
        <v>21</v>
      </c>
      <c r="L309" s="10">
        <v>13882214300</v>
      </c>
      <c r="M309" s="23" t="s">
        <v>21</v>
      </c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="11" customFormat="1" spans="1:26">
      <c r="A310" s="10">
        <v>314</v>
      </c>
      <c r="B310" s="10" t="s">
        <v>1364</v>
      </c>
      <c r="C310" s="34" t="s">
        <v>15</v>
      </c>
      <c r="D310" s="10" t="s">
        <v>1380</v>
      </c>
      <c r="E310" s="10" t="s">
        <v>17</v>
      </c>
      <c r="F310" s="10" t="s">
        <v>1381</v>
      </c>
      <c r="G310" s="10">
        <v>15882058987</v>
      </c>
      <c r="H310" s="10" t="s">
        <v>1382</v>
      </c>
      <c r="I310" s="10" t="s">
        <v>1383</v>
      </c>
      <c r="J310" s="22">
        <v>45899</v>
      </c>
      <c r="K310" s="10" t="s">
        <v>21</v>
      </c>
      <c r="L310" s="10">
        <v>15982842491</v>
      </c>
      <c r="M310" s="23" t="s">
        <v>21</v>
      </c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="11" customFormat="1" spans="1:26">
      <c r="A311" s="10">
        <v>315</v>
      </c>
      <c r="B311" s="10" t="s">
        <v>1364</v>
      </c>
      <c r="C311" s="34" t="s">
        <v>15</v>
      </c>
      <c r="D311" s="10" t="s">
        <v>1384</v>
      </c>
      <c r="E311" s="10" t="s">
        <v>17</v>
      </c>
      <c r="F311" s="10" t="s">
        <v>1385</v>
      </c>
      <c r="G311" s="10">
        <v>15108143940</v>
      </c>
      <c r="H311" s="10" t="s">
        <v>1386</v>
      </c>
      <c r="I311" s="10" t="s">
        <v>1387</v>
      </c>
      <c r="J311" s="22">
        <v>45877</v>
      </c>
      <c r="K311" s="10" t="s">
        <v>21</v>
      </c>
      <c r="L311" s="10">
        <v>15182150429</v>
      </c>
      <c r="M311" s="23" t="s">
        <v>21</v>
      </c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>
      <c r="A312" s="10">
        <v>316</v>
      </c>
      <c r="B312" s="10" t="s">
        <v>1364</v>
      </c>
      <c r="C312" s="10" t="s">
        <v>38</v>
      </c>
      <c r="D312" s="23" t="s">
        <v>1388</v>
      </c>
      <c r="E312" s="10" t="s">
        <v>17</v>
      </c>
      <c r="F312" s="27" t="s">
        <v>1389</v>
      </c>
      <c r="G312" s="23">
        <v>13688305098</v>
      </c>
      <c r="H312" s="23" t="s">
        <v>1390</v>
      </c>
      <c r="I312" s="23" t="s">
        <v>1391</v>
      </c>
      <c r="J312" s="22">
        <v>44256</v>
      </c>
      <c r="K312" s="10" t="s">
        <v>21</v>
      </c>
      <c r="L312" s="23">
        <v>19908079953</v>
      </c>
      <c r="M312" s="23" t="s">
        <v>21</v>
      </c>
    </row>
    <row r="313" spans="1:26">
      <c r="A313" s="10">
        <v>317</v>
      </c>
      <c r="B313" s="10" t="s">
        <v>1364</v>
      </c>
      <c r="C313" s="10" t="s">
        <v>15</v>
      </c>
      <c r="D313" s="23" t="s">
        <v>1392</v>
      </c>
      <c r="E313" s="10" t="s">
        <v>17</v>
      </c>
      <c r="F313" s="27" t="s">
        <v>1393</v>
      </c>
      <c r="G313" s="23">
        <v>13438318367</v>
      </c>
      <c r="H313" s="23" t="s">
        <v>1394</v>
      </c>
      <c r="I313" s="23" t="s">
        <v>1395</v>
      </c>
      <c r="J313" s="22">
        <v>45875</v>
      </c>
      <c r="K313" s="10" t="s">
        <v>21</v>
      </c>
      <c r="L313" s="23">
        <v>13438318367</v>
      </c>
      <c r="M313" s="23" t="s">
        <v>21</v>
      </c>
    </row>
    <row r="314" spans="1:26">
      <c r="A314" s="10">
        <v>318</v>
      </c>
      <c r="B314" s="10" t="s">
        <v>1364</v>
      </c>
      <c r="C314" s="34" t="s">
        <v>15</v>
      </c>
      <c r="D314" s="10" t="s">
        <v>1396</v>
      </c>
      <c r="E314" s="10" t="s">
        <v>17</v>
      </c>
      <c r="F314" s="10" t="s">
        <v>1397</v>
      </c>
      <c r="G314" s="10">
        <v>13872890239</v>
      </c>
      <c r="H314" s="10" t="s">
        <v>1398</v>
      </c>
      <c r="I314" s="10" t="s">
        <v>1399</v>
      </c>
      <c r="J314" s="22">
        <v>45901</v>
      </c>
      <c r="K314" s="10" t="s">
        <v>21</v>
      </c>
      <c r="L314" s="10">
        <v>13872867810</v>
      </c>
      <c r="M314" s="23" t="s">
        <v>21</v>
      </c>
    </row>
    <row r="315" spans="1:26">
      <c r="A315" s="10">
        <v>319</v>
      </c>
      <c r="B315" s="10" t="s">
        <v>1364</v>
      </c>
      <c r="C315" s="10" t="s">
        <v>15</v>
      </c>
      <c r="D315" s="10" t="s">
        <v>1400</v>
      </c>
      <c r="E315" s="10" t="s">
        <v>28</v>
      </c>
      <c r="F315" s="10" t="s">
        <v>1401</v>
      </c>
      <c r="G315" s="10">
        <v>15181964669</v>
      </c>
      <c r="H315" s="10" t="s">
        <v>1402</v>
      </c>
      <c r="I315" s="10" t="s">
        <v>1403</v>
      </c>
      <c r="J315" s="22">
        <v>45870</v>
      </c>
      <c r="K315" s="10" t="s">
        <v>21</v>
      </c>
      <c r="L315" s="10">
        <v>17882340380</v>
      </c>
      <c r="M315" s="23" t="s">
        <v>21</v>
      </c>
    </row>
    <row r="316" spans="1:26">
      <c r="A316" s="10">
        <v>320</v>
      </c>
      <c r="B316" s="10" t="s">
        <v>1364</v>
      </c>
      <c r="C316" s="34" t="s">
        <v>15</v>
      </c>
      <c r="D316" s="23" t="s">
        <v>1404</v>
      </c>
      <c r="E316" s="23" t="s">
        <v>17</v>
      </c>
      <c r="F316" s="27" t="s">
        <v>1405</v>
      </c>
      <c r="G316" s="23">
        <v>18728700717</v>
      </c>
      <c r="H316" s="23" t="s">
        <v>1406</v>
      </c>
      <c r="I316" s="23" t="s">
        <v>1407</v>
      </c>
      <c r="J316" s="22">
        <v>45890</v>
      </c>
      <c r="K316" s="10" t="s">
        <v>21</v>
      </c>
      <c r="L316" s="23">
        <v>18728700717</v>
      </c>
      <c r="M316" s="23" t="s">
        <v>21</v>
      </c>
    </row>
    <row r="317" spans="1:26">
      <c r="A317" s="10">
        <v>321</v>
      </c>
      <c r="B317" s="10" t="s">
        <v>1364</v>
      </c>
      <c r="C317" s="23" t="s">
        <v>15</v>
      </c>
      <c r="D317" s="23" t="s">
        <v>1408</v>
      </c>
      <c r="E317" s="23" t="s">
        <v>17</v>
      </c>
      <c r="F317" s="27" t="s">
        <v>1409</v>
      </c>
      <c r="G317" s="23">
        <v>17702636396</v>
      </c>
      <c r="H317" s="23" t="s">
        <v>1410</v>
      </c>
      <c r="I317" s="23" t="s">
        <v>1411</v>
      </c>
      <c r="J317" s="22">
        <v>45877</v>
      </c>
      <c r="K317" s="10" t="s">
        <v>21</v>
      </c>
      <c r="L317" s="10">
        <v>13592711329</v>
      </c>
      <c r="M317" s="23" t="s">
        <v>21</v>
      </c>
    </row>
    <row r="318" spans="1:26">
      <c r="A318" s="10">
        <v>322</v>
      </c>
      <c r="B318" s="10" t="s">
        <v>1364</v>
      </c>
      <c r="C318" s="36" t="s">
        <v>15</v>
      </c>
      <c r="D318" s="36" t="s">
        <v>1412</v>
      </c>
      <c r="E318" s="36" t="s">
        <v>17</v>
      </c>
      <c r="F318" s="37" t="s">
        <v>1413</v>
      </c>
      <c r="G318" s="36">
        <v>18227673753</v>
      </c>
      <c r="H318" s="23" t="s">
        <v>1414</v>
      </c>
      <c r="I318" s="23" t="s">
        <v>1415</v>
      </c>
      <c r="J318" s="22">
        <v>41379</v>
      </c>
      <c r="K318" s="10" t="s">
        <v>21</v>
      </c>
      <c r="L318" s="10">
        <v>18227673753</v>
      </c>
      <c r="M318" s="23" t="s">
        <v>21</v>
      </c>
    </row>
    <row r="319" spans="1:26">
      <c r="A319" s="10">
        <v>323</v>
      </c>
      <c r="B319" s="10" t="s">
        <v>1364</v>
      </c>
      <c r="C319" s="23" t="s">
        <v>38</v>
      </c>
      <c r="D319" s="23" t="s">
        <v>1416</v>
      </c>
      <c r="E319" s="23" t="s">
        <v>17</v>
      </c>
      <c r="F319" s="27" t="s">
        <v>1417</v>
      </c>
      <c r="G319" s="23">
        <v>15378320837</v>
      </c>
      <c r="H319" s="23" t="s">
        <v>1418</v>
      </c>
      <c r="I319" s="23" t="s">
        <v>1419</v>
      </c>
      <c r="J319" s="22">
        <v>45901</v>
      </c>
      <c r="K319" s="10" t="s">
        <v>21</v>
      </c>
      <c r="L319" s="10">
        <v>13551058250</v>
      </c>
      <c r="M319" s="10" t="s">
        <v>21</v>
      </c>
    </row>
    <row r="320" s="17" customFormat="1" spans="1:26">
      <c r="A320" s="10">
        <v>324</v>
      </c>
      <c r="B320" s="34" t="s">
        <v>1420</v>
      </c>
      <c r="C320" s="34" t="s">
        <v>15</v>
      </c>
      <c r="D320" s="34" t="s">
        <v>1421</v>
      </c>
      <c r="E320" s="34" t="s">
        <v>17</v>
      </c>
      <c r="F320" s="35" t="s">
        <v>1422</v>
      </c>
      <c r="G320" s="36">
        <v>15244910358</v>
      </c>
      <c r="H320" s="23" t="s">
        <v>1423</v>
      </c>
      <c r="I320" s="23" t="s">
        <v>1424</v>
      </c>
      <c r="J320" s="10" t="s">
        <v>1425</v>
      </c>
      <c r="K320" s="10" t="s">
        <v>21</v>
      </c>
      <c r="L320" s="34">
        <v>18081069206</v>
      </c>
      <c r="M320" s="10" t="s">
        <v>21</v>
      </c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="17" customFormat="1" spans="1:26">
      <c r="A321" s="10">
        <v>325</v>
      </c>
      <c r="B321" s="34" t="s">
        <v>1420</v>
      </c>
      <c r="C321" s="34" t="s">
        <v>15</v>
      </c>
      <c r="D321" s="34" t="s">
        <v>1426</v>
      </c>
      <c r="E321" s="34" t="s">
        <v>28</v>
      </c>
      <c r="F321" s="35" t="s">
        <v>1427</v>
      </c>
      <c r="G321" s="34">
        <v>15884353803</v>
      </c>
      <c r="H321" s="34" t="s">
        <v>1428</v>
      </c>
      <c r="I321" s="34" t="s">
        <v>1429</v>
      </c>
      <c r="J321" s="10" t="s">
        <v>1430</v>
      </c>
      <c r="K321" s="10" t="s">
        <v>21</v>
      </c>
      <c r="L321" s="34">
        <v>19162521003</v>
      </c>
      <c r="M321" s="10" t="s">
        <v>21</v>
      </c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="17" customFormat="1" spans="1:26">
      <c r="A322" s="10">
        <v>326</v>
      </c>
      <c r="B322" s="34" t="s">
        <v>1420</v>
      </c>
      <c r="C322" s="34" t="s">
        <v>15</v>
      </c>
      <c r="D322" s="34" t="s">
        <v>1431</v>
      </c>
      <c r="E322" s="34" t="s">
        <v>17</v>
      </c>
      <c r="F322" s="35" t="s">
        <v>1432</v>
      </c>
      <c r="G322" s="34">
        <v>18081069206</v>
      </c>
      <c r="H322" s="34" t="s">
        <v>1433</v>
      </c>
      <c r="I322" s="34" t="s">
        <v>1434</v>
      </c>
      <c r="J322" s="10" t="s">
        <v>1435</v>
      </c>
      <c r="K322" s="10" t="s">
        <v>21</v>
      </c>
      <c r="L322" s="34">
        <v>18081069206</v>
      </c>
      <c r="M322" s="10" t="s">
        <v>21</v>
      </c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="17" customFormat="1" spans="1:26">
      <c r="A323" s="10">
        <v>327</v>
      </c>
      <c r="B323" s="34" t="s">
        <v>1420</v>
      </c>
      <c r="C323" s="34" t="s">
        <v>15</v>
      </c>
      <c r="D323" s="34" t="s">
        <v>1436</v>
      </c>
      <c r="E323" s="34" t="s">
        <v>28</v>
      </c>
      <c r="F323" s="35" t="s">
        <v>1437</v>
      </c>
      <c r="G323" s="34">
        <v>13388189959</v>
      </c>
      <c r="H323" s="34" t="s">
        <v>102</v>
      </c>
      <c r="I323" s="34" t="s">
        <v>1329</v>
      </c>
      <c r="J323" s="10" t="s">
        <v>1438</v>
      </c>
      <c r="K323" s="10" t="s">
        <v>21</v>
      </c>
      <c r="L323" s="34">
        <v>18602810585</v>
      </c>
      <c r="M323" s="10" t="s">
        <v>21</v>
      </c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>
      <c r="A324" s="10">
        <v>328</v>
      </c>
      <c r="B324" s="34" t="s">
        <v>1439</v>
      </c>
      <c r="C324" s="34" t="s">
        <v>38</v>
      </c>
      <c r="D324" s="34" t="s">
        <v>1440</v>
      </c>
      <c r="E324" s="34" t="s">
        <v>17</v>
      </c>
      <c r="F324" s="35" t="s">
        <v>1441</v>
      </c>
      <c r="G324" s="34">
        <v>18582872940</v>
      </c>
      <c r="H324" s="10" t="s">
        <v>1442</v>
      </c>
      <c r="I324" s="10" t="s">
        <v>1442</v>
      </c>
      <c r="J324" s="22">
        <v>45982</v>
      </c>
      <c r="K324" s="10" t="s">
        <v>21</v>
      </c>
      <c r="L324" s="10">
        <v>18280287730</v>
      </c>
      <c r="M324" s="10" t="s">
        <v>21</v>
      </c>
    </row>
    <row r="325" spans="1:26">
      <c r="A325" s="10">
        <v>329</v>
      </c>
      <c r="B325" s="34" t="s">
        <v>1439</v>
      </c>
      <c r="C325" s="34" t="s">
        <v>15</v>
      </c>
      <c r="D325" s="34" t="s">
        <v>1443</v>
      </c>
      <c r="E325" s="10" t="s">
        <v>28</v>
      </c>
      <c r="F325" s="35" t="s">
        <v>1444</v>
      </c>
      <c r="G325" s="34">
        <v>16683037605</v>
      </c>
      <c r="H325" s="10" t="s">
        <v>1445</v>
      </c>
      <c r="I325" s="10" t="s">
        <v>1446</v>
      </c>
      <c r="J325" s="22">
        <v>45980</v>
      </c>
      <c r="K325" s="10" t="s">
        <v>21</v>
      </c>
      <c r="L325" s="10">
        <v>17396237334</v>
      </c>
      <c r="M325" s="10" t="s">
        <v>21</v>
      </c>
    </row>
    <row r="326" ht="15" customHeight="1" spans="1:26">
      <c r="A326" s="10">
        <v>330</v>
      </c>
      <c r="B326" s="34" t="s">
        <v>1447</v>
      </c>
      <c r="C326" s="34" t="s">
        <v>38</v>
      </c>
      <c r="D326" s="34" t="s">
        <v>1448</v>
      </c>
      <c r="E326" s="38" t="s">
        <v>28</v>
      </c>
      <c r="F326" s="35" t="s">
        <v>1449</v>
      </c>
      <c r="G326" s="34">
        <v>18628358273</v>
      </c>
      <c r="H326" s="10" t="s">
        <v>1450</v>
      </c>
      <c r="I326" s="10" t="s">
        <v>1451</v>
      </c>
      <c r="J326" s="22">
        <v>45985</v>
      </c>
      <c r="K326" s="10" t="s">
        <v>21</v>
      </c>
      <c r="L326" s="38">
        <v>13669932813</v>
      </c>
      <c r="M326" s="10" t="s">
        <v>21</v>
      </c>
    </row>
    <row r="327" ht="15" customHeight="1" spans="1:26">
      <c r="A327" s="10">
        <v>331</v>
      </c>
      <c r="B327" s="34" t="s">
        <v>1452</v>
      </c>
      <c r="C327" s="34" t="s">
        <v>38</v>
      </c>
      <c r="D327" s="34" t="s">
        <v>1453</v>
      </c>
      <c r="E327" s="34" t="s">
        <v>17</v>
      </c>
      <c r="F327" s="35" t="s">
        <v>1454</v>
      </c>
      <c r="G327" s="34">
        <v>17313341354</v>
      </c>
      <c r="H327" s="10" t="s">
        <v>1455</v>
      </c>
      <c r="I327" s="10" t="s">
        <v>1456</v>
      </c>
      <c r="J327" s="22">
        <v>45777</v>
      </c>
      <c r="K327" s="10" t="s">
        <v>21</v>
      </c>
      <c r="L327" s="10">
        <v>17313341354</v>
      </c>
      <c r="M327" s="10" t="s">
        <v>21</v>
      </c>
    </row>
    <row r="328" ht="15" customHeight="1" spans="1:26">
      <c r="A328" s="10">
        <v>332</v>
      </c>
      <c r="B328" s="34" t="s">
        <v>1452</v>
      </c>
      <c r="C328" s="34" t="s">
        <v>15</v>
      </c>
      <c r="D328" s="34" t="s">
        <v>1457</v>
      </c>
      <c r="E328" s="10" t="s">
        <v>17</v>
      </c>
      <c r="F328" s="35" t="s">
        <v>1458</v>
      </c>
      <c r="G328" s="34">
        <v>18702863561</v>
      </c>
      <c r="H328" s="10" t="s">
        <v>1459</v>
      </c>
      <c r="I328" s="10" t="s">
        <v>1460</v>
      </c>
      <c r="J328" s="22">
        <v>45797</v>
      </c>
      <c r="K328" s="10" t="s">
        <v>21</v>
      </c>
      <c r="L328" s="10">
        <v>18280316440</v>
      </c>
      <c r="M328" s="10" t="s">
        <v>21</v>
      </c>
    </row>
    <row r="329" ht="15" customHeight="1" spans="1:26">
      <c r="A329" s="10">
        <v>333</v>
      </c>
      <c r="B329" s="34" t="s">
        <v>1461</v>
      </c>
      <c r="C329" s="34" t="s">
        <v>15</v>
      </c>
      <c r="D329" s="34" t="s">
        <v>1462</v>
      </c>
      <c r="E329" s="10" t="s">
        <v>17</v>
      </c>
      <c r="F329" s="35" t="s">
        <v>1463</v>
      </c>
      <c r="G329" s="34">
        <v>17781451424</v>
      </c>
      <c r="H329" s="10" t="s">
        <v>1464</v>
      </c>
      <c r="I329" s="10" t="s">
        <v>1465</v>
      </c>
      <c r="J329" s="22">
        <v>45988</v>
      </c>
      <c r="K329" s="10" t="s">
        <v>21</v>
      </c>
      <c r="L329" s="10">
        <v>17781833403</v>
      </c>
      <c r="M329" s="10" t="s">
        <v>21</v>
      </c>
    </row>
    <row r="330" ht="15" customHeight="1" spans="1:26">
      <c r="A330" s="39">
        <v>334</v>
      </c>
      <c r="B330" s="40" t="s">
        <v>1461</v>
      </c>
      <c r="C330" s="40" t="s">
        <v>15</v>
      </c>
      <c r="D330" s="40" t="s">
        <v>1466</v>
      </c>
      <c r="E330" s="39" t="s">
        <v>17</v>
      </c>
      <c r="F330" s="41" t="s">
        <v>1467</v>
      </c>
      <c r="G330" s="40">
        <v>15760651793</v>
      </c>
      <c r="H330" s="39" t="s">
        <v>1468</v>
      </c>
      <c r="I330" s="39" t="s">
        <v>1424</v>
      </c>
      <c r="J330" s="42">
        <v>45986</v>
      </c>
      <c r="K330" s="39" t="s">
        <v>21</v>
      </c>
      <c r="L330" s="39">
        <v>19511744469</v>
      </c>
      <c r="M330" s="39" t="s">
        <v>21</v>
      </c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ht="15" customHeight="1" spans="1:26">
      <c r="A331" s="39">
        <v>335</v>
      </c>
      <c r="B331" s="40" t="s">
        <v>1461</v>
      </c>
      <c r="C331" s="40" t="s">
        <v>15</v>
      </c>
      <c r="D331" s="40" t="s">
        <v>1469</v>
      </c>
      <c r="E331" s="39" t="s">
        <v>17</v>
      </c>
      <c r="F331" s="41" t="s">
        <v>1470</v>
      </c>
      <c r="G331" s="40">
        <v>18128101993</v>
      </c>
      <c r="H331" s="39" t="s">
        <v>1471</v>
      </c>
      <c r="I331" s="39" t="s">
        <v>1472</v>
      </c>
      <c r="J331" s="42">
        <v>45620</v>
      </c>
      <c r="K331" s="39" t="s">
        <v>21</v>
      </c>
      <c r="L331" s="39">
        <v>17827668855</v>
      </c>
      <c r="M331" s="39" t="s">
        <v>21</v>
      </c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s="6" customFormat="1" ht="15" customHeight="1" spans="1:26">
      <c r="A332" s="10">
        <v>336</v>
      </c>
      <c r="B332" s="34" t="s">
        <v>1473</v>
      </c>
      <c r="C332" s="34" t="s">
        <v>38</v>
      </c>
      <c r="D332" s="34" t="s">
        <v>1474</v>
      </c>
      <c r="E332" s="10" t="s">
        <v>17</v>
      </c>
      <c r="F332" s="35" t="s">
        <v>1475</v>
      </c>
      <c r="G332" s="34">
        <v>17381247112</v>
      </c>
      <c r="H332" s="10" t="s">
        <v>1476</v>
      </c>
      <c r="I332" s="10" t="s">
        <v>1477</v>
      </c>
      <c r="J332" s="22">
        <v>46042</v>
      </c>
      <c r="K332" s="10" t="s">
        <v>21</v>
      </c>
      <c r="L332" s="23">
        <v>17381247112</v>
      </c>
      <c r="M332" s="10" t="s">
        <v>21</v>
      </c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="6" customFormat="1" ht="15" customHeight="1" spans="1:26">
      <c r="A333" s="10">
        <v>337</v>
      </c>
      <c r="B333" s="34" t="s">
        <v>1478</v>
      </c>
      <c r="C333" s="34" t="s">
        <v>38</v>
      </c>
      <c r="D333" s="34" t="s">
        <v>1479</v>
      </c>
      <c r="E333" s="10" t="s">
        <v>17</v>
      </c>
      <c r="F333" s="35" t="s">
        <v>1480</v>
      </c>
      <c r="G333" s="34">
        <v>18208251066</v>
      </c>
      <c r="H333" s="10" t="s">
        <v>1481</v>
      </c>
      <c r="I333" s="10" t="s">
        <v>1482</v>
      </c>
      <c r="J333" s="22">
        <v>46047</v>
      </c>
      <c r="K333" s="10" t="s">
        <v>21</v>
      </c>
      <c r="L333" s="10">
        <v>15983100388</v>
      </c>
      <c r="M333" s="10" t="s">
        <v>21</v>
      </c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="6" customFormat="1" ht="15" customHeight="1" spans="1:26">
      <c r="A334" s="10">
        <v>338</v>
      </c>
      <c r="B334" s="34" t="s">
        <v>1478</v>
      </c>
      <c r="C334" s="34" t="s">
        <v>15</v>
      </c>
      <c r="D334" s="34" t="s">
        <v>1483</v>
      </c>
      <c r="E334" s="10" t="s">
        <v>17</v>
      </c>
      <c r="F334" s="35" t="s">
        <v>1484</v>
      </c>
      <c r="G334" s="34">
        <v>18180686068</v>
      </c>
      <c r="H334" s="10" t="s">
        <v>1485</v>
      </c>
      <c r="I334" s="10" t="s">
        <v>1486</v>
      </c>
      <c r="J334" s="22">
        <v>46055</v>
      </c>
      <c r="K334" s="10" t="s">
        <v>21</v>
      </c>
      <c r="L334" s="10">
        <v>13551069419</v>
      </c>
      <c r="M334" s="10" t="s">
        <v>21</v>
      </c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="6" customFormat="1" ht="15" customHeight="1" spans="1:26">
      <c r="A335" s="43"/>
      <c r="B335" s="38"/>
      <c r="C335" s="38"/>
      <c r="D335" s="38"/>
      <c r="E335" s="43"/>
      <c r="F335" s="44"/>
      <c r="G335" s="38"/>
      <c r="H335" s="43"/>
      <c r="I335" s="43"/>
      <c r="J335" s="45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 s="6" customFormat="1" ht="15" customHeight="1" spans="1:26">
      <c r="A336" s="43"/>
      <c r="B336" s="38"/>
      <c r="C336" s="38"/>
      <c r="D336" s="38"/>
      <c r="E336" s="43"/>
      <c r="F336" s="44"/>
      <c r="G336" s="38"/>
      <c r="H336" s="43"/>
      <c r="I336" s="43"/>
      <c r="J336" s="45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 spans="1:13">
      <c r="A337" s="10">
        <v>339</v>
      </c>
      <c r="B337" s="10" t="s">
        <v>1487</v>
      </c>
      <c r="C337" s="10" t="s">
        <v>38</v>
      </c>
      <c r="D337" s="10" t="s">
        <v>1488</v>
      </c>
      <c r="E337" s="10" t="s">
        <v>17</v>
      </c>
      <c r="F337" s="10" t="s">
        <v>1489</v>
      </c>
      <c r="G337" s="10" t="s">
        <v>1490</v>
      </c>
      <c r="H337" s="10" t="s">
        <v>1491</v>
      </c>
      <c r="I337" s="10" t="s">
        <v>1492</v>
      </c>
      <c r="J337" s="10">
        <v>44531</v>
      </c>
      <c r="K337" s="10" t="s">
        <v>21</v>
      </c>
      <c r="L337" s="10" t="s">
        <v>1493</v>
      </c>
      <c r="M337" s="10" t="s">
        <v>21</v>
      </c>
    </row>
    <row r="338" spans="1:13">
      <c r="A338" s="10">
        <v>340</v>
      </c>
      <c r="B338" s="10" t="s">
        <v>1487</v>
      </c>
      <c r="C338" s="10" t="s">
        <v>422</v>
      </c>
      <c r="D338" s="10" t="s">
        <v>1494</v>
      </c>
      <c r="E338" s="10" t="s">
        <v>17</v>
      </c>
      <c r="F338" s="10" t="s">
        <v>1495</v>
      </c>
      <c r="G338" s="10" t="s">
        <v>1496</v>
      </c>
      <c r="H338" s="10" t="s">
        <v>1497</v>
      </c>
      <c r="I338" s="10" t="s">
        <v>1498</v>
      </c>
      <c r="J338" s="10">
        <v>45231</v>
      </c>
      <c r="K338" s="10" t="s">
        <v>21</v>
      </c>
      <c r="L338" s="10" t="s">
        <v>1499</v>
      </c>
      <c r="M338" s="10" t="s">
        <v>21</v>
      </c>
    </row>
    <row r="339" spans="1:13">
      <c r="A339" s="10">
        <v>341</v>
      </c>
      <c r="B339" s="10" t="s">
        <v>1487</v>
      </c>
      <c r="C339" s="10" t="s">
        <v>422</v>
      </c>
      <c r="D339" s="10" t="s">
        <v>1500</v>
      </c>
      <c r="E339" s="10" t="s">
        <v>17</v>
      </c>
      <c r="F339" s="10" t="s">
        <v>1501</v>
      </c>
      <c r="G339" s="10" t="s">
        <v>1502</v>
      </c>
      <c r="H339" s="10" t="s">
        <v>1503</v>
      </c>
      <c r="I339" s="10" t="s">
        <v>1504</v>
      </c>
      <c r="J339" s="10">
        <v>45292</v>
      </c>
      <c r="K339" s="10" t="s">
        <v>21</v>
      </c>
      <c r="L339" s="10" t="s">
        <v>1505</v>
      </c>
      <c r="M339" s="10" t="s">
        <v>21</v>
      </c>
    </row>
    <row r="340" spans="1:13">
      <c r="A340" s="10">
        <v>342</v>
      </c>
      <c r="B340" s="10" t="s">
        <v>1487</v>
      </c>
      <c r="C340" s="10" t="s">
        <v>422</v>
      </c>
      <c r="D340" s="10" t="s">
        <v>1506</v>
      </c>
      <c r="E340" s="10" t="s">
        <v>17</v>
      </c>
      <c r="F340" s="10" t="s">
        <v>1507</v>
      </c>
      <c r="G340" s="10" t="s">
        <v>1508</v>
      </c>
      <c r="H340" s="10" t="s">
        <v>1509</v>
      </c>
      <c r="I340" s="10" t="s">
        <v>1510</v>
      </c>
      <c r="J340" s="10">
        <v>45323</v>
      </c>
      <c r="K340" s="10" t="s">
        <v>21</v>
      </c>
      <c r="L340" s="10" t="s">
        <v>1511</v>
      </c>
      <c r="M340" s="10" t="s">
        <v>21</v>
      </c>
    </row>
    <row r="341" spans="1:13">
      <c r="A341" s="10">
        <v>343</v>
      </c>
      <c r="B341" s="10" t="s">
        <v>1487</v>
      </c>
      <c r="C341" s="10" t="s">
        <v>422</v>
      </c>
      <c r="D341" s="10" t="s">
        <v>1512</v>
      </c>
      <c r="E341" s="10" t="s">
        <v>17</v>
      </c>
      <c r="F341" s="10" t="s">
        <v>1513</v>
      </c>
      <c r="G341" s="10" t="s">
        <v>1514</v>
      </c>
      <c r="H341" s="10" t="s">
        <v>1515</v>
      </c>
      <c r="I341" s="10" t="s">
        <v>1516</v>
      </c>
      <c r="J341" s="10">
        <v>44805</v>
      </c>
      <c r="K341" s="10" t="s">
        <v>21</v>
      </c>
      <c r="L341" s="10" t="s">
        <v>1517</v>
      </c>
      <c r="M341" s="10" t="s">
        <v>21</v>
      </c>
    </row>
    <row r="342" spans="1:13">
      <c r="A342" s="10">
        <v>344</v>
      </c>
      <c r="B342" s="10" t="s">
        <v>1487</v>
      </c>
      <c r="C342" s="10" t="s">
        <v>422</v>
      </c>
      <c r="D342" s="10" t="s">
        <v>1518</v>
      </c>
      <c r="E342" s="10" t="s">
        <v>17</v>
      </c>
      <c r="F342" s="10" t="s">
        <v>1519</v>
      </c>
      <c r="G342" s="10" t="s">
        <v>1520</v>
      </c>
      <c r="H342" s="10" t="s">
        <v>1521</v>
      </c>
      <c r="I342" s="10" t="s">
        <v>1522</v>
      </c>
      <c r="J342" s="10">
        <v>45413</v>
      </c>
      <c r="K342" s="10" t="s">
        <v>21</v>
      </c>
      <c r="L342" s="10" t="s">
        <v>1523</v>
      </c>
      <c r="M342" s="10" t="s">
        <v>21</v>
      </c>
    </row>
    <row r="343" spans="1:13">
      <c r="A343" s="10">
        <v>345</v>
      </c>
      <c r="B343" s="10" t="s">
        <v>1487</v>
      </c>
      <c r="C343" s="10" t="s">
        <v>422</v>
      </c>
      <c r="D343" s="10" t="s">
        <v>1524</v>
      </c>
      <c r="E343" s="10" t="s">
        <v>17</v>
      </c>
      <c r="F343" s="10" t="s">
        <v>1525</v>
      </c>
      <c r="G343" s="10" t="s">
        <v>1526</v>
      </c>
      <c r="H343" s="10" t="s">
        <v>1527</v>
      </c>
      <c r="I343" s="10" t="s">
        <v>1528</v>
      </c>
      <c r="J343" s="10">
        <v>45261</v>
      </c>
      <c r="K343" s="10" t="s">
        <v>21</v>
      </c>
      <c r="L343" s="10" t="s">
        <v>1526</v>
      </c>
      <c r="M343" s="10" t="s">
        <v>21</v>
      </c>
    </row>
    <row r="344" spans="1:13">
      <c r="A344" s="10">
        <v>346</v>
      </c>
      <c r="B344" s="10" t="s">
        <v>1529</v>
      </c>
      <c r="C344" s="10" t="s">
        <v>38</v>
      </c>
      <c r="D344" s="10" t="s">
        <v>1530</v>
      </c>
      <c r="E344" s="10" t="s">
        <v>17</v>
      </c>
      <c r="F344" s="10" t="s">
        <v>1531</v>
      </c>
      <c r="G344" s="10" t="s">
        <v>1532</v>
      </c>
      <c r="H344" s="10" t="s">
        <v>1533</v>
      </c>
      <c r="I344" s="10" t="s">
        <v>1534</v>
      </c>
      <c r="J344" s="10">
        <v>44348</v>
      </c>
      <c r="K344" s="10" t="s">
        <v>21</v>
      </c>
      <c r="L344" s="10" t="s">
        <v>1535</v>
      </c>
      <c r="M344" s="10" t="s">
        <v>21</v>
      </c>
    </row>
    <row r="345" spans="1:13">
      <c r="A345" s="10">
        <v>347</v>
      </c>
      <c r="B345" s="10" t="s">
        <v>1529</v>
      </c>
      <c r="C345" s="10" t="s">
        <v>422</v>
      </c>
      <c r="D345" s="10" t="s">
        <v>1536</v>
      </c>
      <c r="E345" s="10" t="s">
        <v>17</v>
      </c>
      <c r="F345" s="10" t="s">
        <v>1537</v>
      </c>
      <c r="G345" s="10" t="s">
        <v>1538</v>
      </c>
      <c r="H345" s="10" t="s">
        <v>1539</v>
      </c>
      <c r="I345" s="10" t="s">
        <v>1540</v>
      </c>
      <c r="J345" s="10">
        <v>44348</v>
      </c>
      <c r="K345" s="10" t="s">
        <v>21</v>
      </c>
      <c r="L345" s="10" t="s">
        <v>1541</v>
      </c>
      <c r="M345" s="10" t="s">
        <v>21</v>
      </c>
    </row>
    <row r="346" spans="1:13">
      <c r="A346" s="10">
        <v>348</v>
      </c>
      <c r="B346" s="10" t="s">
        <v>1529</v>
      </c>
      <c r="C346" s="10" t="s">
        <v>422</v>
      </c>
      <c r="D346" s="10" t="s">
        <v>1542</v>
      </c>
      <c r="E346" s="10" t="s">
        <v>17</v>
      </c>
      <c r="F346" s="10" t="s">
        <v>1543</v>
      </c>
      <c r="G346" s="10" t="s">
        <v>1544</v>
      </c>
      <c r="H346" s="10" t="s">
        <v>1545</v>
      </c>
      <c r="I346" s="10" t="s">
        <v>1546</v>
      </c>
      <c r="J346" s="10">
        <v>45413</v>
      </c>
      <c r="K346" s="10" t="s">
        <v>21</v>
      </c>
      <c r="L346" s="10" t="s">
        <v>1547</v>
      </c>
      <c r="M346" s="10" t="s">
        <v>21</v>
      </c>
    </row>
    <row r="347" spans="1:13">
      <c r="A347" s="10">
        <v>349</v>
      </c>
      <c r="B347" s="10" t="s">
        <v>1529</v>
      </c>
      <c r="C347" s="10" t="s">
        <v>422</v>
      </c>
      <c r="D347" s="10" t="s">
        <v>1548</v>
      </c>
      <c r="E347" s="10" t="s">
        <v>28</v>
      </c>
      <c r="F347" s="10" t="s">
        <v>1549</v>
      </c>
      <c r="G347" s="10" t="s">
        <v>1550</v>
      </c>
      <c r="H347" s="10" t="s">
        <v>1551</v>
      </c>
      <c r="I347" s="10" t="s">
        <v>1552</v>
      </c>
      <c r="J347" s="10">
        <v>45536</v>
      </c>
      <c r="K347" s="10" t="s">
        <v>21</v>
      </c>
      <c r="L347" s="10" t="s">
        <v>1553</v>
      </c>
      <c r="M347" s="10" t="s">
        <v>21</v>
      </c>
    </row>
    <row r="348" spans="1:13">
      <c r="A348" s="10">
        <v>350</v>
      </c>
      <c r="B348" s="10" t="s">
        <v>1529</v>
      </c>
      <c r="C348" s="10" t="s">
        <v>422</v>
      </c>
      <c r="D348" s="10" t="s">
        <v>1554</v>
      </c>
      <c r="E348" s="10" t="s">
        <v>28</v>
      </c>
      <c r="F348" s="10" t="s">
        <v>1555</v>
      </c>
      <c r="G348" s="10" t="s">
        <v>1556</v>
      </c>
      <c r="H348" s="10" t="s">
        <v>1557</v>
      </c>
      <c r="I348" s="10" t="s">
        <v>1558</v>
      </c>
      <c r="J348" s="10">
        <v>44166</v>
      </c>
      <c r="K348" s="10" t="s">
        <v>1559</v>
      </c>
      <c r="L348" s="10" t="s">
        <v>1560</v>
      </c>
      <c r="M348" s="10" t="s">
        <v>21</v>
      </c>
    </row>
    <row r="349" spans="1:13">
      <c r="A349" s="10">
        <v>351</v>
      </c>
      <c r="B349" s="10" t="s">
        <v>1561</v>
      </c>
      <c r="C349" s="10" t="s">
        <v>38</v>
      </c>
      <c r="D349" s="10" t="s">
        <v>1562</v>
      </c>
      <c r="E349" s="10" t="s">
        <v>28</v>
      </c>
      <c r="F349" s="10" t="s">
        <v>1563</v>
      </c>
      <c r="G349" s="10" t="s">
        <v>1564</v>
      </c>
      <c r="H349" s="10" t="s">
        <v>1565</v>
      </c>
      <c r="I349" s="10" t="s">
        <v>1565</v>
      </c>
      <c r="J349" s="10">
        <v>41760</v>
      </c>
      <c r="K349" s="10" t="s">
        <v>21</v>
      </c>
      <c r="L349" s="10" t="s">
        <v>1566</v>
      </c>
      <c r="M349" s="10" t="s">
        <v>21</v>
      </c>
    </row>
    <row r="350" spans="1:13">
      <c r="A350" s="10">
        <v>352</v>
      </c>
      <c r="B350" s="10" t="s">
        <v>1561</v>
      </c>
      <c r="C350" s="10" t="s">
        <v>1567</v>
      </c>
      <c r="D350" s="10" t="s">
        <v>1568</v>
      </c>
      <c r="E350" s="10" t="s">
        <v>17</v>
      </c>
      <c r="F350" s="10" t="s">
        <v>1569</v>
      </c>
      <c r="G350" s="10" t="s">
        <v>1570</v>
      </c>
      <c r="H350" s="10" t="s">
        <v>1571</v>
      </c>
      <c r="I350" s="10" t="s">
        <v>1572</v>
      </c>
      <c r="J350" s="10">
        <v>42917</v>
      </c>
      <c r="K350" s="10" t="s">
        <v>21</v>
      </c>
      <c r="L350" s="10" t="s">
        <v>1573</v>
      </c>
      <c r="M350" s="10" t="s">
        <v>21</v>
      </c>
    </row>
    <row r="351" spans="1:13">
      <c r="A351" s="10">
        <v>353</v>
      </c>
      <c r="B351" s="10" t="s">
        <v>1561</v>
      </c>
      <c r="C351" s="10" t="s">
        <v>422</v>
      </c>
      <c r="D351" s="10" t="s">
        <v>1574</v>
      </c>
      <c r="E351" s="10" t="s">
        <v>17</v>
      </c>
      <c r="F351" s="10" t="s">
        <v>1575</v>
      </c>
      <c r="G351" s="10" t="s">
        <v>1576</v>
      </c>
      <c r="H351" s="10" t="s">
        <v>1577</v>
      </c>
      <c r="I351" s="10" t="s">
        <v>1578</v>
      </c>
      <c r="J351" s="10">
        <v>43282</v>
      </c>
      <c r="K351" s="10" t="s">
        <v>21</v>
      </c>
      <c r="L351" s="10" t="s">
        <v>1579</v>
      </c>
      <c r="M351" s="10" t="s">
        <v>21</v>
      </c>
    </row>
    <row r="352" spans="1:13">
      <c r="A352" s="10">
        <v>354</v>
      </c>
      <c r="B352" s="10" t="s">
        <v>1561</v>
      </c>
      <c r="C352" s="10" t="s">
        <v>422</v>
      </c>
      <c r="D352" s="10" t="s">
        <v>1580</v>
      </c>
      <c r="E352" s="10" t="s">
        <v>28</v>
      </c>
      <c r="F352" s="10" t="s">
        <v>1581</v>
      </c>
      <c r="G352" s="10" t="s">
        <v>1582</v>
      </c>
      <c r="H352" s="10" t="s">
        <v>1583</v>
      </c>
      <c r="I352" s="10" t="s">
        <v>1584</v>
      </c>
      <c r="J352" s="10">
        <v>42552</v>
      </c>
      <c r="K352" s="10" t="s">
        <v>21</v>
      </c>
      <c r="L352" s="10" t="s">
        <v>1585</v>
      </c>
      <c r="M352" s="10" t="s">
        <v>21</v>
      </c>
    </row>
    <row r="353" spans="1:13">
      <c r="A353" s="10">
        <v>355</v>
      </c>
      <c r="B353" s="10" t="s">
        <v>1561</v>
      </c>
      <c r="C353" s="10" t="s">
        <v>422</v>
      </c>
      <c r="D353" s="10" t="s">
        <v>1586</v>
      </c>
      <c r="E353" s="10" t="s">
        <v>17</v>
      </c>
      <c r="F353" s="10" t="s">
        <v>1587</v>
      </c>
      <c r="G353" s="10" t="s">
        <v>1588</v>
      </c>
      <c r="H353" s="10" t="s">
        <v>1589</v>
      </c>
      <c r="I353" s="10" t="s">
        <v>1590</v>
      </c>
      <c r="J353" s="10">
        <v>44743</v>
      </c>
      <c r="K353" s="10" t="s">
        <v>21</v>
      </c>
      <c r="L353" s="10" t="s">
        <v>1591</v>
      </c>
      <c r="M353" s="10" t="s">
        <v>21</v>
      </c>
    </row>
    <row r="354" spans="1:13">
      <c r="A354" s="10">
        <v>356</v>
      </c>
      <c r="B354" s="10" t="s">
        <v>1561</v>
      </c>
      <c r="C354" s="10" t="s">
        <v>422</v>
      </c>
      <c r="D354" s="10" t="s">
        <v>1592</v>
      </c>
      <c r="E354" s="10" t="s">
        <v>28</v>
      </c>
      <c r="F354" s="10" t="s">
        <v>1593</v>
      </c>
      <c r="G354" s="10" t="s">
        <v>1594</v>
      </c>
      <c r="H354" s="10" t="s">
        <v>1595</v>
      </c>
      <c r="I354" s="10" t="s">
        <v>1596</v>
      </c>
      <c r="J354" s="10">
        <v>44378</v>
      </c>
      <c r="K354" s="10" t="s">
        <v>21</v>
      </c>
      <c r="L354" s="10" t="s">
        <v>1597</v>
      </c>
      <c r="M354" s="10" t="s">
        <v>21</v>
      </c>
    </row>
    <row r="355" spans="1:13">
      <c r="A355" s="10">
        <v>357</v>
      </c>
      <c r="B355" s="10" t="s">
        <v>1561</v>
      </c>
      <c r="C355" s="10" t="s">
        <v>1598</v>
      </c>
      <c r="D355" s="10" t="s">
        <v>1599</v>
      </c>
      <c r="E355" s="10" t="s">
        <v>17</v>
      </c>
      <c r="F355" s="10" t="s">
        <v>1600</v>
      </c>
      <c r="G355" s="10" t="s">
        <v>1601</v>
      </c>
      <c r="H355" s="10" t="s">
        <v>1602</v>
      </c>
      <c r="I355" s="10" t="s">
        <v>1603</v>
      </c>
      <c r="J355" s="10">
        <v>42917</v>
      </c>
      <c r="K355" s="10" t="s">
        <v>21</v>
      </c>
      <c r="L355" s="10" t="s">
        <v>1601</v>
      </c>
      <c r="M355" s="10" t="s">
        <v>21</v>
      </c>
    </row>
    <row r="356" spans="1:13">
      <c r="A356" s="10">
        <v>358</v>
      </c>
      <c r="B356" s="10" t="s">
        <v>1561</v>
      </c>
      <c r="C356" s="10" t="s">
        <v>422</v>
      </c>
      <c r="D356" s="10" t="s">
        <v>1604</v>
      </c>
      <c r="E356" s="10" t="s">
        <v>28</v>
      </c>
      <c r="F356" s="10" t="s">
        <v>1605</v>
      </c>
      <c r="G356" s="10" t="s">
        <v>1606</v>
      </c>
      <c r="H356" s="10" t="s">
        <v>1607</v>
      </c>
      <c r="I356" s="10" t="s">
        <v>1607</v>
      </c>
      <c r="J356" s="10">
        <v>42522</v>
      </c>
      <c r="K356" s="10" t="s">
        <v>21</v>
      </c>
      <c r="L356" s="10" t="s">
        <v>1608</v>
      </c>
      <c r="M356" s="10" t="s">
        <v>21</v>
      </c>
    </row>
    <row r="357" spans="1:13">
      <c r="A357" s="10">
        <v>359</v>
      </c>
      <c r="B357" s="10" t="s">
        <v>1561</v>
      </c>
      <c r="C357" s="10" t="s">
        <v>422</v>
      </c>
      <c r="D357" s="10" t="s">
        <v>1609</v>
      </c>
      <c r="E357" s="10" t="s">
        <v>17</v>
      </c>
      <c r="F357" s="10" t="s">
        <v>1610</v>
      </c>
      <c r="G357" s="10" t="s">
        <v>1611</v>
      </c>
      <c r="H357" s="10" t="s">
        <v>1612</v>
      </c>
      <c r="I357" s="10" t="s">
        <v>1613</v>
      </c>
      <c r="J357" s="10">
        <v>43344</v>
      </c>
      <c r="K357" s="10" t="s">
        <v>21</v>
      </c>
      <c r="L357" s="10" t="s">
        <v>1614</v>
      </c>
      <c r="M357" s="10" t="s">
        <v>21</v>
      </c>
    </row>
    <row r="358" spans="1:13">
      <c r="A358" s="10">
        <v>360</v>
      </c>
      <c r="B358" s="10" t="s">
        <v>1561</v>
      </c>
      <c r="C358" s="10" t="s">
        <v>1598</v>
      </c>
      <c r="D358" s="10" t="s">
        <v>1615</v>
      </c>
      <c r="E358" s="10" t="s">
        <v>17</v>
      </c>
      <c r="F358" s="10" t="s">
        <v>1616</v>
      </c>
      <c r="G358" s="10" t="s">
        <v>1617</v>
      </c>
      <c r="H358" s="10" t="s">
        <v>1618</v>
      </c>
      <c r="I358" s="10" t="s">
        <v>1618</v>
      </c>
      <c r="J358" s="10">
        <v>42887</v>
      </c>
      <c r="K358" s="10" t="s">
        <v>21</v>
      </c>
      <c r="L358" s="10" t="s">
        <v>1619</v>
      </c>
      <c r="M358" s="10" t="s">
        <v>21</v>
      </c>
    </row>
    <row r="359" spans="1:13">
      <c r="A359" s="10">
        <v>361</v>
      </c>
      <c r="B359" s="10" t="s">
        <v>1561</v>
      </c>
      <c r="C359" s="10" t="s">
        <v>422</v>
      </c>
      <c r="D359" s="10" t="s">
        <v>1620</v>
      </c>
      <c r="E359" s="10" t="s">
        <v>17</v>
      </c>
      <c r="F359" s="10" t="s">
        <v>1621</v>
      </c>
      <c r="G359" s="10" t="s">
        <v>1622</v>
      </c>
      <c r="H359" s="10" t="s">
        <v>1623</v>
      </c>
      <c r="I359" s="10" t="s">
        <v>1624</v>
      </c>
      <c r="J359" s="10">
        <v>44743</v>
      </c>
      <c r="K359" s="10" t="s">
        <v>21</v>
      </c>
      <c r="L359" s="10" t="s">
        <v>1625</v>
      </c>
      <c r="M359" s="10" t="s">
        <v>21</v>
      </c>
    </row>
    <row r="360" spans="1:13">
      <c r="A360" s="10">
        <v>362</v>
      </c>
      <c r="B360" s="10" t="s">
        <v>1561</v>
      </c>
      <c r="C360" s="10" t="s">
        <v>1598</v>
      </c>
      <c r="D360" s="10" t="s">
        <v>1626</v>
      </c>
      <c r="E360" s="10" t="s">
        <v>17</v>
      </c>
      <c r="F360" s="10" t="s">
        <v>1627</v>
      </c>
      <c r="G360" s="10" t="s">
        <v>1628</v>
      </c>
      <c r="H360" s="10" t="s">
        <v>1629</v>
      </c>
      <c r="I360" s="10" t="s">
        <v>1630</v>
      </c>
      <c r="J360" s="10">
        <v>42552</v>
      </c>
      <c r="K360" s="10" t="s">
        <v>21</v>
      </c>
      <c r="L360" s="10" t="s">
        <v>1631</v>
      </c>
      <c r="M360" s="10" t="s">
        <v>21</v>
      </c>
    </row>
    <row r="361" spans="1:13">
      <c r="A361" s="10">
        <v>363</v>
      </c>
      <c r="B361" s="10" t="s">
        <v>1561</v>
      </c>
      <c r="C361" s="10" t="s">
        <v>1598</v>
      </c>
      <c r="D361" s="10" t="s">
        <v>1632</v>
      </c>
      <c r="E361" s="10" t="s">
        <v>28</v>
      </c>
      <c r="F361" s="10" t="s">
        <v>1633</v>
      </c>
      <c r="G361" s="10" t="s">
        <v>1634</v>
      </c>
      <c r="H361" s="10" t="s">
        <v>1635</v>
      </c>
      <c r="I361" s="10" t="s">
        <v>1636</v>
      </c>
      <c r="J361" s="10">
        <v>44013</v>
      </c>
      <c r="K361" s="10" t="s">
        <v>21</v>
      </c>
      <c r="L361" s="10" t="s">
        <v>1637</v>
      </c>
      <c r="M361" s="10" t="s">
        <v>21</v>
      </c>
    </row>
    <row r="362" spans="1:13">
      <c r="A362" s="10">
        <v>364</v>
      </c>
      <c r="B362" s="10" t="s">
        <v>1561</v>
      </c>
      <c r="C362" s="10" t="s">
        <v>1598</v>
      </c>
      <c r="D362" s="10" t="s">
        <v>1638</v>
      </c>
      <c r="E362" s="10" t="s">
        <v>28</v>
      </c>
      <c r="F362" s="10" t="s">
        <v>1639</v>
      </c>
      <c r="G362" s="10" t="s">
        <v>1640</v>
      </c>
      <c r="H362" s="10" t="s">
        <v>1641</v>
      </c>
      <c r="I362" s="10" t="s">
        <v>1642</v>
      </c>
      <c r="J362" s="10">
        <v>42917</v>
      </c>
      <c r="K362" s="10" t="s">
        <v>21</v>
      </c>
      <c r="L362" s="10" t="s">
        <v>1643</v>
      </c>
      <c r="M362" s="10" t="s">
        <v>21</v>
      </c>
    </row>
    <row r="363" spans="1:13">
      <c r="A363" s="10">
        <v>365</v>
      </c>
      <c r="B363" s="10" t="s">
        <v>1561</v>
      </c>
      <c r="C363" s="10" t="s">
        <v>422</v>
      </c>
      <c r="D363" s="10" t="s">
        <v>1644</v>
      </c>
      <c r="E363" s="10" t="s">
        <v>17</v>
      </c>
      <c r="F363" s="10" t="s">
        <v>1645</v>
      </c>
      <c r="G363" s="10" t="s">
        <v>1646</v>
      </c>
      <c r="H363" s="10" t="s">
        <v>1647</v>
      </c>
      <c r="I363" s="10" t="s">
        <v>1648</v>
      </c>
      <c r="J363" s="10">
        <v>44743</v>
      </c>
      <c r="K363" s="10" t="s">
        <v>21</v>
      </c>
      <c r="L363" s="10" t="s">
        <v>1649</v>
      </c>
      <c r="M363" s="10" t="s">
        <v>21</v>
      </c>
    </row>
    <row r="364" spans="1:13">
      <c r="A364" s="10">
        <v>366</v>
      </c>
      <c r="B364" s="10" t="s">
        <v>1561</v>
      </c>
      <c r="C364" s="10" t="s">
        <v>422</v>
      </c>
      <c r="D364" s="10" t="s">
        <v>1650</v>
      </c>
      <c r="E364" s="10" t="s">
        <v>17</v>
      </c>
      <c r="F364" s="10" t="s">
        <v>1651</v>
      </c>
      <c r="G364" s="10" t="s">
        <v>1652</v>
      </c>
      <c r="H364" s="10" t="s">
        <v>1653</v>
      </c>
      <c r="I364" s="10" t="s">
        <v>1654</v>
      </c>
      <c r="J364" s="10">
        <v>44013</v>
      </c>
      <c r="K364" s="10" t="s">
        <v>21</v>
      </c>
      <c r="L364" s="10" t="s">
        <v>1655</v>
      </c>
      <c r="M364" s="10" t="s">
        <v>21</v>
      </c>
    </row>
    <row r="365" spans="1:13">
      <c r="A365" s="10">
        <v>367</v>
      </c>
      <c r="B365" s="10" t="s">
        <v>1561</v>
      </c>
      <c r="C365" s="10" t="s">
        <v>1598</v>
      </c>
      <c r="D365" s="10" t="s">
        <v>1656</v>
      </c>
      <c r="E365" s="10" t="s">
        <v>28</v>
      </c>
      <c r="F365" s="10" t="s">
        <v>1657</v>
      </c>
      <c r="G365" s="10" t="s">
        <v>1658</v>
      </c>
      <c r="H365" s="10" t="s">
        <v>1659</v>
      </c>
      <c r="I365" s="10" t="s">
        <v>1660</v>
      </c>
      <c r="J365" s="10">
        <v>43282</v>
      </c>
      <c r="K365" s="10" t="s">
        <v>1559</v>
      </c>
      <c r="L365" s="10" t="s">
        <v>1661</v>
      </c>
      <c r="M365" s="10" t="s">
        <v>21</v>
      </c>
    </row>
    <row r="366" spans="1:13">
      <c r="A366" s="10">
        <v>368</v>
      </c>
      <c r="B366" s="10" t="s">
        <v>1561</v>
      </c>
      <c r="C366" s="10" t="s">
        <v>422</v>
      </c>
      <c r="D366" s="10" t="s">
        <v>1662</v>
      </c>
      <c r="E366" s="10" t="s">
        <v>28</v>
      </c>
      <c r="F366" s="10" t="s">
        <v>1663</v>
      </c>
      <c r="G366" s="10" t="s">
        <v>1664</v>
      </c>
      <c r="H366" s="10" t="s">
        <v>1665</v>
      </c>
      <c r="I366" s="10" t="s">
        <v>1666</v>
      </c>
      <c r="J366" s="10">
        <v>44378</v>
      </c>
      <c r="K366" s="10" t="s">
        <v>21</v>
      </c>
      <c r="L366" s="10" t="s">
        <v>1667</v>
      </c>
      <c r="M366" s="10" t="s">
        <v>21</v>
      </c>
    </row>
    <row r="367" spans="1:13">
      <c r="A367" s="10">
        <v>369</v>
      </c>
      <c r="B367" s="10" t="s">
        <v>1561</v>
      </c>
      <c r="C367" s="10" t="s">
        <v>422</v>
      </c>
      <c r="D367" s="10" t="s">
        <v>1668</v>
      </c>
      <c r="E367" s="10" t="s">
        <v>17</v>
      </c>
      <c r="F367" s="10" t="s">
        <v>1669</v>
      </c>
      <c r="G367" s="10" t="s">
        <v>1670</v>
      </c>
      <c r="H367" s="10" t="s">
        <v>1671</v>
      </c>
      <c r="I367" s="10" t="s">
        <v>1672</v>
      </c>
      <c r="J367" s="10">
        <v>44317</v>
      </c>
      <c r="K367" s="10" t="s">
        <v>21</v>
      </c>
      <c r="L367" s="10" t="s">
        <v>1673</v>
      </c>
      <c r="M367" s="10" t="s">
        <v>21</v>
      </c>
    </row>
    <row r="368" spans="1:13">
      <c r="A368" s="10">
        <v>370</v>
      </c>
      <c r="B368" s="10" t="s">
        <v>1674</v>
      </c>
      <c r="C368" s="10" t="s">
        <v>1675</v>
      </c>
      <c r="D368" s="10" t="s">
        <v>1676</v>
      </c>
      <c r="E368" s="10" t="s">
        <v>28</v>
      </c>
      <c r="F368" s="10" t="s">
        <v>1677</v>
      </c>
      <c r="G368" s="10" t="s">
        <v>1678</v>
      </c>
      <c r="H368" s="10" t="s">
        <v>1679</v>
      </c>
      <c r="I368" s="10" t="s">
        <v>1680</v>
      </c>
      <c r="J368" s="10">
        <v>44774</v>
      </c>
      <c r="K368" s="10" t="s">
        <v>21</v>
      </c>
      <c r="L368" s="10" t="s">
        <v>1681</v>
      </c>
      <c r="M368" s="10" t="s">
        <v>21</v>
      </c>
    </row>
    <row r="369" spans="1:13">
      <c r="A369" s="10">
        <v>371</v>
      </c>
      <c r="B369" s="10" t="s">
        <v>1674</v>
      </c>
      <c r="C369" s="10" t="s">
        <v>15</v>
      </c>
      <c r="D369" s="10" t="s">
        <v>1682</v>
      </c>
      <c r="E369" s="10" t="s">
        <v>17</v>
      </c>
      <c r="F369" s="10" t="s">
        <v>1683</v>
      </c>
      <c r="G369" s="10" t="s">
        <v>1684</v>
      </c>
      <c r="H369" s="10" t="s">
        <v>1685</v>
      </c>
      <c r="I369" s="10" t="s">
        <v>1686</v>
      </c>
      <c r="J369" s="10">
        <v>44805</v>
      </c>
      <c r="K369" s="10" t="s">
        <v>21</v>
      </c>
      <c r="L369" s="10" t="s">
        <v>1687</v>
      </c>
      <c r="M369" s="10" t="s">
        <v>21</v>
      </c>
    </row>
    <row r="370" spans="1:13">
      <c r="A370" s="10">
        <v>372</v>
      </c>
      <c r="B370" s="10" t="s">
        <v>1674</v>
      </c>
      <c r="C370" s="10" t="s">
        <v>38</v>
      </c>
      <c r="D370" s="10" t="s">
        <v>1675</v>
      </c>
      <c r="E370" s="10" t="s">
        <v>17</v>
      </c>
      <c r="F370" s="10" t="s">
        <v>1688</v>
      </c>
      <c r="G370" s="10" t="s">
        <v>1689</v>
      </c>
      <c r="H370" s="10" t="s">
        <v>1690</v>
      </c>
      <c r="I370" s="10" t="s">
        <v>1691</v>
      </c>
      <c r="J370" s="10">
        <v>43862</v>
      </c>
      <c r="K370" s="10" t="s">
        <v>21</v>
      </c>
      <c r="L370" s="10" t="s">
        <v>1692</v>
      </c>
      <c r="M370" s="10" t="s">
        <v>21</v>
      </c>
    </row>
    <row r="371" spans="1:13">
      <c r="A371" s="10">
        <v>373</v>
      </c>
      <c r="B371" s="10" t="s">
        <v>1674</v>
      </c>
      <c r="C371" s="10" t="s">
        <v>422</v>
      </c>
      <c r="D371" s="10" t="s">
        <v>1693</v>
      </c>
      <c r="E371" s="10" t="s">
        <v>28</v>
      </c>
      <c r="F371" s="10" t="s">
        <v>1694</v>
      </c>
      <c r="G371" s="10" t="s">
        <v>1695</v>
      </c>
      <c r="H371" s="10" t="s">
        <v>1696</v>
      </c>
      <c r="I371" s="10" t="s">
        <v>1697</v>
      </c>
      <c r="J371" s="10">
        <v>44805</v>
      </c>
      <c r="K371" s="10" t="s">
        <v>21</v>
      </c>
      <c r="L371" s="10" t="s">
        <v>1698</v>
      </c>
      <c r="M371" s="10" t="s">
        <v>21</v>
      </c>
    </row>
    <row r="372" spans="1:13">
      <c r="A372" s="10">
        <v>374</v>
      </c>
      <c r="B372" s="10" t="s">
        <v>1674</v>
      </c>
      <c r="C372" s="10" t="s">
        <v>1699</v>
      </c>
      <c r="D372" s="10" t="s">
        <v>1700</v>
      </c>
      <c r="E372" s="10" t="s">
        <v>17</v>
      </c>
      <c r="F372" s="10" t="s">
        <v>1701</v>
      </c>
      <c r="G372" s="10" t="s">
        <v>1702</v>
      </c>
      <c r="H372" s="10" t="s">
        <v>1703</v>
      </c>
      <c r="I372" s="10" t="s">
        <v>1704</v>
      </c>
      <c r="J372" s="10">
        <v>44136</v>
      </c>
      <c r="K372" s="10" t="s">
        <v>21</v>
      </c>
      <c r="L372" s="10" t="s">
        <v>1705</v>
      </c>
      <c r="M372" s="10" t="s">
        <v>21</v>
      </c>
    </row>
    <row r="373" spans="1:13">
      <c r="A373" s="10">
        <v>375</v>
      </c>
      <c r="B373" s="10" t="s">
        <v>1674</v>
      </c>
      <c r="C373" s="10" t="s">
        <v>422</v>
      </c>
      <c r="D373" s="10" t="s">
        <v>1706</v>
      </c>
      <c r="E373" s="10" t="s">
        <v>17</v>
      </c>
      <c r="F373" s="10" t="s">
        <v>1707</v>
      </c>
      <c r="G373" s="10" t="s">
        <v>1708</v>
      </c>
      <c r="H373" s="10" t="s">
        <v>1709</v>
      </c>
      <c r="I373" s="10" t="s">
        <v>1710</v>
      </c>
      <c r="J373" s="10">
        <v>44866</v>
      </c>
      <c r="K373" s="10" t="s">
        <v>21</v>
      </c>
      <c r="L373" s="10" t="s">
        <v>1711</v>
      </c>
      <c r="M373" s="10" t="s">
        <v>21</v>
      </c>
    </row>
    <row r="374" spans="1:13">
      <c r="A374" s="10">
        <v>376</v>
      </c>
      <c r="B374" s="10" t="s">
        <v>1712</v>
      </c>
      <c r="C374" s="10" t="s">
        <v>38</v>
      </c>
      <c r="D374" s="10" t="s">
        <v>1713</v>
      </c>
      <c r="E374" s="10" t="s">
        <v>28</v>
      </c>
      <c r="F374" s="10" t="s">
        <v>1714</v>
      </c>
      <c r="G374" s="10" t="s">
        <v>1715</v>
      </c>
      <c r="H374" s="10" t="s">
        <v>1716</v>
      </c>
      <c r="I374" s="10" t="s">
        <v>1717</v>
      </c>
      <c r="J374" s="10">
        <v>44593</v>
      </c>
      <c r="K374" s="10" t="s">
        <v>21</v>
      </c>
      <c r="L374" s="10" t="s">
        <v>1718</v>
      </c>
      <c r="M374" s="10" t="s">
        <v>21</v>
      </c>
    </row>
    <row r="375" spans="1:13">
      <c r="A375" s="10">
        <v>377</v>
      </c>
      <c r="B375" s="10" t="s">
        <v>1712</v>
      </c>
      <c r="C375" s="10" t="s">
        <v>422</v>
      </c>
      <c r="D375" s="10" t="s">
        <v>1719</v>
      </c>
      <c r="E375" s="10" t="s">
        <v>17</v>
      </c>
      <c r="F375" s="10" t="s">
        <v>1720</v>
      </c>
      <c r="G375" s="10" t="s">
        <v>1721</v>
      </c>
      <c r="H375" s="10" t="s">
        <v>1722</v>
      </c>
      <c r="I375" s="10" t="s">
        <v>1723</v>
      </c>
      <c r="J375" s="10">
        <v>44287</v>
      </c>
      <c r="K375" s="10" t="s">
        <v>1559</v>
      </c>
      <c r="L375" s="10" t="s">
        <v>1724</v>
      </c>
      <c r="M375" s="10" t="s">
        <v>21</v>
      </c>
    </row>
    <row r="376" spans="1:13">
      <c r="A376" s="10">
        <v>378</v>
      </c>
      <c r="B376" s="10" t="s">
        <v>1712</v>
      </c>
      <c r="C376" s="10" t="s">
        <v>422</v>
      </c>
      <c r="D376" s="10" t="s">
        <v>1725</v>
      </c>
      <c r="E376" s="10" t="s">
        <v>17</v>
      </c>
      <c r="F376" s="10" t="s">
        <v>1726</v>
      </c>
      <c r="G376" s="10" t="s">
        <v>1727</v>
      </c>
      <c r="H376" s="10" t="s">
        <v>1728</v>
      </c>
      <c r="I376" s="10" t="s">
        <v>1729</v>
      </c>
      <c r="J376" s="10">
        <v>44835</v>
      </c>
      <c r="K376" s="10" t="s">
        <v>21</v>
      </c>
      <c r="L376" s="10" t="s">
        <v>1730</v>
      </c>
      <c r="M376" s="10" t="s">
        <v>21</v>
      </c>
    </row>
    <row r="377" spans="1:13">
      <c r="A377" s="10">
        <v>379</v>
      </c>
      <c r="B377" s="10" t="s">
        <v>1712</v>
      </c>
      <c r="C377" s="10" t="s">
        <v>422</v>
      </c>
      <c r="D377" s="10" t="s">
        <v>1731</v>
      </c>
      <c r="E377" s="10" t="s">
        <v>17</v>
      </c>
      <c r="F377" s="10" t="s">
        <v>1732</v>
      </c>
      <c r="G377" s="10" t="s">
        <v>1733</v>
      </c>
      <c r="H377" s="10" t="s">
        <v>1734</v>
      </c>
      <c r="I377" s="10" t="s">
        <v>1735</v>
      </c>
      <c r="J377" s="10">
        <v>45170</v>
      </c>
      <c r="K377" s="10" t="s">
        <v>21</v>
      </c>
      <c r="L377" s="10" t="s">
        <v>1736</v>
      </c>
      <c r="M377" s="10" t="s">
        <v>21</v>
      </c>
    </row>
    <row r="378" spans="1:13">
      <c r="A378" s="10">
        <v>380</v>
      </c>
      <c r="B378" s="10" t="s">
        <v>1712</v>
      </c>
      <c r="C378" s="10" t="s">
        <v>422</v>
      </c>
      <c r="D378" s="10" t="s">
        <v>1737</v>
      </c>
      <c r="E378" s="10" t="s">
        <v>17</v>
      </c>
      <c r="F378" s="10" t="s">
        <v>1738</v>
      </c>
      <c r="G378" s="10" t="s">
        <v>1739</v>
      </c>
      <c r="H378" s="10" t="s">
        <v>1740</v>
      </c>
      <c r="I378" s="10" t="s">
        <v>1741</v>
      </c>
      <c r="J378" s="10">
        <v>44805</v>
      </c>
      <c r="K378" s="10" t="s">
        <v>21</v>
      </c>
      <c r="L378" s="10" t="s">
        <v>1739</v>
      </c>
      <c r="M378" s="10" t="s">
        <v>21</v>
      </c>
    </row>
    <row r="379" spans="1:13">
      <c r="A379" s="10">
        <v>381</v>
      </c>
      <c r="B379" s="10" t="s">
        <v>1742</v>
      </c>
      <c r="C379" s="10" t="s">
        <v>38</v>
      </c>
      <c r="D379" s="10" t="s">
        <v>1743</v>
      </c>
      <c r="E379" s="10" t="s">
        <v>17</v>
      </c>
      <c r="F379" s="10" t="s">
        <v>1744</v>
      </c>
      <c r="G379" s="10" t="s">
        <v>1745</v>
      </c>
      <c r="H379" s="10" t="s">
        <v>1746</v>
      </c>
      <c r="I379" s="10" t="s">
        <v>1747</v>
      </c>
      <c r="J379" s="10">
        <v>44835</v>
      </c>
      <c r="K379" s="10" t="s">
        <v>1559</v>
      </c>
      <c r="L379" s="10" t="s">
        <v>1748</v>
      </c>
      <c r="M379" s="10" t="s">
        <v>21</v>
      </c>
    </row>
    <row r="380" spans="1:13">
      <c r="A380" s="10">
        <v>382</v>
      </c>
      <c r="B380" s="10" t="s">
        <v>1742</v>
      </c>
      <c r="C380" s="10" t="s">
        <v>422</v>
      </c>
      <c r="D380" s="10" t="s">
        <v>1749</v>
      </c>
      <c r="E380" s="10" t="s">
        <v>17</v>
      </c>
      <c r="F380" s="10" t="s">
        <v>1750</v>
      </c>
      <c r="G380" s="10" t="s">
        <v>1751</v>
      </c>
      <c r="H380" s="10" t="s">
        <v>1752</v>
      </c>
      <c r="I380" s="10" t="s">
        <v>1753</v>
      </c>
      <c r="J380" s="10">
        <v>45047</v>
      </c>
      <c r="K380" s="10" t="s">
        <v>21</v>
      </c>
      <c r="L380" s="10" t="s">
        <v>1754</v>
      </c>
      <c r="M380" s="10" t="s">
        <v>21</v>
      </c>
    </row>
    <row r="381" spans="1:13">
      <c r="A381" s="10">
        <v>383</v>
      </c>
      <c r="B381" s="10" t="s">
        <v>1742</v>
      </c>
      <c r="C381" s="10" t="s">
        <v>422</v>
      </c>
      <c r="D381" s="10" t="s">
        <v>1755</v>
      </c>
      <c r="E381" s="10" t="s">
        <v>17</v>
      </c>
      <c r="F381" s="10" t="s">
        <v>1756</v>
      </c>
      <c r="G381" s="10" t="s">
        <v>1757</v>
      </c>
      <c r="H381" s="10" t="s">
        <v>1758</v>
      </c>
      <c r="I381" s="10" t="s">
        <v>1759</v>
      </c>
      <c r="J381" s="10">
        <v>45017</v>
      </c>
      <c r="K381" s="10" t="s">
        <v>21</v>
      </c>
      <c r="L381" s="10" t="s">
        <v>1760</v>
      </c>
      <c r="M381" s="10" t="s">
        <v>21</v>
      </c>
    </row>
    <row r="382" spans="1:13">
      <c r="A382" s="10">
        <v>384</v>
      </c>
      <c r="B382" s="10" t="s">
        <v>1742</v>
      </c>
      <c r="C382" s="10" t="s">
        <v>422</v>
      </c>
      <c r="D382" s="10" t="s">
        <v>1761</v>
      </c>
      <c r="E382" s="10" t="s">
        <v>17</v>
      </c>
      <c r="F382" s="10" t="s">
        <v>1762</v>
      </c>
      <c r="G382" s="10" t="s">
        <v>1763</v>
      </c>
      <c r="H382" s="10" t="s">
        <v>285</v>
      </c>
      <c r="I382" s="10" t="s">
        <v>1764</v>
      </c>
      <c r="J382" s="10">
        <v>45292</v>
      </c>
      <c r="K382" s="10" t="s">
        <v>21</v>
      </c>
      <c r="L382" s="10" t="s">
        <v>1765</v>
      </c>
      <c r="M382" s="10" t="s">
        <v>21</v>
      </c>
    </row>
    <row r="383" spans="1:13">
      <c r="A383" s="10">
        <v>385</v>
      </c>
      <c r="B383" s="10" t="s">
        <v>1742</v>
      </c>
      <c r="C383" s="10" t="s">
        <v>422</v>
      </c>
      <c r="D383" s="10" t="s">
        <v>1766</v>
      </c>
      <c r="E383" s="10" t="s">
        <v>17</v>
      </c>
      <c r="F383" s="10" t="s">
        <v>1767</v>
      </c>
      <c r="G383" s="10" t="s">
        <v>1768</v>
      </c>
      <c r="H383" s="10" t="s">
        <v>1769</v>
      </c>
      <c r="I383" s="10" t="s">
        <v>1770</v>
      </c>
      <c r="J383" s="10">
        <v>45352</v>
      </c>
      <c r="K383" s="10" t="s">
        <v>21</v>
      </c>
      <c r="L383" s="10" t="s">
        <v>1768</v>
      </c>
      <c r="M383" s="10" t="s">
        <v>21</v>
      </c>
    </row>
    <row r="384" spans="1:13">
      <c r="A384" s="10">
        <v>386</v>
      </c>
      <c r="B384" s="10" t="s">
        <v>1742</v>
      </c>
      <c r="C384" s="10" t="s">
        <v>422</v>
      </c>
      <c r="D384" s="10" t="s">
        <v>1771</v>
      </c>
      <c r="E384" s="10" t="s">
        <v>17</v>
      </c>
      <c r="F384" s="10" t="s">
        <v>1772</v>
      </c>
      <c r="G384" s="10" t="s">
        <v>1773</v>
      </c>
      <c r="H384" s="10" t="s">
        <v>1774</v>
      </c>
      <c r="I384" s="10" t="s">
        <v>1775</v>
      </c>
      <c r="J384" s="10">
        <v>45047</v>
      </c>
      <c r="K384" s="10" t="s">
        <v>21</v>
      </c>
      <c r="L384" s="10" t="s">
        <v>1776</v>
      </c>
      <c r="M384" s="10" t="s">
        <v>21</v>
      </c>
    </row>
    <row r="385" spans="1:13">
      <c r="A385" s="10">
        <v>387</v>
      </c>
      <c r="B385" s="10" t="s">
        <v>1777</v>
      </c>
      <c r="C385" s="10" t="s">
        <v>15</v>
      </c>
      <c r="D385" s="10" t="s">
        <v>1778</v>
      </c>
      <c r="E385" s="10" t="s">
        <v>17</v>
      </c>
      <c r="F385" s="10" t="s">
        <v>1779</v>
      </c>
      <c r="G385" s="10" t="s">
        <v>1780</v>
      </c>
      <c r="H385" s="10" t="s">
        <v>1781</v>
      </c>
      <c r="I385" s="10" t="s">
        <v>1782</v>
      </c>
      <c r="J385" s="10">
        <v>42767</v>
      </c>
      <c r="K385" s="10" t="s">
        <v>21</v>
      </c>
      <c r="L385" s="10" t="s">
        <v>1783</v>
      </c>
      <c r="M385" s="10" t="s">
        <v>21</v>
      </c>
    </row>
    <row r="386" spans="1:13">
      <c r="A386" s="10">
        <v>388</v>
      </c>
      <c r="B386" s="10" t="s">
        <v>1784</v>
      </c>
      <c r="C386" s="10" t="s">
        <v>422</v>
      </c>
      <c r="D386" s="10" t="s">
        <v>1785</v>
      </c>
      <c r="E386" s="10" t="s">
        <v>17</v>
      </c>
      <c r="F386" s="10" t="s">
        <v>1786</v>
      </c>
      <c r="G386" s="10" t="s">
        <v>1787</v>
      </c>
      <c r="H386" s="10" t="s">
        <v>1788</v>
      </c>
      <c r="I386" s="10" t="s">
        <v>1789</v>
      </c>
      <c r="J386" s="10">
        <v>44409</v>
      </c>
      <c r="K386" s="10" t="s">
        <v>21</v>
      </c>
      <c r="L386" s="10" t="s">
        <v>1790</v>
      </c>
      <c r="M386" s="10" t="s">
        <v>21</v>
      </c>
    </row>
    <row r="387" spans="1:13">
      <c r="A387" s="10">
        <v>389</v>
      </c>
      <c r="B387" s="10" t="s">
        <v>1784</v>
      </c>
      <c r="C387" s="10" t="s">
        <v>422</v>
      </c>
      <c r="D387" s="10" t="s">
        <v>1791</v>
      </c>
      <c r="E387" s="10" t="s">
        <v>28</v>
      </c>
      <c r="F387" s="10" t="s">
        <v>1792</v>
      </c>
      <c r="G387" s="10" t="s">
        <v>1793</v>
      </c>
      <c r="H387" s="10" t="s">
        <v>1794</v>
      </c>
      <c r="I387" s="10" t="s">
        <v>1795</v>
      </c>
      <c r="J387" s="10">
        <v>45170</v>
      </c>
      <c r="K387" s="10" t="s">
        <v>21</v>
      </c>
      <c r="L387" s="10" t="s">
        <v>1796</v>
      </c>
      <c r="M387" s="10" t="s">
        <v>21</v>
      </c>
    </row>
    <row r="388" spans="1:13">
      <c r="A388" s="10">
        <v>390</v>
      </c>
      <c r="B388" s="10" t="s">
        <v>1784</v>
      </c>
      <c r="C388" s="10" t="s">
        <v>422</v>
      </c>
      <c r="D388" s="10" t="s">
        <v>1797</v>
      </c>
      <c r="E388" s="10" t="s">
        <v>17</v>
      </c>
      <c r="F388" s="10" t="s">
        <v>1798</v>
      </c>
      <c r="G388" s="10" t="s">
        <v>1799</v>
      </c>
      <c r="H388" s="10" t="s">
        <v>1800</v>
      </c>
      <c r="I388" s="10" t="s">
        <v>1801</v>
      </c>
      <c r="J388" s="10">
        <v>45444</v>
      </c>
      <c r="K388" s="10" t="s">
        <v>21</v>
      </c>
      <c r="L388" s="10" t="s">
        <v>1802</v>
      </c>
      <c r="M388" s="10" t="s">
        <v>21</v>
      </c>
    </row>
    <row r="389" spans="1:13">
      <c r="A389" s="10">
        <v>391</v>
      </c>
      <c r="B389" s="10" t="s">
        <v>1784</v>
      </c>
      <c r="C389" s="10" t="s">
        <v>422</v>
      </c>
      <c r="D389" s="10" t="s">
        <v>1803</v>
      </c>
      <c r="E389" s="10" t="s">
        <v>28</v>
      </c>
      <c r="F389" s="10" t="s">
        <v>1804</v>
      </c>
      <c r="G389" s="10" t="s">
        <v>1805</v>
      </c>
      <c r="H389" s="10" t="s">
        <v>1806</v>
      </c>
      <c r="I389" s="10" t="s">
        <v>1807</v>
      </c>
      <c r="J389" s="10">
        <v>45597</v>
      </c>
      <c r="K389" s="10" t="s">
        <v>21</v>
      </c>
      <c r="L389" s="10" t="s">
        <v>1808</v>
      </c>
      <c r="M389" s="10" t="s">
        <v>21</v>
      </c>
    </row>
    <row r="390" spans="1:13">
      <c r="A390" s="10">
        <v>392</v>
      </c>
      <c r="B390" s="10" t="s">
        <v>1784</v>
      </c>
      <c r="C390" s="10" t="s">
        <v>422</v>
      </c>
      <c r="D390" s="10" t="s">
        <v>1809</v>
      </c>
      <c r="E390" s="10" t="s">
        <v>28</v>
      </c>
      <c r="F390" s="10" t="s">
        <v>1810</v>
      </c>
      <c r="G390" s="10" t="s">
        <v>1811</v>
      </c>
      <c r="H390" s="10" t="s">
        <v>1812</v>
      </c>
      <c r="I390" s="10" t="s">
        <v>1813</v>
      </c>
      <c r="J390" s="10">
        <v>45717</v>
      </c>
      <c r="K390" s="10" t="s">
        <v>21</v>
      </c>
      <c r="L390" s="10" t="s">
        <v>1814</v>
      </c>
      <c r="M390" s="10" t="s">
        <v>21</v>
      </c>
    </row>
    <row r="391" spans="1:13">
      <c r="A391" s="10">
        <v>393</v>
      </c>
      <c r="B391" s="10" t="s">
        <v>1784</v>
      </c>
      <c r="C391" s="10" t="s">
        <v>422</v>
      </c>
      <c r="D391" s="10" t="s">
        <v>1815</v>
      </c>
      <c r="E391" s="10" t="s">
        <v>28</v>
      </c>
      <c r="F391" s="10" t="s">
        <v>1816</v>
      </c>
      <c r="G391" s="10" t="s">
        <v>1817</v>
      </c>
      <c r="H391" s="10" t="s">
        <v>1818</v>
      </c>
      <c r="I391" s="10" t="s">
        <v>1819</v>
      </c>
      <c r="J391" s="10">
        <v>45717</v>
      </c>
      <c r="K391" s="10" t="s">
        <v>21</v>
      </c>
      <c r="L391" s="10" t="s">
        <v>1820</v>
      </c>
      <c r="M391" s="10" t="s">
        <v>21</v>
      </c>
    </row>
    <row r="392" spans="1:13">
      <c r="A392" s="10">
        <v>394</v>
      </c>
      <c r="B392" s="10" t="s">
        <v>1821</v>
      </c>
      <c r="C392" s="10" t="s">
        <v>38</v>
      </c>
      <c r="D392" s="10" t="s">
        <v>1822</v>
      </c>
      <c r="E392" s="10" t="s">
        <v>28</v>
      </c>
      <c r="F392" s="10" t="s">
        <v>1823</v>
      </c>
      <c r="G392" s="10" t="s">
        <v>1824</v>
      </c>
      <c r="H392" s="10" t="s">
        <v>1825</v>
      </c>
      <c r="I392" s="10" t="s">
        <v>1826</v>
      </c>
      <c r="J392" s="10">
        <v>43525</v>
      </c>
      <c r="K392" s="10" t="s">
        <v>21</v>
      </c>
      <c r="L392" s="10" t="s">
        <v>1827</v>
      </c>
      <c r="M392" s="10" t="s">
        <v>21</v>
      </c>
    </row>
    <row r="393" spans="1:13">
      <c r="A393" s="10">
        <v>395</v>
      </c>
      <c r="B393" s="10" t="s">
        <v>1821</v>
      </c>
      <c r="C393" s="10" t="s">
        <v>579</v>
      </c>
      <c r="D393" s="10" t="s">
        <v>1828</v>
      </c>
      <c r="E393" s="10" t="s">
        <v>17</v>
      </c>
      <c r="F393" s="10" t="s">
        <v>1829</v>
      </c>
      <c r="G393" s="10" t="s">
        <v>1830</v>
      </c>
      <c r="H393" s="10" t="s">
        <v>1831</v>
      </c>
      <c r="I393" s="10" t="s">
        <v>1832</v>
      </c>
      <c r="J393" s="10">
        <v>45017</v>
      </c>
      <c r="K393" s="10" t="s">
        <v>21</v>
      </c>
      <c r="L393" s="10" t="s">
        <v>1833</v>
      </c>
      <c r="M393" s="10" t="s">
        <v>21</v>
      </c>
    </row>
    <row r="394" spans="1:13">
      <c r="A394" s="10">
        <v>396</v>
      </c>
      <c r="B394" s="10" t="s">
        <v>1821</v>
      </c>
      <c r="C394" s="10" t="s">
        <v>422</v>
      </c>
      <c r="D394" s="10" t="s">
        <v>1834</v>
      </c>
      <c r="E394" s="10" t="s">
        <v>17</v>
      </c>
      <c r="F394" s="10" t="s">
        <v>1835</v>
      </c>
      <c r="G394" s="10" t="s">
        <v>1836</v>
      </c>
      <c r="H394" s="10" t="s">
        <v>1362</v>
      </c>
      <c r="I394" s="10" t="s">
        <v>1837</v>
      </c>
      <c r="J394" s="10">
        <v>45139</v>
      </c>
      <c r="K394" s="10" t="s">
        <v>21</v>
      </c>
      <c r="L394" s="10" t="s">
        <v>1838</v>
      </c>
      <c r="M394" s="10" t="s">
        <v>21</v>
      </c>
    </row>
    <row r="395" spans="1:13">
      <c r="A395" s="10">
        <v>397</v>
      </c>
      <c r="B395" s="10" t="s">
        <v>1839</v>
      </c>
      <c r="C395" s="10" t="s">
        <v>422</v>
      </c>
      <c r="D395" s="10" t="s">
        <v>1840</v>
      </c>
      <c r="E395" s="10" t="s">
        <v>17</v>
      </c>
      <c r="F395" s="10" t="s">
        <v>1841</v>
      </c>
      <c r="G395" s="10" t="s">
        <v>1842</v>
      </c>
      <c r="H395" s="10" t="s">
        <v>1843</v>
      </c>
      <c r="I395" s="10" t="s">
        <v>1307</v>
      </c>
      <c r="J395" s="10">
        <v>44682</v>
      </c>
      <c r="K395" s="10" t="s">
        <v>21</v>
      </c>
      <c r="L395" s="10" t="s">
        <v>1844</v>
      </c>
      <c r="M395" s="10" t="s">
        <v>21</v>
      </c>
    </row>
    <row r="396" spans="1:13">
      <c r="A396" s="10">
        <v>398</v>
      </c>
      <c r="B396" s="10" t="s">
        <v>1839</v>
      </c>
      <c r="C396" s="10" t="s">
        <v>422</v>
      </c>
      <c r="D396" s="10" t="s">
        <v>1845</v>
      </c>
      <c r="E396" s="10" t="s">
        <v>28</v>
      </c>
      <c r="F396" s="10" t="s">
        <v>1846</v>
      </c>
      <c r="G396" s="10" t="s">
        <v>1847</v>
      </c>
      <c r="H396" s="10" t="s">
        <v>1848</v>
      </c>
      <c r="I396" s="10" t="s">
        <v>1849</v>
      </c>
      <c r="J396" s="10">
        <v>44593</v>
      </c>
      <c r="K396" s="10" t="s">
        <v>21</v>
      </c>
      <c r="L396" s="10" t="s">
        <v>1850</v>
      </c>
      <c r="M396" s="10" t="s">
        <v>21</v>
      </c>
    </row>
    <row r="397" spans="1:13">
      <c r="A397" s="10">
        <v>399</v>
      </c>
      <c r="B397" s="10" t="s">
        <v>1839</v>
      </c>
      <c r="C397" s="10" t="s">
        <v>422</v>
      </c>
      <c r="D397" s="10" t="s">
        <v>1851</v>
      </c>
      <c r="E397" s="10" t="s">
        <v>17</v>
      </c>
      <c r="F397" s="10" t="s">
        <v>1852</v>
      </c>
      <c r="G397" s="10" t="s">
        <v>1853</v>
      </c>
      <c r="H397" s="10" t="s">
        <v>1854</v>
      </c>
      <c r="I397" s="10" t="s">
        <v>416</v>
      </c>
      <c r="J397" s="10">
        <v>44682</v>
      </c>
      <c r="K397" s="10" t="s">
        <v>21</v>
      </c>
      <c r="L397" s="10" t="s">
        <v>1844</v>
      </c>
      <c r="M397" s="10" t="s">
        <v>21</v>
      </c>
    </row>
    <row r="398" spans="1:13">
      <c r="A398" s="10">
        <v>400</v>
      </c>
      <c r="B398" s="10" t="s">
        <v>1839</v>
      </c>
      <c r="C398" s="10" t="s">
        <v>38</v>
      </c>
      <c r="D398" s="10" t="s">
        <v>1855</v>
      </c>
      <c r="E398" s="10" t="s">
        <v>28</v>
      </c>
      <c r="F398" s="10" t="s">
        <v>1856</v>
      </c>
      <c r="G398" s="10" t="s">
        <v>1857</v>
      </c>
      <c r="H398" s="10" t="s">
        <v>1858</v>
      </c>
      <c r="I398" s="10" t="s">
        <v>1859</v>
      </c>
      <c r="J398" s="10">
        <v>44531</v>
      </c>
      <c r="K398" s="10" t="s">
        <v>21</v>
      </c>
      <c r="L398" s="10" t="s">
        <v>1844</v>
      </c>
      <c r="M398" s="10" t="s">
        <v>21</v>
      </c>
    </row>
    <row r="399" spans="1:13">
      <c r="A399" s="10">
        <v>401</v>
      </c>
      <c r="B399" s="10" t="s">
        <v>1839</v>
      </c>
      <c r="C399" s="10" t="s">
        <v>422</v>
      </c>
      <c r="D399" s="10" t="s">
        <v>1860</v>
      </c>
      <c r="E399" s="10" t="s">
        <v>28</v>
      </c>
      <c r="F399" s="10" t="s">
        <v>1861</v>
      </c>
      <c r="G399" s="10" t="s">
        <v>1862</v>
      </c>
      <c r="H399" s="10" t="s">
        <v>1863</v>
      </c>
      <c r="I399" s="10" t="s">
        <v>1864</v>
      </c>
      <c r="J399" s="10">
        <v>45413</v>
      </c>
      <c r="K399" s="10" t="s">
        <v>21</v>
      </c>
      <c r="L399" s="10" t="s">
        <v>1844</v>
      </c>
      <c r="M399" s="10" t="s">
        <v>21</v>
      </c>
    </row>
    <row r="400" spans="1:13">
      <c r="A400" s="10">
        <v>402</v>
      </c>
      <c r="B400" s="10" t="s">
        <v>1865</v>
      </c>
      <c r="C400" s="10" t="s">
        <v>422</v>
      </c>
      <c r="D400" s="10" t="s">
        <v>1866</v>
      </c>
      <c r="E400" s="10" t="s">
        <v>28</v>
      </c>
      <c r="F400" s="10" t="s">
        <v>1867</v>
      </c>
      <c r="G400" s="10" t="s">
        <v>1868</v>
      </c>
      <c r="H400" s="10" t="s">
        <v>1869</v>
      </c>
      <c r="I400" s="10" t="s">
        <v>1870</v>
      </c>
      <c r="J400" s="10">
        <v>45047</v>
      </c>
      <c r="K400" s="10" t="s">
        <v>21</v>
      </c>
      <c r="L400" s="10" t="s">
        <v>1868</v>
      </c>
      <c r="M400" s="10" t="s">
        <v>21</v>
      </c>
    </row>
    <row r="401" spans="1:13">
      <c r="A401" s="10">
        <v>403</v>
      </c>
      <c r="B401" s="10" t="s">
        <v>1865</v>
      </c>
      <c r="C401" s="10" t="s">
        <v>422</v>
      </c>
      <c r="D401" s="10" t="s">
        <v>1871</v>
      </c>
      <c r="E401" s="10" t="s">
        <v>17</v>
      </c>
      <c r="F401" s="10" t="s">
        <v>1872</v>
      </c>
      <c r="G401" s="10" t="s">
        <v>1873</v>
      </c>
      <c r="H401" s="10" t="s">
        <v>1874</v>
      </c>
      <c r="I401" s="10" t="s">
        <v>1875</v>
      </c>
      <c r="J401" s="10">
        <v>41183</v>
      </c>
      <c r="K401" s="10" t="s">
        <v>1559</v>
      </c>
      <c r="L401" s="10" t="s">
        <v>1876</v>
      </c>
      <c r="M401" s="10" t="s">
        <v>21</v>
      </c>
    </row>
    <row r="402" spans="1:13">
      <c r="A402" s="10">
        <v>404</v>
      </c>
      <c r="B402" s="10" t="s">
        <v>1877</v>
      </c>
      <c r="C402" s="10" t="s">
        <v>38</v>
      </c>
      <c r="D402" s="10" t="s">
        <v>1878</v>
      </c>
      <c r="E402" s="10" t="s">
        <v>17</v>
      </c>
      <c r="F402" s="10" t="s">
        <v>1879</v>
      </c>
      <c r="G402" s="10" t="s">
        <v>1880</v>
      </c>
      <c r="H402" s="10" t="s">
        <v>1881</v>
      </c>
      <c r="I402" s="10" t="s">
        <v>1882</v>
      </c>
      <c r="J402" s="10">
        <v>44256</v>
      </c>
      <c r="K402" s="10" t="s">
        <v>21</v>
      </c>
      <c r="L402" s="10" t="s">
        <v>1883</v>
      </c>
      <c r="M402" s="10" t="s">
        <v>21</v>
      </c>
    </row>
    <row r="403" spans="1:13">
      <c r="A403" s="10">
        <v>405</v>
      </c>
      <c r="B403" s="10" t="s">
        <v>1877</v>
      </c>
      <c r="C403" s="10" t="s">
        <v>38</v>
      </c>
      <c r="D403" s="10" t="s">
        <v>1884</v>
      </c>
      <c r="E403" s="10" t="s">
        <v>17</v>
      </c>
      <c r="F403" s="10" t="s">
        <v>1885</v>
      </c>
      <c r="G403" s="10" t="s">
        <v>1886</v>
      </c>
      <c r="H403" s="10" t="s">
        <v>1887</v>
      </c>
      <c r="I403" s="10" t="s">
        <v>1888</v>
      </c>
      <c r="J403" s="10">
        <v>45292</v>
      </c>
      <c r="K403" s="10" t="s">
        <v>21</v>
      </c>
      <c r="L403" s="10" t="s">
        <v>1889</v>
      </c>
      <c r="M403" s="10" t="s">
        <v>21</v>
      </c>
    </row>
    <row r="404" spans="1:13">
      <c r="A404" s="10">
        <v>406</v>
      </c>
      <c r="B404" s="10" t="s">
        <v>1877</v>
      </c>
      <c r="C404" s="10" t="s">
        <v>1890</v>
      </c>
      <c r="D404" s="10" t="s">
        <v>1891</v>
      </c>
      <c r="E404" s="10" t="s">
        <v>17</v>
      </c>
      <c r="F404" s="10" t="s">
        <v>1892</v>
      </c>
      <c r="G404" s="10" t="s">
        <v>1893</v>
      </c>
      <c r="H404" s="10" t="s">
        <v>1894</v>
      </c>
      <c r="I404" s="10" t="s">
        <v>1895</v>
      </c>
      <c r="J404" s="10">
        <v>45139</v>
      </c>
      <c r="K404" s="10" t="s">
        <v>1559</v>
      </c>
      <c r="L404" s="10" t="s">
        <v>1893</v>
      </c>
      <c r="M404" s="10" t="s">
        <v>21</v>
      </c>
    </row>
    <row r="405" spans="1:13">
      <c r="A405" s="10">
        <v>407</v>
      </c>
      <c r="B405" s="10" t="s">
        <v>1877</v>
      </c>
      <c r="C405" s="10" t="s">
        <v>422</v>
      </c>
      <c r="D405" s="10" t="s">
        <v>681</v>
      </c>
      <c r="E405" s="10" t="s">
        <v>28</v>
      </c>
      <c r="F405" s="10" t="s">
        <v>1896</v>
      </c>
      <c r="G405" s="10" t="s">
        <v>1897</v>
      </c>
      <c r="H405" s="10" t="s">
        <v>1898</v>
      </c>
      <c r="I405" s="10" t="s">
        <v>1899</v>
      </c>
      <c r="J405" s="10">
        <v>45474</v>
      </c>
      <c r="K405" s="10" t="s">
        <v>21</v>
      </c>
      <c r="L405" s="10" t="s">
        <v>1900</v>
      </c>
      <c r="M405" s="10" t="s">
        <v>21</v>
      </c>
    </row>
    <row r="406" spans="1:13">
      <c r="A406" s="10">
        <v>408</v>
      </c>
      <c r="B406" s="10" t="s">
        <v>1877</v>
      </c>
      <c r="C406" s="10" t="s">
        <v>38</v>
      </c>
      <c r="D406" s="10" t="s">
        <v>1901</v>
      </c>
      <c r="E406" s="10" t="s">
        <v>17</v>
      </c>
      <c r="F406" s="10" t="s">
        <v>1902</v>
      </c>
      <c r="G406" s="10" t="s">
        <v>1903</v>
      </c>
      <c r="H406" s="10" t="s">
        <v>1904</v>
      </c>
      <c r="I406" s="10" t="s">
        <v>1905</v>
      </c>
      <c r="J406" s="10">
        <v>44013</v>
      </c>
      <c r="K406" s="10" t="s">
        <v>21</v>
      </c>
      <c r="L406" s="10" t="s">
        <v>1906</v>
      </c>
      <c r="M406" s="10" t="s">
        <v>21</v>
      </c>
    </row>
    <row r="407" spans="1:13">
      <c r="A407" s="10">
        <v>409</v>
      </c>
      <c r="B407" s="10" t="s">
        <v>1907</v>
      </c>
      <c r="C407" s="10" t="s">
        <v>422</v>
      </c>
      <c r="D407" s="10" t="s">
        <v>1908</v>
      </c>
      <c r="E407" s="10" t="s">
        <v>17</v>
      </c>
      <c r="F407" s="10" t="s">
        <v>1909</v>
      </c>
      <c r="G407" s="10" t="s">
        <v>1910</v>
      </c>
      <c r="H407" s="10" t="s">
        <v>1911</v>
      </c>
      <c r="I407" s="10" t="s">
        <v>1912</v>
      </c>
      <c r="J407" s="10">
        <v>45413</v>
      </c>
      <c r="K407" s="10" t="s">
        <v>21</v>
      </c>
      <c r="L407" s="10" t="s">
        <v>1913</v>
      </c>
      <c r="M407" s="10" t="s">
        <v>21</v>
      </c>
    </row>
    <row r="408" spans="1:13">
      <c r="A408" s="10">
        <v>410</v>
      </c>
      <c r="B408" s="10" t="s">
        <v>1907</v>
      </c>
      <c r="C408" s="10" t="s">
        <v>422</v>
      </c>
      <c r="D408" s="10" t="s">
        <v>1914</v>
      </c>
      <c r="E408" s="10" t="s">
        <v>17</v>
      </c>
      <c r="F408" s="10" t="s">
        <v>1915</v>
      </c>
      <c r="G408" s="10" t="s">
        <v>1916</v>
      </c>
      <c r="H408" s="10" t="s">
        <v>1917</v>
      </c>
      <c r="I408" s="10" t="s">
        <v>1917</v>
      </c>
      <c r="J408" s="10">
        <v>44256</v>
      </c>
      <c r="K408" s="10" t="s">
        <v>1559</v>
      </c>
      <c r="L408" s="10" t="s">
        <v>1918</v>
      </c>
      <c r="M408" s="10" t="s">
        <v>21</v>
      </c>
    </row>
    <row r="409" spans="1:13">
      <c r="A409" s="10">
        <v>411</v>
      </c>
      <c r="B409" s="10" t="s">
        <v>1919</v>
      </c>
      <c r="C409" s="10" t="s">
        <v>422</v>
      </c>
      <c r="D409" s="10" t="s">
        <v>1920</v>
      </c>
      <c r="E409" s="10" t="s">
        <v>17</v>
      </c>
      <c r="F409" s="10" t="s">
        <v>1921</v>
      </c>
      <c r="G409" s="10" t="s">
        <v>1922</v>
      </c>
      <c r="H409" s="10" t="s">
        <v>1923</v>
      </c>
      <c r="I409" s="10" t="s">
        <v>1924</v>
      </c>
      <c r="J409" s="10">
        <v>44317</v>
      </c>
      <c r="K409" s="10" t="s">
        <v>21</v>
      </c>
      <c r="L409" s="10" t="s">
        <v>1925</v>
      </c>
      <c r="M409" s="10" t="s">
        <v>21</v>
      </c>
    </row>
    <row r="410" spans="1:13">
      <c r="A410" s="10">
        <v>412</v>
      </c>
      <c r="B410" s="10" t="s">
        <v>1919</v>
      </c>
      <c r="C410" s="10" t="s">
        <v>422</v>
      </c>
      <c r="D410" s="10" t="s">
        <v>1926</v>
      </c>
      <c r="E410" s="10" t="s">
        <v>17</v>
      </c>
      <c r="F410" s="10" t="s">
        <v>1927</v>
      </c>
      <c r="G410" s="10" t="s">
        <v>1928</v>
      </c>
      <c r="H410" s="10" t="s">
        <v>1929</v>
      </c>
      <c r="I410" s="10" t="s">
        <v>1930</v>
      </c>
      <c r="J410" s="10">
        <v>44470</v>
      </c>
      <c r="K410" s="10" t="s">
        <v>21</v>
      </c>
      <c r="L410" s="10" t="s">
        <v>1922</v>
      </c>
      <c r="M410" s="10" t="s">
        <v>21</v>
      </c>
    </row>
    <row r="411" spans="1:13">
      <c r="A411" s="10">
        <v>413</v>
      </c>
      <c r="B411" s="10" t="s">
        <v>1919</v>
      </c>
      <c r="C411" s="10" t="s">
        <v>38</v>
      </c>
      <c r="D411" s="10" t="s">
        <v>1931</v>
      </c>
      <c r="E411" s="10" t="s">
        <v>28</v>
      </c>
      <c r="F411" s="10" t="s">
        <v>1932</v>
      </c>
      <c r="G411" s="10" t="s">
        <v>1933</v>
      </c>
      <c r="H411" s="10" t="s">
        <v>1934</v>
      </c>
      <c r="I411" s="10" t="s">
        <v>1935</v>
      </c>
      <c r="J411" s="10">
        <v>45566</v>
      </c>
      <c r="K411" s="10" t="s">
        <v>21</v>
      </c>
      <c r="L411" s="10" t="s">
        <v>1936</v>
      </c>
    </row>
    <row r="412" spans="1:13">
      <c r="A412" s="10">
        <v>414</v>
      </c>
      <c r="B412" s="10" t="s">
        <v>1919</v>
      </c>
      <c r="C412" s="10" t="s">
        <v>422</v>
      </c>
      <c r="D412" s="10" t="s">
        <v>1937</v>
      </c>
      <c r="E412" s="10" t="s">
        <v>28</v>
      </c>
      <c r="F412" s="10" t="s">
        <v>1938</v>
      </c>
      <c r="G412" s="10" t="s">
        <v>1939</v>
      </c>
      <c r="H412" s="10" t="s">
        <v>1940</v>
      </c>
      <c r="I412" s="10" t="s">
        <v>1941</v>
      </c>
      <c r="J412" s="10">
        <v>45597</v>
      </c>
      <c r="K412" s="10" t="s">
        <v>21</v>
      </c>
      <c r="L412" s="10" t="s">
        <v>1942</v>
      </c>
    </row>
    <row r="413" spans="1:13">
      <c r="A413" s="10">
        <v>415</v>
      </c>
      <c r="B413" s="10" t="s">
        <v>1919</v>
      </c>
      <c r="C413" s="10" t="s">
        <v>422</v>
      </c>
      <c r="D413" s="10" t="s">
        <v>1943</v>
      </c>
      <c r="E413" s="10" t="s">
        <v>28</v>
      </c>
      <c r="F413" s="10" t="s">
        <v>1944</v>
      </c>
      <c r="G413" s="10" t="s">
        <v>1945</v>
      </c>
      <c r="H413" s="10" t="s">
        <v>1946</v>
      </c>
      <c r="I413" s="10" t="s">
        <v>1947</v>
      </c>
      <c r="J413" s="10">
        <v>45536</v>
      </c>
      <c r="K413" s="10" t="s">
        <v>21</v>
      </c>
      <c r="L413" s="10" t="s">
        <v>1945</v>
      </c>
    </row>
    <row r="414" spans="1:13">
      <c r="A414" s="10">
        <v>416</v>
      </c>
      <c r="B414" s="10" t="s">
        <v>1948</v>
      </c>
      <c r="C414" s="10" t="s">
        <v>422</v>
      </c>
      <c r="D414" s="10" t="s">
        <v>1949</v>
      </c>
      <c r="E414" s="10" t="s">
        <v>17</v>
      </c>
      <c r="F414" s="10" t="s">
        <v>1950</v>
      </c>
      <c r="G414" s="10" t="s">
        <v>1951</v>
      </c>
      <c r="H414" s="10" t="s">
        <v>1952</v>
      </c>
      <c r="I414" s="10" t="s">
        <v>1953</v>
      </c>
      <c r="J414" s="10">
        <v>45261</v>
      </c>
      <c r="K414" s="10" t="s">
        <v>1954</v>
      </c>
      <c r="L414" s="10" t="s">
        <v>1955</v>
      </c>
      <c r="M414" s="10" t="s">
        <v>21</v>
      </c>
    </row>
    <row r="415" spans="1:13">
      <c r="A415" s="10">
        <v>417</v>
      </c>
      <c r="B415" s="10" t="s">
        <v>1948</v>
      </c>
      <c r="C415" s="10" t="s">
        <v>38</v>
      </c>
      <c r="D415" s="10" t="s">
        <v>1956</v>
      </c>
      <c r="E415" s="10" t="s">
        <v>17</v>
      </c>
      <c r="F415" s="10" t="s">
        <v>1950</v>
      </c>
      <c r="G415" s="10" t="s">
        <v>1951</v>
      </c>
      <c r="H415" s="10" t="s">
        <v>1952</v>
      </c>
      <c r="I415" s="10" t="s">
        <v>1953</v>
      </c>
      <c r="J415" s="10">
        <v>45261</v>
      </c>
      <c r="K415" s="10" t="s">
        <v>1954</v>
      </c>
      <c r="L415" s="10" t="s">
        <v>1955</v>
      </c>
      <c r="M415" s="10" t="s">
        <v>21</v>
      </c>
    </row>
    <row r="416" spans="1:13">
      <c r="A416" s="10">
        <v>418</v>
      </c>
      <c r="B416" s="10" t="s">
        <v>1957</v>
      </c>
      <c r="C416" s="10" t="s">
        <v>422</v>
      </c>
      <c r="D416" s="10" t="s">
        <v>1725</v>
      </c>
      <c r="E416" s="10" t="s">
        <v>17</v>
      </c>
      <c r="F416" s="10" t="s">
        <v>1726</v>
      </c>
      <c r="G416" s="10" t="s">
        <v>1727</v>
      </c>
      <c r="H416" s="10" t="s">
        <v>1728</v>
      </c>
      <c r="I416" s="10" t="s">
        <v>1958</v>
      </c>
      <c r="J416" s="10">
        <v>44835</v>
      </c>
      <c r="K416" s="10" t="s">
        <v>21</v>
      </c>
      <c r="L416" s="10" t="s">
        <v>1730</v>
      </c>
      <c r="M416" s="10" t="s">
        <v>21</v>
      </c>
    </row>
    <row r="417" spans="1:13">
      <c r="A417" s="10">
        <v>419</v>
      </c>
      <c r="B417" s="10" t="s">
        <v>1957</v>
      </c>
      <c r="C417" s="10" t="s">
        <v>422</v>
      </c>
      <c r="D417" s="10" t="s">
        <v>1959</v>
      </c>
      <c r="E417" s="10" t="s">
        <v>17</v>
      </c>
      <c r="F417" s="10" t="s">
        <v>1960</v>
      </c>
      <c r="G417" s="10" t="s">
        <v>1961</v>
      </c>
      <c r="H417" s="10" t="s">
        <v>1962</v>
      </c>
      <c r="I417" s="10" t="s">
        <v>1963</v>
      </c>
      <c r="J417" s="10">
        <v>45413</v>
      </c>
      <c r="K417" s="10" t="s">
        <v>21</v>
      </c>
      <c r="L417" s="10" t="s">
        <v>1964</v>
      </c>
      <c r="M417" s="10" t="s">
        <v>21</v>
      </c>
    </row>
    <row r="418" spans="1:13">
      <c r="A418" s="10">
        <v>420</v>
      </c>
      <c r="B418" s="10" t="s">
        <v>1965</v>
      </c>
      <c r="C418" s="10" t="s">
        <v>15</v>
      </c>
      <c r="D418" s="10" t="s">
        <v>1966</v>
      </c>
      <c r="E418" s="10" t="s">
        <v>17</v>
      </c>
      <c r="F418" s="10" t="s">
        <v>1967</v>
      </c>
      <c r="G418" s="10" t="s">
        <v>1968</v>
      </c>
      <c r="H418" s="10" t="s">
        <v>1969</v>
      </c>
      <c r="I418" s="10" t="s">
        <v>1970</v>
      </c>
      <c r="J418" s="10">
        <v>45597</v>
      </c>
      <c r="K418" s="10" t="s">
        <v>21</v>
      </c>
      <c r="L418" s="10" t="s">
        <v>1971</v>
      </c>
      <c r="M418" s="10" t="s">
        <v>21</v>
      </c>
    </row>
    <row r="419" spans="1:13">
      <c r="A419" s="10">
        <v>421</v>
      </c>
      <c r="B419" s="10" t="s">
        <v>1972</v>
      </c>
      <c r="C419" s="10" t="s">
        <v>422</v>
      </c>
      <c r="D419" s="10" t="s">
        <v>1973</v>
      </c>
      <c r="E419" s="10" t="s">
        <v>28</v>
      </c>
      <c r="F419" s="10" t="s">
        <v>1974</v>
      </c>
      <c r="G419" s="10" t="s">
        <v>1975</v>
      </c>
      <c r="H419" s="10" t="s">
        <v>1976</v>
      </c>
      <c r="I419" s="10" t="s">
        <v>1977</v>
      </c>
      <c r="J419" s="10">
        <v>45597</v>
      </c>
      <c r="K419" s="10" t="s">
        <v>21</v>
      </c>
      <c r="L419" s="10" t="s">
        <v>1975</v>
      </c>
      <c r="M419" s="10" t="s">
        <v>21</v>
      </c>
    </row>
    <row r="420" spans="1:13">
      <c r="A420" s="10">
        <v>422</v>
      </c>
      <c r="B420" s="10" t="s">
        <v>1972</v>
      </c>
      <c r="C420" s="10" t="s">
        <v>422</v>
      </c>
      <c r="D420" s="10" t="s">
        <v>1978</v>
      </c>
      <c r="E420" s="10" t="s">
        <v>28</v>
      </c>
      <c r="F420" s="10" t="s">
        <v>1979</v>
      </c>
      <c r="G420" s="10" t="s">
        <v>1980</v>
      </c>
      <c r="H420" s="10" t="s">
        <v>1981</v>
      </c>
      <c r="I420" s="10" t="s">
        <v>1982</v>
      </c>
      <c r="J420" s="10">
        <v>45323</v>
      </c>
      <c r="K420" s="10" t="s">
        <v>1559</v>
      </c>
      <c r="L420" s="10" t="s">
        <v>1983</v>
      </c>
      <c r="M420" s="10" t="s">
        <v>21</v>
      </c>
    </row>
    <row r="421" spans="1:13">
      <c r="A421" s="10">
        <v>423</v>
      </c>
      <c r="B421" s="10" t="s">
        <v>1972</v>
      </c>
      <c r="C421" s="10" t="s">
        <v>38</v>
      </c>
      <c r="D421" s="10" t="s">
        <v>1984</v>
      </c>
      <c r="E421" s="10" t="s">
        <v>28</v>
      </c>
      <c r="F421" s="10" t="s">
        <v>1985</v>
      </c>
      <c r="G421" s="10" t="s">
        <v>1986</v>
      </c>
      <c r="H421" s="10" t="s">
        <v>1987</v>
      </c>
      <c r="I421" s="10" t="s">
        <v>1988</v>
      </c>
      <c r="J421" s="10">
        <v>45292</v>
      </c>
      <c r="K421" s="10" t="s">
        <v>21</v>
      </c>
      <c r="L421" s="10" t="s">
        <v>1989</v>
      </c>
      <c r="M421" s="10" t="s">
        <v>21</v>
      </c>
    </row>
    <row r="422" spans="1:13">
      <c r="A422" s="10">
        <v>424</v>
      </c>
      <c r="B422" s="10" t="s">
        <v>1972</v>
      </c>
      <c r="C422" s="10" t="s">
        <v>422</v>
      </c>
      <c r="D422" s="10" t="s">
        <v>1990</v>
      </c>
      <c r="E422" s="10" t="s">
        <v>28</v>
      </c>
      <c r="F422" s="10" t="s">
        <v>1991</v>
      </c>
      <c r="G422" s="10" t="s">
        <v>1992</v>
      </c>
      <c r="H422" s="10" t="s">
        <v>1993</v>
      </c>
      <c r="I422" s="10" t="s">
        <v>1994</v>
      </c>
      <c r="J422" s="10">
        <v>45352</v>
      </c>
      <c r="K422" s="10" t="s">
        <v>1559</v>
      </c>
      <c r="L422" s="10" t="s">
        <v>1995</v>
      </c>
      <c r="M422" s="10" t="s">
        <v>21</v>
      </c>
    </row>
    <row r="423" spans="1:13">
      <c r="A423" s="10">
        <v>425</v>
      </c>
      <c r="B423" s="10" t="s">
        <v>1972</v>
      </c>
      <c r="C423" s="10" t="s">
        <v>422</v>
      </c>
      <c r="D423" s="10" t="s">
        <v>1996</v>
      </c>
      <c r="E423" s="10" t="s">
        <v>17</v>
      </c>
      <c r="F423" s="10" t="s">
        <v>1997</v>
      </c>
      <c r="G423" s="10" t="s">
        <v>1998</v>
      </c>
      <c r="H423" s="10" t="s">
        <v>1999</v>
      </c>
      <c r="I423" s="10" t="s">
        <v>2000</v>
      </c>
      <c r="J423" s="10">
        <v>45597</v>
      </c>
      <c r="K423" s="10" t="s">
        <v>21</v>
      </c>
      <c r="L423" s="10" t="s">
        <v>2001</v>
      </c>
      <c r="M423" s="10" t="s">
        <v>21</v>
      </c>
    </row>
    <row r="424" spans="1:13">
      <c r="A424" s="10">
        <v>426</v>
      </c>
      <c r="B424" s="10" t="s">
        <v>2002</v>
      </c>
      <c r="C424" s="10" t="s">
        <v>422</v>
      </c>
      <c r="D424" s="10" t="s">
        <v>2003</v>
      </c>
      <c r="E424" s="10" t="s">
        <v>28</v>
      </c>
      <c r="F424" s="10" t="s">
        <v>2004</v>
      </c>
      <c r="G424" s="10" t="s">
        <v>2005</v>
      </c>
      <c r="H424" s="10" t="s">
        <v>2006</v>
      </c>
      <c r="I424" s="10" t="s">
        <v>2007</v>
      </c>
      <c r="J424" s="10">
        <v>45474</v>
      </c>
      <c r="K424" s="10" t="s">
        <v>21</v>
      </c>
      <c r="L424" s="10" t="s">
        <v>2008</v>
      </c>
      <c r="M424" s="10" t="s">
        <v>21</v>
      </c>
    </row>
    <row r="425" spans="1:13">
      <c r="A425" s="10">
        <v>427</v>
      </c>
      <c r="B425" s="10" t="s">
        <v>2002</v>
      </c>
      <c r="C425" s="10" t="s">
        <v>422</v>
      </c>
      <c r="D425" s="10" t="s">
        <v>2009</v>
      </c>
      <c r="E425" s="10" t="s">
        <v>17</v>
      </c>
      <c r="F425" s="10" t="s">
        <v>2010</v>
      </c>
      <c r="G425" s="10" t="s">
        <v>2011</v>
      </c>
      <c r="H425" s="10" t="s">
        <v>2012</v>
      </c>
      <c r="I425" s="10" t="s">
        <v>2013</v>
      </c>
      <c r="J425" s="10">
        <v>45444</v>
      </c>
      <c r="K425" s="10" t="s">
        <v>21</v>
      </c>
      <c r="L425" s="10" t="s">
        <v>2014</v>
      </c>
      <c r="M425" s="10" t="s">
        <v>21</v>
      </c>
    </row>
    <row r="426" spans="1:13">
      <c r="A426" s="10">
        <v>428</v>
      </c>
      <c r="B426" s="10" t="s">
        <v>2002</v>
      </c>
      <c r="C426" s="10" t="s">
        <v>422</v>
      </c>
      <c r="D426" s="10" t="s">
        <v>2015</v>
      </c>
      <c r="E426" s="10" t="s">
        <v>17</v>
      </c>
      <c r="F426" s="10" t="s">
        <v>2016</v>
      </c>
      <c r="G426" s="10" t="s">
        <v>2017</v>
      </c>
      <c r="H426" s="10" t="s">
        <v>2018</v>
      </c>
      <c r="I426" s="10" t="s">
        <v>2019</v>
      </c>
      <c r="J426" s="10">
        <v>45383</v>
      </c>
      <c r="K426" s="10" t="s">
        <v>21</v>
      </c>
      <c r="L426" s="10" t="s">
        <v>2020</v>
      </c>
      <c r="M426" s="10" t="s">
        <v>21</v>
      </c>
    </row>
    <row r="427" spans="1:13">
      <c r="A427" s="10">
        <v>429</v>
      </c>
      <c r="B427" s="10" t="s">
        <v>2021</v>
      </c>
      <c r="C427" s="10" t="s">
        <v>38</v>
      </c>
      <c r="D427" s="10" t="s">
        <v>2022</v>
      </c>
      <c r="E427" s="10" t="s">
        <v>17</v>
      </c>
      <c r="F427" s="10" t="s">
        <v>2023</v>
      </c>
      <c r="G427" s="10" t="s">
        <v>2024</v>
      </c>
      <c r="H427" s="10" t="s">
        <v>2025</v>
      </c>
      <c r="I427" s="10" t="s">
        <v>2026</v>
      </c>
      <c r="J427" s="10">
        <v>45261</v>
      </c>
      <c r="K427" s="10" t="s">
        <v>21</v>
      </c>
      <c r="L427" s="10" t="s">
        <v>2024</v>
      </c>
      <c r="M427" s="10" t="s">
        <v>21</v>
      </c>
    </row>
    <row r="428" spans="1:13">
      <c r="A428" s="10">
        <v>430</v>
      </c>
      <c r="B428" s="10" t="s">
        <v>2021</v>
      </c>
      <c r="C428" s="10" t="s">
        <v>422</v>
      </c>
      <c r="D428" s="10" t="s">
        <v>2027</v>
      </c>
      <c r="E428" s="10" t="s">
        <v>28</v>
      </c>
      <c r="F428" s="10" t="s">
        <v>2028</v>
      </c>
      <c r="G428" s="10" t="s">
        <v>2029</v>
      </c>
      <c r="H428" s="10" t="s">
        <v>2030</v>
      </c>
      <c r="I428" s="10" t="s">
        <v>2031</v>
      </c>
      <c r="J428" s="10">
        <v>45261</v>
      </c>
      <c r="K428" s="10" t="s">
        <v>21</v>
      </c>
      <c r="L428" s="10" t="s">
        <v>2032</v>
      </c>
      <c r="M428" s="10" t="s">
        <v>21</v>
      </c>
    </row>
    <row r="429" spans="1:13">
      <c r="A429" s="10">
        <v>431</v>
      </c>
      <c r="B429" s="10" t="s">
        <v>2033</v>
      </c>
      <c r="C429" s="10" t="s">
        <v>38</v>
      </c>
      <c r="D429" s="10" t="s">
        <v>2034</v>
      </c>
      <c r="E429" s="10" t="s">
        <v>17</v>
      </c>
      <c r="F429" s="10" t="s">
        <v>2035</v>
      </c>
      <c r="G429" s="10" t="s">
        <v>2036</v>
      </c>
      <c r="H429" s="10" t="s">
        <v>2037</v>
      </c>
      <c r="I429" s="10" t="s">
        <v>2038</v>
      </c>
      <c r="J429" s="10">
        <v>45047</v>
      </c>
      <c r="K429" s="10" t="s">
        <v>21</v>
      </c>
      <c r="L429" s="10" t="s">
        <v>2039</v>
      </c>
      <c r="M429" s="10" t="s">
        <v>21</v>
      </c>
    </row>
    <row r="430" spans="1:13">
      <c r="A430" s="10">
        <v>432</v>
      </c>
      <c r="B430" s="10" t="s">
        <v>2033</v>
      </c>
      <c r="C430" s="10" t="s">
        <v>422</v>
      </c>
      <c r="D430" s="10" t="s">
        <v>2040</v>
      </c>
      <c r="E430" s="10" t="s">
        <v>17</v>
      </c>
      <c r="F430" s="10" t="s">
        <v>2041</v>
      </c>
      <c r="G430" s="10" t="s">
        <v>2042</v>
      </c>
      <c r="H430" s="10" t="s">
        <v>2043</v>
      </c>
      <c r="I430" s="10" t="s">
        <v>2044</v>
      </c>
      <c r="J430" s="10">
        <v>45139</v>
      </c>
      <c r="K430" s="10" t="s">
        <v>21</v>
      </c>
      <c r="L430" s="10" t="s">
        <v>2045</v>
      </c>
      <c r="M430" s="10" t="s">
        <v>21</v>
      </c>
    </row>
    <row r="431" spans="1:13">
      <c r="A431" s="10">
        <v>433</v>
      </c>
      <c r="B431" s="10" t="s">
        <v>2033</v>
      </c>
      <c r="C431" s="10" t="s">
        <v>422</v>
      </c>
      <c r="D431" s="10" t="s">
        <v>2046</v>
      </c>
      <c r="E431" s="10" t="s">
        <v>17</v>
      </c>
      <c r="F431" s="10" t="s">
        <v>2047</v>
      </c>
      <c r="G431" s="10" t="s">
        <v>2048</v>
      </c>
      <c r="H431" s="10" t="s">
        <v>2049</v>
      </c>
      <c r="I431" s="10" t="s">
        <v>2044</v>
      </c>
      <c r="J431" s="10">
        <v>45352</v>
      </c>
      <c r="K431" s="10" t="s">
        <v>21</v>
      </c>
      <c r="L431" s="10" t="s">
        <v>2050</v>
      </c>
      <c r="M431" s="10" t="s">
        <v>21</v>
      </c>
    </row>
    <row r="432" spans="1:13">
      <c r="A432" s="10">
        <v>434</v>
      </c>
      <c r="B432" s="10" t="s">
        <v>2033</v>
      </c>
      <c r="C432" s="10" t="s">
        <v>422</v>
      </c>
      <c r="D432" s="10" t="s">
        <v>2051</v>
      </c>
      <c r="E432" s="10" t="s">
        <v>28</v>
      </c>
      <c r="F432" s="10" t="s">
        <v>2052</v>
      </c>
      <c r="G432" s="10" t="s">
        <v>2053</v>
      </c>
      <c r="H432" s="10" t="s">
        <v>2054</v>
      </c>
      <c r="I432" s="10" t="s">
        <v>2055</v>
      </c>
      <c r="J432" s="10">
        <v>45139</v>
      </c>
      <c r="K432" s="10" t="s">
        <v>21</v>
      </c>
      <c r="L432" s="10" t="s">
        <v>2056</v>
      </c>
      <c r="M432" s="10" t="s">
        <v>21</v>
      </c>
    </row>
    <row r="433" spans="1:13">
      <c r="A433" s="10">
        <v>435</v>
      </c>
      <c r="B433" s="10" t="s">
        <v>2033</v>
      </c>
      <c r="C433" s="10" t="s">
        <v>422</v>
      </c>
      <c r="D433" s="10" t="s">
        <v>2057</v>
      </c>
      <c r="E433" s="10" t="s">
        <v>28</v>
      </c>
      <c r="F433" s="10" t="s">
        <v>2058</v>
      </c>
      <c r="G433" s="10" t="s">
        <v>2059</v>
      </c>
      <c r="H433" s="10" t="s">
        <v>2060</v>
      </c>
      <c r="I433" s="10" t="s">
        <v>343</v>
      </c>
      <c r="J433" s="10">
        <v>45383</v>
      </c>
      <c r="K433" s="10" t="s">
        <v>21</v>
      </c>
      <c r="L433" s="10" t="s">
        <v>2061</v>
      </c>
      <c r="M433" s="10" t="s">
        <v>21</v>
      </c>
    </row>
    <row r="434" spans="1:13">
      <c r="A434" s="10">
        <v>436</v>
      </c>
      <c r="B434" s="10" t="s">
        <v>2062</v>
      </c>
      <c r="C434" s="10" t="s">
        <v>38</v>
      </c>
      <c r="D434" s="10" t="s">
        <v>2063</v>
      </c>
      <c r="E434" s="10" t="s">
        <v>17</v>
      </c>
      <c r="F434" s="10" t="s">
        <v>2064</v>
      </c>
      <c r="G434" s="10" t="s">
        <v>2065</v>
      </c>
      <c r="H434" s="10" t="s">
        <v>2066</v>
      </c>
      <c r="I434" s="10" t="s">
        <v>2067</v>
      </c>
      <c r="J434" s="10">
        <v>45078</v>
      </c>
      <c r="K434" s="10" t="s">
        <v>21</v>
      </c>
      <c r="L434" s="10" t="s">
        <v>2068</v>
      </c>
      <c r="M434" s="10" t="s">
        <v>21</v>
      </c>
    </row>
    <row r="435" spans="1:13">
      <c r="A435" s="10">
        <v>437</v>
      </c>
      <c r="B435" s="10" t="s">
        <v>2062</v>
      </c>
      <c r="C435" s="10" t="s">
        <v>422</v>
      </c>
      <c r="D435" s="10" t="s">
        <v>2069</v>
      </c>
      <c r="E435" s="10" t="s">
        <v>17</v>
      </c>
      <c r="F435" s="10" t="s">
        <v>2070</v>
      </c>
      <c r="G435" s="10" t="s">
        <v>2071</v>
      </c>
      <c r="H435" s="10" t="s">
        <v>2072</v>
      </c>
      <c r="I435" s="10" t="s">
        <v>2073</v>
      </c>
      <c r="J435" s="10">
        <v>43160</v>
      </c>
      <c r="K435" s="10" t="s">
        <v>21</v>
      </c>
      <c r="L435" s="10" t="s">
        <v>2074</v>
      </c>
      <c r="M435" s="10" t="s">
        <v>21</v>
      </c>
    </row>
    <row r="436" spans="1:13">
      <c r="A436" s="10">
        <v>438</v>
      </c>
      <c r="B436" s="10" t="s">
        <v>2062</v>
      </c>
      <c r="C436" s="10" t="s">
        <v>422</v>
      </c>
      <c r="D436" s="10" t="s">
        <v>2075</v>
      </c>
      <c r="E436" s="10" t="s">
        <v>17</v>
      </c>
      <c r="F436" s="10" t="s">
        <v>2076</v>
      </c>
      <c r="G436" s="10" t="s">
        <v>2077</v>
      </c>
      <c r="H436" s="10" t="s">
        <v>2078</v>
      </c>
      <c r="I436" s="10" t="s">
        <v>2079</v>
      </c>
      <c r="J436" s="10">
        <v>45413</v>
      </c>
      <c r="K436" s="10" t="s">
        <v>21</v>
      </c>
      <c r="L436" s="10" t="s">
        <v>2080</v>
      </c>
      <c r="M436" s="10" t="s">
        <v>21</v>
      </c>
    </row>
    <row r="437" spans="1:13">
      <c r="A437" s="10">
        <v>439</v>
      </c>
      <c r="B437" s="10" t="s">
        <v>2081</v>
      </c>
      <c r="C437" s="10" t="s">
        <v>38</v>
      </c>
      <c r="D437" s="10" t="s">
        <v>2082</v>
      </c>
      <c r="E437" s="10" t="s">
        <v>28</v>
      </c>
      <c r="F437" s="10" t="s">
        <v>2083</v>
      </c>
      <c r="G437" s="10" t="s">
        <v>2084</v>
      </c>
      <c r="H437" s="10" t="s">
        <v>2085</v>
      </c>
      <c r="I437" s="10" t="s">
        <v>2038</v>
      </c>
      <c r="J437" s="10">
        <v>44256</v>
      </c>
      <c r="K437" s="10" t="s">
        <v>21</v>
      </c>
      <c r="L437" s="10" t="s">
        <v>2086</v>
      </c>
      <c r="M437" s="10" t="s">
        <v>21</v>
      </c>
    </row>
    <row r="438" spans="1:13">
      <c r="A438" s="10">
        <v>440</v>
      </c>
      <c r="B438" s="10" t="s">
        <v>2081</v>
      </c>
      <c r="C438" s="10" t="s">
        <v>422</v>
      </c>
      <c r="D438" s="10" t="s">
        <v>2087</v>
      </c>
      <c r="E438" s="10" t="s">
        <v>17</v>
      </c>
      <c r="F438" s="10" t="s">
        <v>2088</v>
      </c>
      <c r="G438" s="10" t="s">
        <v>2089</v>
      </c>
      <c r="H438" s="10" t="s">
        <v>2090</v>
      </c>
      <c r="I438" s="10" t="s">
        <v>2091</v>
      </c>
      <c r="J438" s="10">
        <v>44228</v>
      </c>
      <c r="K438" s="10" t="s">
        <v>21</v>
      </c>
      <c r="L438" s="10" t="s">
        <v>2092</v>
      </c>
      <c r="M438" s="10" t="s">
        <v>21</v>
      </c>
    </row>
    <row r="439" spans="1:13">
      <c r="A439" s="10">
        <v>441</v>
      </c>
      <c r="B439" s="10" t="s">
        <v>2081</v>
      </c>
      <c r="C439" s="10" t="s">
        <v>422</v>
      </c>
      <c r="D439" s="10" t="s">
        <v>2093</v>
      </c>
      <c r="E439" s="10" t="s">
        <v>28</v>
      </c>
      <c r="F439" s="10" t="s">
        <v>2094</v>
      </c>
      <c r="G439" s="10" t="s">
        <v>2095</v>
      </c>
      <c r="H439" s="10" t="s">
        <v>2096</v>
      </c>
      <c r="I439" s="10" t="s">
        <v>2044</v>
      </c>
      <c r="J439" s="10">
        <v>44593</v>
      </c>
      <c r="K439" s="10" t="s">
        <v>21</v>
      </c>
      <c r="L439" s="10" t="s">
        <v>2097</v>
      </c>
      <c r="M439" s="10" t="s">
        <v>21</v>
      </c>
    </row>
    <row r="440" spans="1:13">
      <c r="A440" s="10">
        <v>442</v>
      </c>
      <c r="B440" s="10" t="s">
        <v>2081</v>
      </c>
      <c r="C440" s="10" t="s">
        <v>422</v>
      </c>
      <c r="D440" s="10" t="s">
        <v>2098</v>
      </c>
      <c r="E440" s="10" t="s">
        <v>17</v>
      </c>
      <c r="F440" s="10" t="s">
        <v>2099</v>
      </c>
      <c r="G440" s="10" t="s">
        <v>2100</v>
      </c>
      <c r="H440" s="10" t="s">
        <v>2101</v>
      </c>
      <c r="I440" s="10" t="s">
        <v>2102</v>
      </c>
      <c r="J440" s="10">
        <v>44228</v>
      </c>
      <c r="K440" s="10" t="s">
        <v>21</v>
      </c>
      <c r="L440" s="10" t="s">
        <v>2103</v>
      </c>
      <c r="M440" s="10" t="s">
        <v>21</v>
      </c>
    </row>
    <row r="441" spans="1:13">
      <c r="A441" s="10">
        <v>443</v>
      </c>
      <c r="B441" s="10" t="s">
        <v>2081</v>
      </c>
      <c r="C441" s="10" t="s">
        <v>422</v>
      </c>
      <c r="D441" s="10" t="s">
        <v>2104</v>
      </c>
      <c r="E441" s="10" t="s">
        <v>28</v>
      </c>
      <c r="F441" s="10" t="s">
        <v>2105</v>
      </c>
      <c r="G441" s="10" t="s">
        <v>2106</v>
      </c>
      <c r="H441" s="10" t="s">
        <v>2107</v>
      </c>
      <c r="I441" s="10" t="s">
        <v>2108</v>
      </c>
      <c r="J441" s="10">
        <v>42430</v>
      </c>
      <c r="K441" s="10" t="s">
        <v>21</v>
      </c>
      <c r="L441" s="10" t="s">
        <v>2109</v>
      </c>
      <c r="M441" s="10" t="s">
        <v>21</v>
      </c>
    </row>
    <row r="442" spans="1:13">
      <c r="A442" s="10">
        <v>444</v>
      </c>
      <c r="B442" s="10" t="s">
        <v>2081</v>
      </c>
      <c r="C442" s="10" t="s">
        <v>422</v>
      </c>
      <c r="D442" s="10" t="s">
        <v>2087</v>
      </c>
      <c r="E442" s="10" t="s">
        <v>17</v>
      </c>
      <c r="F442" s="10" t="s">
        <v>2088</v>
      </c>
      <c r="G442" s="10" t="s">
        <v>2089</v>
      </c>
      <c r="H442" s="10" t="s">
        <v>2090</v>
      </c>
      <c r="I442" s="10" t="s">
        <v>2110</v>
      </c>
      <c r="J442" s="10">
        <v>44958</v>
      </c>
      <c r="K442" s="10" t="s">
        <v>21</v>
      </c>
      <c r="L442" s="10" t="s">
        <v>2092</v>
      </c>
      <c r="M442" s="10" t="s">
        <v>21</v>
      </c>
    </row>
    <row r="443" spans="1:13">
      <c r="A443" s="10">
        <v>445</v>
      </c>
      <c r="B443" s="10" t="s">
        <v>2081</v>
      </c>
      <c r="C443" s="10" t="s">
        <v>422</v>
      </c>
      <c r="D443" s="10" t="s">
        <v>2111</v>
      </c>
      <c r="E443" s="10" t="s">
        <v>17</v>
      </c>
      <c r="F443" s="10" t="s">
        <v>2112</v>
      </c>
      <c r="G443" s="10" t="s">
        <v>2113</v>
      </c>
      <c r="H443" s="10" t="s">
        <v>2114</v>
      </c>
      <c r="I443" s="10" t="s">
        <v>570</v>
      </c>
      <c r="J443" s="10">
        <v>45017</v>
      </c>
      <c r="K443" s="10" t="s">
        <v>21</v>
      </c>
      <c r="L443" s="10" t="s">
        <v>2115</v>
      </c>
      <c r="M443" s="10" t="s">
        <v>21</v>
      </c>
    </row>
    <row r="444" spans="1:13">
      <c r="A444" s="10">
        <v>446</v>
      </c>
      <c r="B444" s="10" t="s">
        <v>2116</v>
      </c>
      <c r="C444" s="10" t="s">
        <v>422</v>
      </c>
      <c r="D444" s="10" t="s">
        <v>2117</v>
      </c>
      <c r="E444" s="10" t="s">
        <v>17</v>
      </c>
      <c r="F444" s="10" t="s">
        <v>2118</v>
      </c>
      <c r="G444" s="10" t="s">
        <v>2119</v>
      </c>
      <c r="H444" s="10" t="s">
        <v>2120</v>
      </c>
      <c r="I444" s="10" t="s">
        <v>2121</v>
      </c>
      <c r="J444" s="10">
        <v>45323</v>
      </c>
      <c r="K444" s="10" t="s">
        <v>21</v>
      </c>
      <c r="L444" s="10" t="s">
        <v>2122</v>
      </c>
      <c r="M444" s="10" t="s">
        <v>21</v>
      </c>
    </row>
    <row r="445" spans="1:13">
      <c r="A445" s="10">
        <v>447</v>
      </c>
      <c r="B445" s="10" t="s">
        <v>2081</v>
      </c>
      <c r="C445" s="10" t="s">
        <v>2123</v>
      </c>
      <c r="D445" s="10" t="s">
        <v>2124</v>
      </c>
      <c r="E445" s="10" t="s">
        <v>28</v>
      </c>
      <c r="F445" s="10" t="s">
        <v>2125</v>
      </c>
      <c r="G445" s="10" t="s">
        <v>2126</v>
      </c>
      <c r="H445" s="10" t="s">
        <v>2127</v>
      </c>
      <c r="I445" s="10" t="s">
        <v>2128</v>
      </c>
      <c r="J445" s="10">
        <v>45505</v>
      </c>
      <c r="K445" s="10" t="s">
        <v>21</v>
      </c>
      <c r="L445" s="10" t="s">
        <v>2129</v>
      </c>
      <c r="M445" s="10" t="s">
        <v>21</v>
      </c>
    </row>
    <row r="446" spans="1:13">
      <c r="A446" s="10">
        <v>448</v>
      </c>
      <c r="B446" s="10" t="s">
        <v>2081</v>
      </c>
      <c r="C446" s="10" t="s">
        <v>422</v>
      </c>
      <c r="D446" s="10" t="s">
        <v>2130</v>
      </c>
      <c r="E446" s="10" t="s">
        <v>28</v>
      </c>
      <c r="F446" s="10" t="s">
        <v>2131</v>
      </c>
      <c r="G446" s="10" t="s">
        <v>2132</v>
      </c>
      <c r="H446" s="10" t="s">
        <v>2133</v>
      </c>
      <c r="I446" s="10" t="s">
        <v>2038</v>
      </c>
      <c r="J446" s="10">
        <v>45352</v>
      </c>
      <c r="K446" s="10" t="s">
        <v>21</v>
      </c>
      <c r="L446" s="10" t="s">
        <v>2132</v>
      </c>
      <c r="M446" s="10" t="s">
        <v>21</v>
      </c>
    </row>
    <row r="447" spans="1:13">
      <c r="A447" s="10">
        <v>449</v>
      </c>
      <c r="B447" s="10" t="s">
        <v>2081</v>
      </c>
      <c r="C447" s="10" t="s">
        <v>422</v>
      </c>
      <c r="D447" s="10" t="s">
        <v>2134</v>
      </c>
      <c r="E447" s="10" t="s">
        <v>28</v>
      </c>
      <c r="F447" s="10" t="s">
        <v>2135</v>
      </c>
      <c r="G447" s="10" t="s">
        <v>2136</v>
      </c>
      <c r="H447" s="10" t="s">
        <v>2137</v>
      </c>
      <c r="I447" s="10" t="s">
        <v>2128</v>
      </c>
      <c r="J447" s="10">
        <v>43891</v>
      </c>
      <c r="K447" s="10" t="s">
        <v>21</v>
      </c>
      <c r="L447" s="10" t="s">
        <v>2138</v>
      </c>
      <c r="M447" s="10" t="s">
        <v>21</v>
      </c>
    </row>
    <row r="448" spans="1:13">
      <c r="A448" s="10">
        <v>450</v>
      </c>
      <c r="B448" s="10" t="s">
        <v>2081</v>
      </c>
      <c r="C448" s="10" t="s">
        <v>422</v>
      </c>
      <c r="D448" s="10" t="s">
        <v>2139</v>
      </c>
      <c r="E448" s="10" t="s">
        <v>28</v>
      </c>
      <c r="F448" s="10" t="s">
        <v>2140</v>
      </c>
      <c r="G448" s="10" t="s">
        <v>2141</v>
      </c>
      <c r="H448" s="10" t="s">
        <v>2142</v>
      </c>
      <c r="I448" s="10" t="s">
        <v>2143</v>
      </c>
      <c r="J448" s="10">
        <v>45352</v>
      </c>
      <c r="K448" s="10" t="s">
        <v>21</v>
      </c>
      <c r="L448" s="10" t="s">
        <v>2144</v>
      </c>
      <c r="M448" s="10" t="s">
        <v>21</v>
      </c>
    </row>
    <row r="449" spans="1:13">
      <c r="A449" s="10">
        <v>451</v>
      </c>
      <c r="B449" s="10" t="s">
        <v>2081</v>
      </c>
      <c r="C449" s="10" t="s">
        <v>422</v>
      </c>
      <c r="D449" s="10" t="s">
        <v>2145</v>
      </c>
      <c r="E449" s="10" t="s">
        <v>28</v>
      </c>
      <c r="F449" s="10" t="s">
        <v>2146</v>
      </c>
      <c r="G449" s="10" t="s">
        <v>2147</v>
      </c>
      <c r="H449" s="10" t="s">
        <v>2148</v>
      </c>
      <c r="I449" s="10" t="s">
        <v>2149</v>
      </c>
      <c r="J449" s="10">
        <v>45108</v>
      </c>
      <c r="K449" s="10" t="s">
        <v>21</v>
      </c>
      <c r="L449" s="10" t="s">
        <v>2147</v>
      </c>
      <c r="M449" s="10" t="s">
        <v>21</v>
      </c>
    </row>
    <row r="450" spans="1:13">
      <c r="A450" s="10">
        <v>452</v>
      </c>
      <c r="B450" s="10" t="s">
        <v>2150</v>
      </c>
      <c r="C450" s="10" t="s">
        <v>422</v>
      </c>
      <c r="D450" s="10" t="s">
        <v>2098</v>
      </c>
      <c r="E450" s="10" t="s">
        <v>17</v>
      </c>
      <c r="F450" s="10" t="s">
        <v>2099</v>
      </c>
      <c r="G450" s="10" t="s">
        <v>2100</v>
      </c>
      <c r="H450" s="10" t="s">
        <v>2101</v>
      </c>
      <c r="I450" s="10" t="s">
        <v>2151</v>
      </c>
      <c r="J450" s="10">
        <v>43831</v>
      </c>
      <c r="K450" s="10" t="s">
        <v>21</v>
      </c>
      <c r="L450" s="10" t="s">
        <v>2103</v>
      </c>
      <c r="M450" s="10" t="s">
        <v>21</v>
      </c>
    </row>
    <row r="451" spans="1:13">
      <c r="A451" s="10">
        <v>453</v>
      </c>
      <c r="B451" s="10" t="s">
        <v>2152</v>
      </c>
      <c r="C451" s="10" t="s">
        <v>38</v>
      </c>
      <c r="D451" s="10" t="s">
        <v>2153</v>
      </c>
      <c r="E451" s="10" t="s">
        <v>17</v>
      </c>
      <c r="F451" s="10" t="s">
        <v>2154</v>
      </c>
      <c r="G451" s="10" t="s">
        <v>2155</v>
      </c>
      <c r="H451" s="10" t="s">
        <v>2156</v>
      </c>
      <c r="I451" s="10" t="s">
        <v>2157</v>
      </c>
      <c r="J451" s="10">
        <v>45352</v>
      </c>
      <c r="K451" s="10" t="s">
        <v>21</v>
      </c>
      <c r="L451" s="10" t="s">
        <v>2158</v>
      </c>
      <c r="M451" s="10" t="s">
        <v>21</v>
      </c>
    </row>
    <row r="452" spans="1:13">
      <c r="A452" s="10">
        <v>454</v>
      </c>
      <c r="B452" s="10" t="s">
        <v>2152</v>
      </c>
      <c r="C452" s="10" t="s">
        <v>422</v>
      </c>
      <c r="D452" s="10" t="s">
        <v>2159</v>
      </c>
      <c r="E452" s="10" t="s">
        <v>17</v>
      </c>
      <c r="F452" s="10" t="s">
        <v>2160</v>
      </c>
      <c r="G452" s="10" t="s">
        <v>2161</v>
      </c>
      <c r="H452" s="10" t="s">
        <v>2162</v>
      </c>
      <c r="I452" s="10" t="s">
        <v>2163</v>
      </c>
      <c r="J452" s="10">
        <v>45505</v>
      </c>
      <c r="K452" s="10" t="s">
        <v>21</v>
      </c>
      <c r="L452" s="10" t="s">
        <v>2164</v>
      </c>
      <c r="M452" s="10" t="s">
        <v>21</v>
      </c>
    </row>
    <row r="453" spans="1:13">
      <c r="A453" s="10">
        <v>455</v>
      </c>
      <c r="B453" s="10" t="s">
        <v>2152</v>
      </c>
      <c r="C453" s="10" t="s">
        <v>422</v>
      </c>
      <c r="D453" s="10" t="s">
        <v>2165</v>
      </c>
      <c r="E453" s="10" t="s">
        <v>17</v>
      </c>
      <c r="F453" s="10" t="s">
        <v>2166</v>
      </c>
      <c r="G453" s="10" t="s">
        <v>2167</v>
      </c>
      <c r="H453" s="10" t="s">
        <v>2168</v>
      </c>
      <c r="I453" s="10" t="s">
        <v>2169</v>
      </c>
      <c r="J453" s="10">
        <v>45444</v>
      </c>
      <c r="K453" s="10" t="s">
        <v>21</v>
      </c>
      <c r="L453" s="10" t="s">
        <v>2170</v>
      </c>
      <c r="M453" s="10" t="s">
        <v>21</v>
      </c>
    </row>
    <row r="454" spans="1:13">
      <c r="A454" s="10">
        <v>456</v>
      </c>
      <c r="B454" s="10" t="s">
        <v>2152</v>
      </c>
      <c r="C454" s="10" t="s">
        <v>422</v>
      </c>
      <c r="D454" s="10" t="s">
        <v>2171</v>
      </c>
      <c r="E454" s="10" t="s">
        <v>17</v>
      </c>
      <c r="F454" s="10" t="s">
        <v>2172</v>
      </c>
      <c r="G454" s="10" t="s">
        <v>2173</v>
      </c>
      <c r="H454" s="10" t="s">
        <v>2174</v>
      </c>
      <c r="I454" s="10" t="s">
        <v>2175</v>
      </c>
      <c r="J454" s="10">
        <v>45536</v>
      </c>
      <c r="K454" s="10" t="s">
        <v>21</v>
      </c>
      <c r="L454" s="10" t="s">
        <v>2176</v>
      </c>
      <c r="M454" s="10" t="s">
        <v>21</v>
      </c>
    </row>
    <row r="455" spans="1:13">
      <c r="A455" s="10">
        <v>457</v>
      </c>
      <c r="B455" s="10" t="s">
        <v>2177</v>
      </c>
      <c r="C455" s="10" t="s">
        <v>680</v>
      </c>
      <c r="D455" s="10" t="s">
        <v>2178</v>
      </c>
      <c r="E455" s="10" t="s">
        <v>28</v>
      </c>
      <c r="F455" s="10" t="s">
        <v>2179</v>
      </c>
      <c r="G455" s="10" t="s">
        <v>2180</v>
      </c>
      <c r="H455" s="10" t="s">
        <v>2181</v>
      </c>
      <c r="I455" s="10" t="s">
        <v>2182</v>
      </c>
      <c r="J455" s="10">
        <v>45108</v>
      </c>
      <c r="K455" s="10" t="s">
        <v>21</v>
      </c>
      <c r="L455" s="10" t="s">
        <v>2183</v>
      </c>
      <c r="M455" s="10" t="s">
        <v>21</v>
      </c>
    </row>
    <row r="456" spans="1:13">
      <c r="A456" s="10">
        <v>458</v>
      </c>
      <c r="B456" s="10" t="s">
        <v>2177</v>
      </c>
      <c r="C456" s="10" t="s">
        <v>2184</v>
      </c>
      <c r="D456" s="10" t="s">
        <v>2185</v>
      </c>
      <c r="E456" s="10" t="s">
        <v>17</v>
      </c>
      <c r="F456" s="10" t="s">
        <v>2186</v>
      </c>
      <c r="G456" s="10" t="s">
        <v>2183</v>
      </c>
      <c r="H456" s="10" t="s">
        <v>2187</v>
      </c>
      <c r="I456" s="10" t="s">
        <v>2187</v>
      </c>
      <c r="J456" s="10">
        <v>45108</v>
      </c>
      <c r="K456" s="10" t="s">
        <v>21</v>
      </c>
      <c r="L456" s="10" t="s">
        <v>2183</v>
      </c>
      <c r="M456" s="10" t="s">
        <v>21</v>
      </c>
    </row>
    <row r="457" spans="1:13">
      <c r="A457" s="10">
        <v>459</v>
      </c>
      <c r="B457" s="10" t="s">
        <v>2177</v>
      </c>
      <c r="C457" s="10" t="s">
        <v>38</v>
      </c>
      <c r="D457" s="10" t="s">
        <v>2188</v>
      </c>
      <c r="E457" s="10" t="s">
        <v>17</v>
      </c>
      <c r="F457" s="10" t="s">
        <v>2189</v>
      </c>
      <c r="G457" s="10" t="s">
        <v>2190</v>
      </c>
      <c r="H457" s="10" t="s">
        <v>2191</v>
      </c>
      <c r="I457" s="10" t="s">
        <v>2192</v>
      </c>
      <c r="J457" s="10">
        <v>45108</v>
      </c>
      <c r="K457" s="10" t="s">
        <v>21</v>
      </c>
      <c r="L457" s="10" t="s">
        <v>2193</v>
      </c>
      <c r="M457" s="10" t="s">
        <v>21</v>
      </c>
    </row>
    <row r="458" spans="1:13">
      <c r="A458" s="10">
        <v>460</v>
      </c>
      <c r="B458" s="10" t="s">
        <v>2177</v>
      </c>
      <c r="C458" s="10" t="s">
        <v>15</v>
      </c>
      <c r="D458" s="10" t="s">
        <v>2194</v>
      </c>
      <c r="E458" s="10" t="s">
        <v>17</v>
      </c>
      <c r="F458" s="10" t="s">
        <v>2195</v>
      </c>
      <c r="G458" s="10" t="s">
        <v>2193</v>
      </c>
      <c r="H458" s="10" t="s">
        <v>2191</v>
      </c>
      <c r="I458" s="10" t="s">
        <v>2192</v>
      </c>
      <c r="J458" s="10">
        <v>45108</v>
      </c>
      <c r="K458" s="10" t="s">
        <v>21</v>
      </c>
      <c r="L458" s="10" t="s">
        <v>2196</v>
      </c>
      <c r="M458" s="10" t="s">
        <v>21</v>
      </c>
    </row>
    <row r="459" spans="1:13">
      <c r="A459" s="10">
        <v>461</v>
      </c>
      <c r="B459" s="10" t="s">
        <v>2177</v>
      </c>
      <c r="C459" s="10" t="s">
        <v>422</v>
      </c>
      <c r="D459" s="10" t="s">
        <v>2197</v>
      </c>
      <c r="E459" s="10" t="s">
        <v>28</v>
      </c>
      <c r="F459" s="10" t="s">
        <v>2198</v>
      </c>
      <c r="G459" s="10" t="s">
        <v>2199</v>
      </c>
      <c r="H459" s="10" t="s">
        <v>2200</v>
      </c>
      <c r="I459" s="10" t="s">
        <v>2201</v>
      </c>
      <c r="J459" s="10">
        <v>45474</v>
      </c>
      <c r="K459" s="10" t="s">
        <v>21</v>
      </c>
      <c r="L459" s="10" t="s">
        <v>2202</v>
      </c>
      <c r="M459" s="10" t="s">
        <v>21</v>
      </c>
    </row>
    <row r="460" spans="1:13">
      <c r="A460" s="10">
        <v>462</v>
      </c>
      <c r="B460" s="10" t="s">
        <v>2203</v>
      </c>
      <c r="C460" s="10" t="s">
        <v>38</v>
      </c>
      <c r="D460" s="10" t="s">
        <v>2204</v>
      </c>
      <c r="E460" s="10" t="s">
        <v>28</v>
      </c>
      <c r="F460" s="10" t="s">
        <v>2205</v>
      </c>
      <c r="G460" s="10" t="s">
        <v>2206</v>
      </c>
      <c r="H460" s="10" t="s">
        <v>2207</v>
      </c>
      <c r="I460" s="10" t="s">
        <v>2208</v>
      </c>
      <c r="J460" s="10">
        <v>45505</v>
      </c>
      <c r="K460" s="10" t="s">
        <v>21</v>
      </c>
      <c r="L460" s="10" t="s">
        <v>2209</v>
      </c>
      <c r="M460" s="10" t="s">
        <v>21</v>
      </c>
    </row>
    <row r="461" spans="1:13">
      <c r="A461" s="10">
        <v>463</v>
      </c>
      <c r="B461" s="10" t="s">
        <v>2203</v>
      </c>
      <c r="C461" s="10" t="s">
        <v>422</v>
      </c>
      <c r="D461" s="10" t="s">
        <v>2210</v>
      </c>
      <c r="E461" s="10" t="s">
        <v>17</v>
      </c>
      <c r="F461" s="10" t="s">
        <v>2211</v>
      </c>
      <c r="G461" s="10" t="s">
        <v>2212</v>
      </c>
      <c r="H461" s="10" t="s">
        <v>2213</v>
      </c>
      <c r="I461" s="10" t="s">
        <v>2214</v>
      </c>
      <c r="J461" s="10">
        <v>45536</v>
      </c>
      <c r="K461" s="10" t="s">
        <v>21</v>
      </c>
      <c r="L461" s="10" t="s">
        <v>2215</v>
      </c>
      <c r="M461" s="10" t="s">
        <v>21</v>
      </c>
    </row>
    <row r="462" spans="1:13">
      <c r="A462" s="10">
        <v>464</v>
      </c>
      <c r="B462" s="10" t="s">
        <v>2203</v>
      </c>
      <c r="C462" s="10" t="s">
        <v>2184</v>
      </c>
      <c r="D462" s="10" t="s">
        <v>2216</v>
      </c>
      <c r="E462" s="10" t="s">
        <v>28</v>
      </c>
      <c r="F462" s="10" t="s">
        <v>2217</v>
      </c>
      <c r="G462" s="10" t="s">
        <v>2218</v>
      </c>
      <c r="H462" s="10" t="s">
        <v>2219</v>
      </c>
      <c r="I462" s="10" t="s">
        <v>2219</v>
      </c>
      <c r="J462" s="10">
        <v>45536</v>
      </c>
      <c r="K462" s="10" t="s">
        <v>21</v>
      </c>
      <c r="L462" s="10" t="s">
        <v>2220</v>
      </c>
      <c r="M462" s="10" t="s">
        <v>21</v>
      </c>
    </row>
    <row r="463" spans="1:13">
      <c r="A463" s="10">
        <v>465</v>
      </c>
      <c r="B463" s="10" t="s">
        <v>2203</v>
      </c>
      <c r="C463" s="10" t="s">
        <v>422</v>
      </c>
      <c r="D463" s="10" t="s">
        <v>2221</v>
      </c>
      <c r="E463" s="10" t="s">
        <v>28</v>
      </c>
      <c r="F463" s="10" t="s">
        <v>2222</v>
      </c>
      <c r="G463" s="10" t="s">
        <v>2223</v>
      </c>
      <c r="H463" s="10" t="s">
        <v>2224</v>
      </c>
      <c r="I463" s="10" t="s">
        <v>2225</v>
      </c>
      <c r="J463" s="10">
        <v>45505</v>
      </c>
      <c r="K463" s="10" t="s">
        <v>21</v>
      </c>
      <c r="L463" s="10" t="s">
        <v>2226</v>
      </c>
      <c r="M463" s="10" t="s">
        <v>21</v>
      </c>
    </row>
    <row r="464" spans="1:13">
      <c r="A464" s="10">
        <v>466</v>
      </c>
      <c r="B464" s="10" t="s">
        <v>2203</v>
      </c>
      <c r="C464" s="10" t="s">
        <v>422</v>
      </c>
      <c r="D464" s="10" t="s">
        <v>2227</v>
      </c>
      <c r="E464" s="10" t="s">
        <v>28</v>
      </c>
      <c r="F464" s="10" t="s">
        <v>2228</v>
      </c>
      <c r="G464" s="10" t="s">
        <v>2229</v>
      </c>
      <c r="H464" s="10" t="s">
        <v>2230</v>
      </c>
      <c r="I464" s="10" t="s">
        <v>2231</v>
      </c>
      <c r="J464" s="10">
        <v>45536</v>
      </c>
      <c r="K464" s="10" t="s">
        <v>1559</v>
      </c>
      <c r="L464" s="10" t="s">
        <v>2232</v>
      </c>
      <c r="M464" s="10" t="s">
        <v>21</v>
      </c>
    </row>
    <row r="465" spans="1:13">
      <c r="A465" s="10">
        <v>467</v>
      </c>
      <c r="B465" s="10" t="s">
        <v>2203</v>
      </c>
      <c r="C465" s="10" t="s">
        <v>422</v>
      </c>
      <c r="D465" s="10" t="s">
        <v>2233</v>
      </c>
      <c r="E465" s="10" t="s">
        <v>17</v>
      </c>
      <c r="F465" s="10" t="s">
        <v>2234</v>
      </c>
      <c r="G465" s="10" t="s">
        <v>2235</v>
      </c>
      <c r="H465" s="10" t="s">
        <v>2236</v>
      </c>
      <c r="I465" s="10" t="s">
        <v>2237</v>
      </c>
      <c r="J465" s="10">
        <v>45536</v>
      </c>
      <c r="K465" s="10" t="s">
        <v>21</v>
      </c>
      <c r="L465" s="10" t="s">
        <v>2238</v>
      </c>
      <c r="M465" s="10" t="s">
        <v>21</v>
      </c>
    </row>
    <row r="466" spans="1:13">
      <c r="A466" s="10">
        <v>468</v>
      </c>
      <c r="B466" s="10" t="s">
        <v>2203</v>
      </c>
      <c r="C466" s="10" t="s">
        <v>422</v>
      </c>
      <c r="D466" s="10" t="s">
        <v>2239</v>
      </c>
      <c r="E466" s="10" t="s">
        <v>28</v>
      </c>
      <c r="F466" s="10" t="s">
        <v>2240</v>
      </c>
      <c r="G466" s="10" t="s">
        <v>2241</v>
      </c>
      <c r="H466" s="10" t="s">
        <v>2242</v>
      </c>
      <c r="I466" s="10" t="s">
        <v>2243</v>
      </c>
      <c r="J466" s="10">
        <v>45505</v>
      </c>
      <c r="K466" s="10" t="s">
        <v>1559</v>
      </c>
      <c r="L466" s="10" t="s">
        <v>2244</v>
      </c>
      <c r="M466" s="10" t="s">
        <v>21</v>
      </c>
    </row>
    <row r="467" spans="1:13">
      <c r="A467" s="10">
        <v>469</v>
      </c>
      <c r="B467" s="10" t="s">
        <v>1561</v>
      </c>
      <c r="C467" s="10" t="s">
        <v>680</v>
      </c>
      <c r="D467" s="10" t="s">
        <v>1562</v>
      </c>
      <c r="E467" s="10" t="s">
        <v>28</v>
      </c>
      <c r="F467" s="10" t="s">
        <v>1563</v>
      </c>
      <c r="G467" s="10" t="s">
        <v>1564</v>
      </c>
      <c r="H467" s="10" t="s">
        <v>1565</v>
      </c>
      <c r="I467" s="10" t="s">
        <v>1565</v>
      </c>
      <c r="J467" s="10">
        <v>41760</v>
      </c>
      <c r="K467" s="10" t="s">
        <v>21</v>
      </c>
      <c r="L467" s="10" t="s">
        <v>1566</v>
      </c>
      <c r="M467" s="10" t="s">
        <v>21</v>
      </c>
    </row>
    <row r="468" spans="1:13">
      <c r="A468" s="10">
        <v>470</v>
      </c>
      <c r="B468" s="10" t="s">
        <v>1561</v>
      </c>
      <c r="C468" s="10" t="s">
        <v>1567</v>
      </c>
      <c r="D468" s="10" t="s">
        <v>1568</v>
      </c>
      <c r="E468" s="10" t="s">
        <v>17</v>
      </c>
      <c r="F468" s="10" t="s">
        <v>1569</v>
      </c>
      <c r="G468" s="10" t="s">
        <v>1570</v>
      </c>
      <c r="H468" s="10" t="s">
        <v>1571</v>
      </c>
      <c r="I468" s="10" t="s">
        <v>1572</v>
      </c>
      <c r="J468" s="10">
        <v>42917</v>
      </c>
      <c r="K468" s="10" t="s">
        <v>21</v>
      </c>
      <c r="L468" s="10" t="s">
        <v>1573</v>
      </c>
      <c r="M468" s="10" t="s">
        <v>21</v>
      </c>
    </row>
    <row r="469" spans="1:13">
      <c r="A469" s="10">
        <v>471</v>
      </c>
      <c r="B469" s="10" t="s">
        <v>1561</v>
      </c>
      <c r="C469" s="10" t="s">
        <v>422</v>
      </c>
      <c r="D469" s="10" t="s">
        <v>1574</v>
      </c>
      <c r="E469" s="10" t="s">
        <v>17</v>
      </c>
      <c r="F469" s="10" t="s">
        <v>1575</v>
      </c>
      <c r="G469" s="10" t="s">
        <v>1576</v>
      </c>
      <c r="H469" s="10" t="s">
        <v>1577</v>
      </c>
      <c r="I469" s="10" t="s">
        <v>1578</v>
      </c>
      <c r="J469" s="10">
        <v>43282</v>
      </c>
      <c r="K469" s="10" t="s">
        <v>21</v>
      </c>
      <c r="L469" s="10" t="s">
        <v>1579</v>
      </c>
      <c r="M469" s="10" t="s">
        <v>21</v>
      </c>
    </row>
    <row r="470" spans="1:13">
      <c r="A470" s="10">
        <v>472</v>
      </c>
      <c r="B470" s="10" t="s">
        <v>1561</v>
      </c>
      <c r="C470" s="10" t="s">
        <v>422</v>
      </c>
      <c r="D470" s="10" t="s">
        <v>1580</v>
      </c>
      <c r="E470" s="10" t="s">
        <v>28</v>
      </c>
      <c r="F470" s="10" t="s">
        <v>1581</v>
      </c>
      <c r="G470" s="10" t="s">
        <v>1582</v>
      </c>
      <c r="H470" s="10" t="s">
        <v>1583</v>
      </c>
      <c r="I470" s="10" t="s">
        <v>1584</v>
      </c>
      <c r="J470" s="10">
        <v>42552</v>
      </c>
      <c r="K470" s="10" t="s">
        <v>21</v>
      </c>
      <c r="L470" s="10" t="s">
        <v>1585</v>
      </c>
      <c r="M470" s="10" t="s">
        <v>21</v>
      </c>
    </row>
    <row r="471" spans="1:13">
      <c r="A471" s="10">
        <v>473</v>
      </c>
      <c r="B471" s="10" t="s">
        <v>1561</v>
      </c>
      <c r="C471" s="10" t="s">
        <v>422</v>
      </c>
      <c r="D471" s="10" t="s">
        <v>1586</v>
      </c>
      <c r="E471" s="10" t="s">
        <v>17</v>
      </c>
      <c r="F471" s="10" t="s">
        <v>1587</v>
      </c>
      <c r="G471" s="10" t="s">
        <v>1588</v>
      </c>
      <c r="H471" s="10" t="s">
        <v>1589</v>
      </c>
      <c r="I471" s="10" t="s">
        <v>1590</v>
      </c>
      <c r="J471" s="10">
        <v>44743</v>
      </c>
      <c r="K471" s="10" t="s">
        <v>21</v>
      </c>
      <c r="L471" s="10" t="s">
        <v>1591</v>
      </c>
      <c r="M471" s="10" t="s">
        <v>21</v>
      </c>
    </row>
    <row r="472" spans="1:13">
      <c r="A472" s="10">
        <v>474</v>
      </c>
      <c r="B472" s="10" t="s">
        <v>1561</v>
      </c>
      <c r="C472" s="10" t="s">
        <v>422</v>
      </c>
      <c r="D472" s="10" t="s">
        <v>1592</v>
      </c>
      <c r="E472" s="10" t="s">
        <v>28</v>
      </c>
      <c r="F472" s="10" t="s">
        <v>1593</v>
      </c>
      <c r="G472" s="10" t="s">
        <v>1594</v>
      </c>
      <c r="H472" s="10" t="s">
        <v>1595</v>
      </c>
      <c r="I472" s="10" t="s">
        <v>1596</v>
      </c>
      <c r="J472" s="10">
        <v>44378</v>
      </c>
      <c r="K472" s="10" t="s">
        <v>21</v>
      </c>
      <c r="L472" s="10" t="s">
        <v>1597</v>
      </c>
      <c r="M472" s="10" t="s">
        <v>21</v>
      </c>
    </row>
    <row r="473" spans="1:13">
      <c r="A473" s="10">
        <v>475</v>
      </c>
      <c r="B473" s="10" t="s">
        <v>1561</v>
      </c>
      <c r="C473" s="10" t="s">
        <v>422</v>
      </c>
      <c r="D473" s="10" t="s">
        <v>1604</v>
      </c>
      <c r="E473" s="10" t="s">
        <v>28</v>
      </c>
      <c r="F473" s="10" t="s">
        <v>1605</v>
      </c>
      <c r="G473" s="10" t="s">
        <v>1606</v>
      </c>
      <c r="H473" s="10" t="s">
        <v>1607</v>
      </c>
      <c r="I473" s="10" t="s">
        <v>1607</v>
      </c>
      <c r="J473" s="10">
        <v>42522</v>
      </c>
      <c r="K473" s="10" t="s">
        <v>21</v>
      </c>
      <c r="L473" s="10" t="s">
        <v>1608</v>
      </c>
      <c r="M473" s="10" t="s">
        <v>21</v>
      </c>
    </row>
    <row r="474" spans="1:13">
      <c r="A474" s="10">
        <v>476</v>
      </c>
      <c r="B474" s="10" t="s">
        <v>1561</v>
      </c>
      <c r="C474" s="10" t="s">
        <v>422</v>
      </c>
      <c r="D474" s="10" t="s">
        <v>1609</v>
      </c>
      <c r="E474" s="10" t="s">
        <v>17</v>
      </c>
      <c r="F474" s="10" t="s">
        <v>1610</v>
      </c>
      <c r="G474" s="10" t="s">
        <v>1611</v>
      </c>
      <c r="H474" s="10" t="s">
        <v>1612</v>
      </c>
      <c r="I474" s="10" t="s">
        <v>1613</v>
      </c>
      <c r="J474" s="10">
        <v>43344</v>
      </c>
      <c r="K474" s="10" t="s">
        <v>21</v>
      </c>
      <c r="L474" s="10" t="s">
        <v>1614</v>
      </c>
      <c r="M474" s="10" t="s">
        <v>21</v>
      </c>
    </row>
    <row r="475" spans="1:13">
      <c r="A475" s="10">
        <v>477</v>
      </c>
      <c r="B475" s="10" t="s">
        <v>1561</v>
      </c>
      <c r="C475" s="10" t="s">
        <v>1598</v>
      </c>
      <c r="D475" s="10" t="s">
        <v>1615</v>
      </c>
      <c r="E475" s="10" t="s">
        <v>17</v>
      </c>
      <c r="F475" s="10" t="s">
        <v>1616</v>
      </c>
      <c r="G475" s="10" t="s">
        <v>1617</v>
      </c>
      <c r="H475" s="10" t="s">
        <v>1618</v>
      </c>
      <c r="I475" s="10" t="s">
        <v>1618</v>
      </c>
      <c r="J475" s="10">
        <v>42887</v>
      </c>
      <c r="K475" s="10" t="s">
        <v>21</v>
      </c>
      <c r="L475" s="10" t="s">
        <v>1619</v>
      </c>
      <c r="M475" s="10" t="s">
        <v>21</v>
      </c>
    </row>
    <row r="476" spans="1:13">
      <c r="A476" s="10">
        <v>478</v>
      </c>
      <c r="B476" s="10" t="s">
        <v>1561</v>
      </c>
      <c r="C476" s="10" t="s">
        <v>422</v>
      </c>
      <c r="D476" s="10" t="s">
        <v>1620</v>
      </c>
      <c r="E476" s="10" t="s">
        <v>17</v>
      </c>
      <c r="F476" s="10" t="s">
        <v>1621</v>
      </c>
      <c r="G476" s="10" t="s">
        <v>1622</v>
      </c>
      <c r="H476" s="10" t="s">
        <v>1623</v>
      </c>
      <c r="I476" s="10" t="s">
        <v>1624</v>
      </c>
      <c r="J476" s="10">
        <v>44743</v>
      </c>
      <c r="K476" s="10" t="s">
        <v>21</v>
      </c>
      <c r="L476" s="10" t="s">
        <v>1625</v>
      </c>
      <c r="M476" s="10" t="s">
        <v>21</v>
      </c>
    </row>
    <row r="477" spans="1:13">
      <c r="A477" s="10">
        <v>479</v>
      </c>
      <c r="B477" s="10" t="s">
        <v>1561</v>
      </c>
      <c r="C477" s="10" t="s">
        <v>1598</v>
      </c>
      <c r="D477" s="10" t="s">
        <v>1626</v>
      </c>
      <c r="E477" s="10" t="s">
        <v>17</v>
      </c>
      <c r="F477" s="10" t="s">
        <v>1627</v>
      </c>
      <c r="G477" s="10" t="s">
        <v>1628</v>
      </c>
      <c r="H477" s="10" t="s">
        <v>1629</v>
      </c>
      <c r="I477" s="10" t="s">
        <v>1630</v>
      </c>
      <c r="J477" s="10">
        <v>42552</v>
      </c>
      <c r="K477" s="10" t="s">
        <v>21</v>
      </c>
      <c r="L477" s="10" t="s">
        <v>1631</v>
      </c>
      <c r="M477" s="10" t="s">
        <v>21</v>
      </c>
    </row>
    <row r="478" spans="1:13">
      <c r="A478" s="10">
        <v>480</v>
      </c>
      <c r="B478" s="10" t="s">
        <v>1561</v>
      </c>
      <c r="C478" s="10" t="s">
        <v>1598</v>
      </c>
      <c r="D478" s="10" t="s">
        <v>1632</v>
      </c>
      <c r="E478" s="10" t="s">
        <v>28</v>
      </c>
      <c r="F478" s="10" t="s">
        <v>1633</v>
      </c>
      <c r="G478" s="10" t="s">
        <v>1634</v>
      </c>
      <c r="H478" s="10" t="s">
        <v>1635</v>
      </c>
      <c r="I478" s="10" t="s">
        <v>1636</v>
      </c>
      <c r="J478" s="10">
        <v>44013</v>
      </c>
      <c r="K478" s="10" t="s">
        <v>21</v>
      </c>
      <c r="L478" s="10" t="s">
        <v>1637</v>
      </c>
      <c r="M478" s="10" t="s">
        <v>21</v>
      </c>
    </row>
    <row r="479" spans="1:13">
      <c r="A479" s="10">
        <v>481</v>
      </c>
      <c r="B479" s="10" t="s">
        <v>1561</v>
      </c>
      <c r="C479" s="10" t="s">
        <v>1598</v>
      </c>
      <c r="D479" s="10" t="s">
        <v>1638</v>
      </c>
      <c r="E479" s="10" t="s">
        <v>28</v>
      </c>
      <c r="F479" s="10" t="s">
        <v>1639</v>
      </c>
      <c r="G479" s="10" t="s">
        <v>1640</v>
      </c>
      <c r="H479" s="10" t="s">
        <v>1641</v>
      </c>
      <c r="I479" s="10" t="s">
        <v>1642</v>
      </c>
      <c r="J479" s="10">
        <v>42917</v>
      </c>
      <c r="K479" s="10" t="s">
        <v>21</v>
      </c>
      <c r="L479" s="10" t="s">
        <v>1643</v>
      </c>
      <c r="M479" s="10" t="s">
        <v>21</v>
      </c>
    </row>
    <row r="480" spans="1:13">
      <c r="A480" s="10">
        <v>482</v>
      </c>
      <c r="B480" s="10" t="s">
        <v>1561</v>
      </c>
      <c r="C480" s="10" t="s">
        <v>422</v>
      </c>
      <c r="D480" s="10" t="s">
        <v>1644</v>
      </c>
      <c r="E480" s="10" t="s">
        <v>17</v>
      </c>
      <c r="F480" s="10" t="s">
        <v>1645</v>
      </c>
      <c r="G480" s="10" t="s">
        <v>1646</v>
      </c>
      <c r="H480" s="10" t="s">
        <v>1647</v>
      </c>
      <c r="I480" s="10" t="s">
        <v>1648</v>
      </c>
      <c r="J480" s="10">
        <v>44743</v>
      </c>
      <c r="K480" s="10" t="s">
        <v>21</v>
      </c>
      <c r="L480" s="10" t="s">
        <v>1649</v>
      </c>
      <c r="M480" s="10" t="s">
        <v>21</v>
      </c>
    </row>
    <row r="481" spans="1:13">
      <c r="A481" s="10">
        <v>483</v>
      </c>
      <c r="B481" s="10" t="s">
        <v>1561</v>
      </c>
      <c r="C481" s="10" t="s">
        <v>422</v>
      </c>
      <c r="D481" s="10" t="s">
        <v>1650</v>
      </c>
      <c r="E481" s="10" t="s">
        <v>17</v>
      </c>
      <c r="F481" s="10" t="s">
        <v>1651</v>
      </c>
      <c r="G481" s="10" t="s">
        <v>1652</v>
      </c>
      <c r="H481" s="10" t="s">
        <v>1653</v>
      </c>
      <c r="I481" s="10" t="s">
        <v>1654</v>
      </c>
      <c r="J481" s="10">
        <v>44013</v>
      </c>
      <c r="K481" s="10" t="s">
        <v>21</v>
      </c>
      <c r="L481" s="10" t="s">
        <v>1655</v>
      </c>
      <c r="M481" s="10" t="s">
        <v>21</v>
      </c>
    </row>
    <row r="482" spans="1:13">
      <c r="A482" s="10">
        <v>484</v>
      </c>
      <c r="B482" s="10" t="s">
        <v>1561</v>
      </c>
      <c r="C482" s="10" t="s">
        <v>1598</v>
      </c>
      <c r="D482" s="10" t="s">
        <v>1599</v>
      </c>
      <c r="E482" s="10" t="s">
        <v>17</v>
      </c>
      <c r="F482" s="10" t="s">
        <v>1600</v>
      </c>
      <c r="G482" s="10" t="s">
        <v>1601</v>
      </c>
      <c r="H482" s="10" t="s">
        <v>1602</v>
      </c>
      <c r="I482" s="10" t="s">
        <v>1603</v>
      </c>
      <c r="J482" s="10">
        <v>42917</v>
      </c>
      <c r="K482" s="10" t="s">
        <v>21</v>
      </c>
      <c r="L482" s="10" t="s">
        <v>1601</v>
      </c>
      <c r="M482" s="10" t="s">
        <v>21</v>
      </c>
    </row>
    <row r="483" spans="1:13">
      <c r="A483" s="10">
        <v>485</v>
      </c>
      <c r="B483" s="10" t="s">
        <v>1561</v>
      </c>
      <c r="C483" s="10" t="s">
        <v>1598</v>
      </c>
      <c r="D483" s="10" t="s">
        <v>1656</v>
      </c>
      <c r="E483" s="10" t="s">
        <v>28</v>
      </c>
      <c r="F483" s="10" t="s">
        <v>1657</v>
      </c>
      <c r="G483" s="10" t="s">
        <v>1658</v>
      </c>
      <c r="H483" s="10" t="s">
        <v>1659</v>
      </c>
      <c r="I483" s="10" t="s">
        <v>1660</v>
      </c>
      <c r="J483" s="10">
        <v>43282</v>
      </c>
      <c r="K483" s="10" t="s">
        <v>1559</v>
      </c>
      <c r="L483" s="10" t="s">
        <v>1661</v>
      </c>
      <c r="M483" s="10" t="s">
        <v>21</v>
      </c>
    </row>
    <row r="484" spans="1:13">
      <c r="A484" s="10">
        <v>486</v>
      </c>
      <c r="B484" s="10" t="s">
        <v>1561</v>
      </c>
      <c r="C484" s="10" t="s">
        <v>422</v>
      </c>
      <c r="D484" s="10" t="s">
        <v>1662</v>
      </c>
      <c r="E484" s="10" t="s">
        <v>28</v>
      </c>
      <c r="F484" s="10" t="s">
        <v>1663</v>
      </c>
      <c r="G484" s="10" t="s">
        <v>1664</v>
      </c>
      <c r="H484" s="10" t="s">
        <v>1665</v>
      </c>
      <c r="I484" s="10" t="s">
        <v>1666</v>
      </c>
      <c r="J484" s="10">
        <v>44378</v>
      </c>
      <c r="K484" s="10" t="s">
        <v>21</v>
      </c>
      <c r="L484" s="10" t="s">
        <v>1667</v>
      </c>
      <c r="M484" s="10" t="s">
        <v>21</v>
      </c>
    </row>
    <row r="485" spans="1:13">
      <c r="A485" s="10">
        <v>487</v>
      </c>
      <c r="B485" s="10" t="s">
        <v>1561</v>
      </c>
      <c r="C485" s="10" t="s">
        <v>422</v>
      </c>
      <c r="D485" s="10" t="s">
        <v>1668</v>
      </c>
      <c r="E485" s="10" t="s">
        <v>17</v>
      </c>
      <c r="F485" s="10" t="s">
        <v>1669</v>
      </c>
      <c r="G485" s="10" t="s">
        <v>1670</v>
      </c>
      <c r="H485" s="10" t="s">
        <v>1671</v>
      </c>
      <c r="I485" s="10" t="s">
        <v>1672</v>
      </c>
      <c r="J485" s="10">
        <v>44317</v>
      </c>
      <c r="K485" s="10" t="s">
        <v>21</v>
      </c>
      <c r="L485" s="10" t="s">
        <v>1673</v>
      </c>
      <c r="M485" s="10" t="s">
        <v>21</v>
      </c>
    </row>
    <row r="486" spans="1:13">
      <c r="A486" s="10">
        <v>488</v>
      </c>
      <c r="B486" s="10" t="s">
        <v>2245</v>
      </c>
      <c r="C486" s="10" t="s">
        <v>38</v>
      </c>
      <c r="D486" s="10" t="s">
        <v>2246</v>
      </c>
      <c r="E486" s="10" t="s">
        <v>17</v>
      </c>
      <c r="F486" s="10" t="s">
        <v>2247</v>
      </c>
      <c r="G486" s="10" t="s">
        <v>2248</v>
      </c>
      <c r="H486" s="10" t="s">
        <v>2249</v>
      </c>
      <c r="I486" s="10" t="s">
        <v>2250</v>
      </c>
      <c r="J486" s="10">
        <v>45566</v>
      </c>
      <c r="K486" s="10" t="s">
        <v>21</v>
      </c>
      <c r="L486" s="10" t="s">
        <v>2251</v>
      </c>
      <c r="M486" s="10" t="s">
        <v>21</v>
      </c>
    </row>
    <row r="487" spans="1:13">
      <c r="A487" s="10">
        <v>489</v>
      </c>
      <c r="B487" s="10" t="s">
        <v>2245</v>
      </c>
      <c r="C487" s="10" t="s">
        <v>422</v>
      </c>
      <c r="D487" s="10" t="s">
        <v>2252</v>
      </c>
      <c r="E487" s="10" t="s">
        <v>17</v>
      </c>
      <c r="F487" s="10" t="s">
        <v>2253</v>
      </c>
      <c r="G487" s="10" t="s">
        <v>2254</v>
      </c>
      <c r="H487" s="10" t="s">
        <v>2255</v>
      </c>
      <c r="I487" s="10" t="s">
        <v>2256</v>
      </c>
      <c r="J487" s="10">
        <v>45901</v>
      </c>
      <c r="K487" s="10" t="s">
        <v>21</v>
      </c>
      <c r="L487" s="10" t="s">
        <v>2257</v>
      </c>
      <c r="M487" s="10" t="s">
        <v>21</v>
      </c>
    </row>
    <row r="488" spans="1:13">
      <c r="A488" s="10">
        <v>490</v>
      </c>
      <c r="B488" s="10" t="s">
        <v>2258</v>
      </c>
      <c r="C488" s="10" t="s">
        <v>422</v>
      </c>
      <c r="D488" s="10" t="s">
        <v>2259</v>
      </c>
      <c r="E488" s="10" t="s">
        <v>17</v>
      </c>
      <c r="F488" s="10" t="s">
        <v>2260</v>
      </c>
      <c r="G488" s="10" t="s">
        <v>2261</v>
      </c>
      <c r="H488" s="10" t="s">
        <v>2262</v>
      </c>
      <c r="I488" s="10" t="s">
        <v>2263</v>
      </c>
      <c r="J488" s="10">
        <v>45778</v>
      </c>
      <c r="K488" s="10" t="s">
        <v>21</v>
      </c>
      <c r="L488" s="10" t="s">
        <v>2264</v>
      </c>
      <c r="M488" s="10" t="s">
        <v>21</v>
      </c>
    </row>
    <row r="489" spans="1:13">
      <c r="A489" s="10">
        <v>491</v>
      </c>
      <c r="B489" s="10" t="s">
        <v>2265</v>
      </c>
      <c r="C489" s="10" t="s">
        <v>2266</v>
      </c>
      <c r="D489" s="10" t="s">
        <v>2267</v>
      </c>
      <c r="E489" s="10" t="s">
        <v>28</v>
      </c>
      <c r="F489" s="10" t="s">
        <v>2268</v>
      </c>
      <c r="G489" s="10" t="s">
        <v>2269</v>
      </c>
      <c r="H489" s="10" t="s">
        <v>2270</v>
      </c>
      <c r="I489" s="10" t="s">
        <v>2271</v>
      </c>
      <c r="J489" s="10">
        <v>43160</v>
      </c>
      <c r="K489" s="10" t="s">
        <v>21</v>
      </c>
      <c r="L489" s="10" t="s">
        <v>2272</v>
      </c>
      <c r="M489" s="10" t="s">
        <v>21</v>
      </c>
    </row>
    <row r="490" spans="1:13">
      <c r="A490" s="10">
        <v>492</v>
      </c>
      <c r="B490" s="10" t="s">
        <v>2265</v>
      </c>
      <c r="C490" s="10" t="s">
        <v>2273</v>
      </c>
      <c r="D490" s="10" t="s">
        <v>2274</v>
      </c>
      <c r="E490" s="10" t="s">
        <v>28</v>
      </c>
      <c r="F490" s="10" t="s">
        <v>2275</v>
      </c>
      <c r="G490" s="10" t="s">
        <v>2276</v>
      </c>
      <c r="H490" s="10" t="s">
        <v>2277</v>
      </c>
      <c r="I490" s="10" t="s">
        <v>2278</v>
      </c>
      <c r="J490" s="10">
        <v>44774</v>
      </c>
      <c r="K490" s="10" t="s">
        <v>21</v>
      </c>
      <c r="L490" s="10" t="s">
        <v>2279</v>
      </c>
      <c r="M490" s="10" t="s">
        <v>21</v>
      </c>
    </row>
    <row r="491" spans="1:13">
      <c r="A491" s="10">
        <v>493</v>
      </c>
      <c r="B491" s="10" t="s">
        <v>2265</v>
      </c>
      <c r="C491" s="10" t="s">
        <v>422</v>
      </c>
      <c r="D491" s="10" t="s">
        <v>2280</v>
      </c>
      <c r="E491" s="10" t="s">
        <v>17</v>
      </c>
      <c r="F491" s="10" t="s">
        <v>2281</v>
      </c>
      <c r="G491" s="10" t="s">
        <v>2282</v>
      </c>
      <c r="H491" s="10" t="s">
        <v>2283</v>
      </c>
      <c r="I491" s="10" t="s">
        <v>2284</v>
      </c>
      <c r="J491" s="10">
        <v>45261</v>
      </c>
      <c r="K491" s="10" t="s">
        <v>2285</v>
      </c>
      <c r="L491" s="10" t="s">
        <v>2286</v>
      </c>
      <c r="M491" s="10" t="s">
        <v>21</v>
      </c>
    </row>
    <row r="492" spans="1:13">
      <c r="A492" s="10">
        <v>494</v>
      </c>
      <c r="B492" s="10" t="s">
        <v>2265</v>
      </c>
      <c r="C492" s="10" t="s">
        <v>2184</v>
      </c>
      <c r="D492" s="10" t="s">
        <v>2287</v>
      </c>
      <c r="E492" s="10" t="s">
        <v>17</v>
      </c>
      <c r="F492" s="10" t="s">
        <v>2288</v>
      </c>
      <c r="G492" s="10" t="s">
        <v>2289</v>
      </c>
      <c r="H492" s="10" t="s">
        <v>2290</v>
      </c>
      <c r="I492" s="10" t="s">
        <v>2291</v>
      </c>
      <c r="J492" s="10">
        <v>38749</v>
      </c>
      <c r="K492" s="10" t="s">
        <v>21</v>
      </c>
      <c r="L492" s="10" t="s">
        <v>2292</v>
      </c>
      <c r="M492" s="10" t="s">
        <v>21</v>
      </c>
    </row>
    <row r="493" spans="1:13">
      <c r="A493" s="10">
        <v>495</v>
      </c>
      <c r="B493" s="10" t="s">
        <v>2265</v>
      </c>
      <c r="C493" s="10" t="s">
        <v>2184</v>
      </c>
      <c r="D493" s="10" t="s">
        <v>2293</v>
      </c>
      <c r="E493" s="10" t="s">
        <v>28</v>
      </c>
      <c r="F493" s="10" t="s">
        <v>2294</v>
      </c>
      <c r="G493" s="10" t="s">
        <v>2295</v>
      </c>
      <c r="H493" s="10" t="s">
        <v>2296</v>
      </c>
      <c r="I493" s="10" t="s">
        <v>2297</v>
      </c>
      <c r="J493" s="10">
        <v>42979</v>
      </c>
      <c r="K493" s="10" t="s">
        <v>21</v>
      </c>
      <c r="L493" s="10" t="s">
        <v>2298</v>
      </c>
      <c r="M493" s="10" t="s">
        <v>21</v>
      </c>
    </row>
    <row r="494" spans="1:13">
      <c r="A494" s="10">
        <v>496</v>
      </c>
      <c r="B494" s="10" t="s">
        <v>2265</v>
      </c>
      <c r="C494" s="10" t="s">
        <v>422</v>
      </c>
      <c r="D494" s="10" t="s">
        <v>2299</v>
      </c>
      <c r="E494" s="10" t="s">
        <v>17</v>
      </c>
      <c r="F494" s="10" t="s">
        <v>2300</v>
      </c>
      <c r="G494" s="10" t="s">
        <v>2301</v>
      </c>
      <c r="H494" s="10" t="s">
        <v>2302</v>
      </c>
      <c r="I494" s="10" t="s">
        <v>1062</v>
      </c>
      <c r="J494" s="10">
        <v>36617</v>
      </c>
      <c r="K494" s="10" t="s">
        <v>21</v>
      </c>
      <c r="L494" s="10" t="s">
        <v>2303</v>
      </c>
      <c r="M494" s="10" t="s">
        <v>21</v>
      </c>
    </row>
    <row r="495" spans="1:13">
      <c r="A495" s="10">
        <v>497</v>
      </c>
      <c r="B495" s="10" t="s">
        <v>2265</v>
      </c>
      <c r="C495" s="10" t="s">
        <v>422</v>
      </c>
      <c r="D495" s="10" t="s">
        <v>2304</v>
      </c>
      <c r="E495" s="10" t="s">
        <v>28</v>
      </c>
      <c r="F495" s="10" t="s">
        <v>2305</v>
      </c>
      <c r="G495" s="10" t="s">
        <v>2306</v>
      </c>
      <c r="H495" s="10" t="s">
        <v>2307</v>
      </c>
      <c r="I495" s="10" t="s">
        <v>2308</v>
      </c>
      <c r="J495" s="10">
        <v>41730</v>
      </c>
      <c r="K495" s="10" t="s">
        <v>1559</v>
      </c>
      <c r="L495" s="10" t="s">
        <v>2309</v>
      </c>
      <c r="M495" s="10" t="s">
        <v>21</v>
      </c>
    </row>
    <row r="496" spans="1:13">
      <c r="A496" s="10">
        <v>498</v>
      </c>
      <c r="B496" s="10" t="s">
        <v>2265</v>
      </c>
      <c r="C496" s="10" t="s">
        <v>422</v>
      </c>
      <c r="D496" s="10" t="s">
        <v>2310</v>
      </c>
      <c r="E496" s="10" t="s">
        <v>17</v>
      </c>
      <c r="F496" s="10" t="s">
        <v>2311</v>
      </c>
      <c r="G496" s="10" t="s">
        <v>2312</v>
      </c>
      <c r="H496" s="10" t="s">
        <v>2313</v>
      </c>
      <c r="I496" s="10" t="s">
        <v>2314</v>
      </c>
      <c r="J496" s="10">
        <v>42005</v>
      </c>
      <c r="K496" s="10" t="s">
        <v>21</v>
      </c>
      <c r="L496" s="10" t="s">
        <v>2315</v>
      </c>
      <c r="M496" s="10" t="s">
        <v>21</v>
      </c>
    </row>
    <row r="497" spans="1:13">
      <c r="A497" s="10">
        <v>499</v>
      </c>
      <c r="B497" s="10" t="s">
        <v>2265</v>
      </c>
      <c r="C497" s="10" t="s">
        <v>422</v>
      </c>
      <c r="D497" s="10" t="s">
        <v>2316</v>
      </c>
      <c r="E497" s="10" t="s">
        <v>17</v>
      </c>
      <c r="F497" s="10" t="s">
        <v>2317</v>
      </c>
      <c r="G497" s="10" t="s">
        <v>2318</v>
      </c>
      <c r="H497" s="10" t="s">
        <v>2319</v>
      </c>
      <c r="I497" s="10" t="s">
        <v>2319</v>
      </c>
      <c r="J497" s="10">
        <v>41548</v>
      </c>
      <c r="K497" s="10" t="s">
        <v>21</v>
      </c>
      <c r="L497" s="10" t="s">
        <v>2320</v>
      </c>
      <c r="M497" s="10" t="s">
        <v>21</v>
      </c>
    </row>
    <row r="498" spans="1:13">
      <c r="A498" s="10">
        <v>500</v>
      </c>
      <c r="B498" s="10" t="s">
        <v>2321</v>
      </c>
      <c r="C498" s="10" t="s">
        <v>680</v>
      </c>
      <c r="D498" s="10" t="s">
        <v>2322</v>
      </c>
      <c r="E498" s="10" t="s">
        <v>28</v>
      </c>
      <c r="F498" s="10" t="s">
        <v>2323</v>
      </c>
      <c r="G498" s="10" t="s">
        <v>2324</v>
      </c>
      <c r="H498" s="10" t="s">
        <v>2325</v>
      </c>
      <c r="I498" s="10" t="s">
        <v>2326</v>
      </c>
      <c r="J498" s="10">
        <v>45200</v>
      </c>
      <c r="K498" s="10" t="s">
        <v>21</v>
      </c>
      <c r="L498" s="10" t="s">
        <v>2327</v>
      </c>
      <c r="M498" s="10" t="s">
        <v>21</v>
      </c>
    </row>
    <row r="499" spans="1:13">
      <c r="A499" s="10">
        <v>501</v>
      </c>
      <c r="B499" s="10" t="s">
        <v>2321</v>
      </c>
      <c r="C499" s="10" t="s">
        <v>38</v>
      </c>
      <c r="D499" s="10" t="s">
        <v>2328</v>
      </c>
      <c r="E499" s="10" t="s">
        <v>28</v>
      </c>
      <c r="F499" s="10" t="s">
        <v>2329</v>
      </c>
      <c r="G499" s="10" t="s">
        <v>2330</v>
      </c>
      <c r="H499" s="10" t="s">
        <v>2331</v>
      </c>
      <c r="I499" s="10" t="s">
        <v>2332</v>
      </c>
      <c r="J499" s="10">
        <v>45413</v>
      </c>
      <c r="K499" s="10" t="s">
        <v>21</v>
      </c>
      <c r="L499" s="10" t="s">
        <v>2333</v>
      </c>
      <c r="M499" s="10" t="s">
        <v>21</v>
      </c>
    </row>
    <row r="500" spans="1:13">
      <c r="A500" s="10">
        <v>502</v>
      </c>
      <c r="B500" s="10" t="s">
        <v>2334</v>
      </c>
      <c r="C500" s="10" t="s">
        <v>422</v>
      </c>
      <c r="D500" s="10" t="s">
        <v>2335</v>
      </c>
      <c r="E500" s="10" t="s">
        <v>28</v>
      </c>
      <c r="F500" s="10" t="s">
        <v>2336</v>
      </c>
      <c r="G500" s="10" t="s">
        <v>2337</v>
      </c>
      <c r="H500" s="10" t="s">
        <v>2338</v>
      </c>
      <c r="I500" s="10" t="s">
        <v>2339</v>
      </c>
      <c r="J500" s="10">
        <v>45352</v>
      </c>
      <c r="K500" s="10" t="s">
        <v>21</v>
      </c>
      <c r="L500" s="10" t="s">
        <v>2340</v>
      </c>
      <c r="M500" s="10" t="s">
        <v>21</v>
      </c>
    </row>
    <row r="501" spans="1:13">
      <c r="A501" s="10">
        <v>503</v>
      </c>
      <c r="B501" s="10" t="s">
        <v>2341</v>
      </c>
      <c r="C501" s="10" t="s">
        <v>38</v>
      </c>
      <c r="D501" s="10" t="s">
        <v>2342</v>
      </c>
      <c r="E501" s="10" t="s">
        <v>17</v>
      </c>
      <c r="F501" s="10" t="s">
        <v>2343</v>
      </c>
      <c r="G501" s="10" t="s">
        <v>2344</v>
      </c>
      <c r="H501" s="10" t="s">
        <v>2345</v>
      </c>
      <c r="I501" s="10" t="s">
        <v>2346</v>
      </c>
      <c r="J501" s="10">
        <v>44652</v>
      </c>
      <c r="K501" s="10" t="s">
        <v>21</v>
      </c>
      <c r="L501" s="10" t="s">
        <v>2344</v>
      </c>
      <c r="M501" s="10" t="s">
        <v>21</v>
      </c>
    </row>
    <row r="502" spans="1:13">
      <c r="A502" s="10">
        <v>504</v>
      </c>
      <c r="B502" s="10" t="s">
        <v>2347</v>
      </c>
      <c r="C502" s="10" t="s">
        <v>422</v>
      </c>
      <c r="D502" s="10" t="s">
        <v>2348</v>
      </c>
      <c r="E502" s="10" t="s">
        <v>17</v>
      </c>
      <c r="F502" s="10" t="s">
        <v>2349</v>
      </c>
      <c r="G502" s="10" t="s">
        <v>2350</v>
      </c>
      <c r="H502" s="10" t="s">
        <v>2351</v>
      </c>
      <c r="I502" s="10" t="s">
        <v>2352</v>
      </c>
      <c r="J502" s="10">
        <v>45352</v>
      </c>
      <c r="K502" s="10" t="s">
        <v>21</v>
      </c>
      <c r="L502" s="10" t="s">
        <v>2353</v>
      </c>
      <c r="M502" s="10" t="s">
        <v>21</v>
      </c>
    </row>
    <row r="503" spans="1:13">
      <c r="A503" s="10">
        <v>505</v>
      </c>
      <c r="B503" s="10" t="s">
        <v>2341</v>
      </c>
      <c r="C503" s="10" t="s">
        <v>2354</v>
      </c>
      <c r="D503" s="10" t="s">
        <v>2355</v>
      </c>
      <c r="E503" s="10" t="s">
        <v>28</v>
      </c>
      <c r="F503" s="10" t="s">
        <v>2356</v>
      </c>
      <c r="G503" s="10" t="s">
        <v>2357</v>
      </c>
      <c r="H503" s="10" t="s">
        <v>2358</v>
      </c>
      <c r="I503" s="10" t="s">
        <v>2359</v>
      </c>
      <c r="J503" s="10">
        <v>45200</v>
      </c>
      <c r="K503" s="10" t="s">
        <v>21</v>
      </c>
      <c r="L503" s="10" t="s">
        <v>2360</v>
      </c>
      <c r="M503" s="10" t="s">
        <v>21</v>
      </c>
    </row>
    <row r="504" spans="1:13">
      <c r="A504" s="10">
        <v>506</v>
      </c>
      <c r="B504" s="10" t="s">
        <v>2341</v>
      </c>
      <c r="C504" s="10" t="s">
        <v>422</v>
      </c>
      <c r="D504" s="10" t="s">
        <v>2361</v>
      </c>
      <c r="E504" s="10" t="s">
        <v>17</v>
      </c>
      <c r="F504" s="10" t="s">
        <v>2362</v>
      </c>
      <c r="G504" s="10" t="s">
        <v>2363</v>
      </c>
      <c r="H504" s="10" t="s">
        <v>2364</v>
      </c>
      <c r="I504" s="10" t="s">
        <v>2365</v>
      </c>
      <c r="J504" s="10">
        <v>45231</v>
      </c>
      <c r="K504" s="10" t="s">
        <v>21</v>
      </c>
      <c r="L504" s="10" t="s">
        <v>2366</v>
      </c>
      <c r="M504" s="10" t="s">
        <v>21</v>
      </c>
    </row>
    <row r="505" spans="1:13">
      <c r="A505" s="10">
        <v>507</v>
      </c>
      <c r="B505" s="10" t="s">
        <v>2367</v>
      </c>
      <c r="C505" s="10" t="s">
        <v>38</v>
      </c>
      <c r="D505" s="10" t="s">
        <v>2368</v>
      </c>
      <c r="E505" s="10" t="s">
        <v>28</v>
      </c>
      <c r="F505" s="10" t="s">
        <v>2369</v>
      </c>
      <c r="G505" s="10" t="s">
        <v>2370</v>
      </c>
      <c r="H505" s="10" t="s">
        <v>2371</v>
      </c>
      <c r="I505" s="10" t="s">
        <v>2372</v>
      </c>
      <c r="J505" s="10">
        <v>43586</v>
      </c>
      <c r="K505" s="10" t="s">
        <v>1559</v>
      </c>
      <c r="L505" s="10" t="s">
        <v>2373</v>
      </c>
      <c r="M505" s="10" t="s">
        <v>21</v>
      </c>
    </row>
    <row r="506" spans="1:13">
      <c r="A506" s="10">
        <v>508</v>
      </c>
      <c r="B506" s="10" t="s">
        <v>2367</v>
      </c>
      <c r="C506" s="10" t="s">
        <v>422</v>
      </c>
      <c r="D506" s="10" t="s">
        <v>2374</v>
      </c>
      <c r="E506" s="10" t="s">
        <v>17</v>
      </c>
      <c r="F506" s="10" t="s">
        <v>2375</v>
      </c>
      <c r="G506" s="10" t="s">
        <v>2376</v>
      </c>
      <c r="H506" s="10" t="s">
        <v>2377</v>
      </c>
      <c r="I506" s="10" t="s">
        <v>2102</v>
      </c>
      <c r="J506" s="10">
        <v>44927</v>
      </c>
      <c r="K506" s="10" t="s">
        <v>21</v>
      </c>
      <c r="L506" s="10" t="s">
        <v>2376</v>
      </c>
      <c r="M506" s="10" t="s">
        <v>21</v>
      </c>
    </row>
    <row r="507" spans="1:13">
      <c r="A507" s="10">
        <v>509</v>
      </c>
      <c r="B507" s="10" t="s">
        <v>2367</v>
      </c>
      <c r="C507" s="10" t="s">
        <v>422</v>
      </c>
      <c r="D507" s="10" t="s">
        <v>2378</v>
      </c>
      <c r="E507" s="10" t="s">
        <v>17</v>
      </c>
      <c r="F507" s="10" t="s">
        <v>2379</v>
      </c>
      <c r="G507" s="10" t="s">
        <v>2380</v>
      </c>
      <c r="H507" s="10" t="s">
        <v>2381</v>
      </c>
      <c r="I507" s="10" t="s">
        <v>2382</v>
      </c>
      <c r="J507" s="10">
        <v>43525</v>
      </c>
      <c r="K507" s="10" t="s">
        <v>21</v>
      </c>
      <c r="L507" s="10" t="s">
        <v>2383</v>
      </c>
      <c r="M507" s="10" t="s">
        <v>21</v>
      </c>
    </row>
    <row r="508" spans="1:13">
      <c r="A508" s="10">
        <v>510</v>
      </c>
      <c r="B508" s="10" t="s">
        <v>2367</v>
      </c>
      <c r="C508" s="10" t="s">
        <v>422</v>
      </c>
      <c r="D508" s="10" t="s">
        <v>2384</v>
      </c>
      <c r="E508" s="10" t="s">
        <v>17</v>
      </c>
      <c r="F508" s="10" t="s">
        <v>2385</v>
      </c>
      <c r="G508" s="10" t="s">
        <v>2386</v>
      </c>
      <c r="H508" s="10" t="s">
        <v>2387</v>
      </c>
      <c r="I508" s="10" t="s">
        <v>2388</v>
      </c>
      <c r="J508" s="10">
        <v>43709</v>
      </c>
      <c r="K508" s="10" t="s">
        <v>2389</v>
      </c>
      <c r="L508" s="10" t="s">
        <v>2390</v>
      </c>
      <c r="M508" s="10" t="s">
        <v>21</v>
      </c>
    </row>
    <row r="509" spans="1:13">
      <c r="A509" s="10">
        <v>511</v>
      </c>
      <c r="B509" s="10" t="s">
        <v>2391</v>
      </c>
      <c r="C509" s="10" t="s">
        <v>680</v>
      </c>
      <c r="D509" s="10" t="s">
        <v>2392</v>
      </c>
      <c r="E509" s="10" t="s">
        <v>17</v>
      </c>
      <c r="F509" s="10" t="s">
        <v>2393</v>
      </c>
      <c r="G509" s="10" t="s">
        <v>2394</v>
      </c>
      <c r="H509" s="10" t="s">
        <v>2395</v>
      </c>
      <c r="I509" s="10" t="s">
        <v>2395</v>
      </c>
      <c r="J509" s="10">
        <v>45323</v>
      </c>
      <c r="K509" s="10" t="s">
        <v>21</v>
      </c>
      <c r="L509" s="10" t="s">
        <v>2396</v>
      </c>
      <c r="M509" s="10" t="s">
        <v>21</v>
      </c>
    </row>
    <row r="510" spans="1:13">
      <c r="A510" s="10">
        <v>512</v>
      </c>
      <c r="B510" s="10" t="s">
        <v>2391</v>
      </c>
      <c r="C510" s="10" t="s">
        <v>38</v>
      </c>
      <c r="D510" s="10" t="s">
        <v>2397</v>
      </c>
      <c r="E510" s="10" t="s">
        <v>17</v>
      </c>
      <c r="F510" s="10" t="s">
        <v>2398</v>
      </c>
      <c r="G510" s="10" t="s">
        <v>2399</v>
      </c>
      <c r="H510" s="10" t="s">
        <v>2400</v>
      </c>
      <c r="I510" s="10" t="s">
        <v>2401</v>
      </c>
      <c r="J510" s="10">
        <v>44927</v>
      </c>
      <c r="K510" s="10" t="s">
        <v>21</v>
      </c>
      <c r="L510" s="10" t="s">
        <v>2402</v>
      </c>
      <c r="M510" s="10" t="s">
        <v>21</v>
      </c>
    </row>
    <row r="511" spans="1:13">
      <c r="A511" s="10">
        <v>513</v>
      </c>
      <c r="B511" s="10" t="s">
        <v>2391</v>
      </c>
      <c r="C511" s="10" t="s">
        <v>38</v>
      </c>
      <c r="D511" s="10" t="s">
        <v>2403</v>
      </c>
      <c r="E511" s="10" t="s">
        <v>28</v>
      </c>
      <c r="F511" s="10" t="s">
        <v>2404</v>
      </c>
      <c r="G511" s="10" t="s">
        <v>2405</v>
      </c>
      <c r="H511" s="10" t="s">
        <v>2406</v>
      </c>
      <c r="I511" s="10" t="s">
        <v>2407</v>
      </c>
      <c r="J511" s="10">
        <v>45536</v>
      </c>
      <c r="K511" s="10" t="s">
        <v>21</v>
      </c>
      <c r="L511" s="10" t="s">
        <v>2408</v>
      </c>
      <c r="M511" s="10" t="s">
        <v>21</v>
      </c>
    </row>
    <row r="512" spans="1:13">
      <c r="A512" s="10">
        <v>514</v>
      </c>
      <c r="B512" s="10" t="s">
        <v>2391</v>
      </c>
      <c r="C512" s="10" t="s">
        <v>422</v>
      </c>
      <c r="D512" s="10" t="s">
        <v>2409</v>
      </c>
      <c r="E512" s="10" t="s">
        <v>17</v>
      </c>
      <c r="F512" s="10" t="s">
        <v>2410</v>
      </c>
      <c r="G512" s="10" t="s">
        <v>2411</v>
      </c>
      <c r="H512" s="10" t="s">
        <v>2412</v>
      </c>
      <c r="I512" s="10" t="s">
        <v>2412</v>
      </c>
      <c r="J512" s="10">
        <v>45292</v>
      </c>
      <c r="K512" s="10" t="s">
        <v>21</v>
      </c>
      <c r="L512" s="10" t="s">
        <v>2413</v>
      </c>
      <c r="M512" s="10" t="s">
        <v>21</v>
      </c>
    </row>
    <row r="513" spans="1:13">
      <c r="A513" s="10">
        <v>515</v>
      </c>
      <c r="B513" s="10" t="s">
        <v>2391</v>
      </c>
      <c r="C513" s="10" t="s">
        <v>422</v>
      </c>
      <c r="D513" s="10" t="s">
        <v>2414</v>
      </c>
      <c r="E513" s="10" t="s">
        <v>28</v>
      </c>
      <c r="F513" s="10" t="s">
        <v>2415</v>
      </c>
      <c r="G513" s="10" t="s">
        <v>2416</v>
      </c>
      <c r="H513" s="10" t="s">
        <v>2417</v>
      </c>
      <c r="I513" s="10" t="s">
        <v>2418</v>
      </c>
      <c r="J513" s="10">
        <v>45566</v>
      </c>
      <c r="K513" s="10" t="s">
        <v>21</v>
      </c>
      <c r="L513" s="10" t="s">
        <v>2419</v>
      </c>
      <c r="M513" s="10" t="s">
        <v>21</v>
      </c>
    </row>
    <row r="514" spans="1:13">
      <c r="A514" s="10">
        <v>516</v>
      </c>
      <c r="B514" s="10" t="s">
        <v>2391</v>
      </c>
      <c r="C514" s="10" t="s">
        <v>422</v>
      </c>
      <c r="D514" s="10" t="s">
        <v>2420</v>
      </c>
      <c r="E514" s="10" t="s">
        <v>28</v>
      </c>
      <c r="F514" s="10" t="s">
        <v>2421</v>
      </c>
      <c r="G514" s="10" t="s">
        <v>2422</v>
      </c>
      <c r="H514" s="10" t="s">
        <v>2423</v>
      </c>
      <c r="I514" s="10" t="s">
        <v>2424</v>
      </c>
      <c r="J514" s="10">
        <v>45536</v>
      </c>
      <c r="K514" s="10" t="s">
        <v>2425</v>
      </c>
      <c r="L514" s="10" t="s">
        <v>2426</v>
      </c>
      <c r="M514" s="10" t="s">
        <v>21</v>
      </c>
    </row>
    <row r="515" spans="1:13">
      <c r="A515" s="10">
        <v>517</v>
      </c>
      <c r="B515" s="10" t="s">
        <v>2391</v>
      </c>
      <c r="C515" s="10" t="s">
        <v>579</v>
      </c>
      <c r="D515" s="10" t="s">
        <v>2427</v>
      </c>
      <c r="E515" s="10" t="s">
        <v>17</v>
      </c>
      <c r="F515" s="10" t="s">
        <v>2035</v>
      </c>
      <c r="G515" s="10" t="s">
        <v>2036</v>
      </c>
      <c r="H515" s="10" t="s">
        <v>2428</v>
      </c>
      <c r="I515" s="10" t="s">
        <v>2429</v>
      </c>
      <c r="J515" s="10">
        <v>45444</v>
      </c>
      <c r="K515" s="10" t="s">
        <v>21</v>
      </c>
      <c r="L515" s="10" t="s">
        <v>2036</v>
      </c>
      <c r="M515" s="10" t="s">
        <v>21</v>
      </c>
    </row>
    <row r="516" spans="1:13">
      <c r="A516" s="10">
        <v>518</v>
      </c>
      <c r="B516" s="10" t="s">
        <v>2391</v>
      </c>
      <c r="C516" s="10" t="s">
        <v>422</v>
      </c>
      <c r="D516" s="10" t="s">
        <v>2430</v>
      </c>
      <c r="E516" s="10" t="s">
        <v>17</v>
      </c>
      <c r="F516" s="10" t="s">
        <v>2431</v>
      </c>
      <c r="G516" s="10" t="s">
        <v>2432</v>
      </c>
      <c r="H516" s="10" t="s">
        <v>2433</v>
      </c>
      <c r="I516" s="10" t="s">
        <v>2429</v>
      </c>
      <c r="J516" s="10">
        <v>45413</v>
      </c>
      <c r="K516" s="10" t="s">
        <v>21</v>
      </c>
      <c r="L516" s="10" t="s">
        <v>2434</v>
      </c>
      <c r="M516" s="10" t="s">
        <v>21</v>
      </c>
    </row>
    <row r="517" spans="1:13">
      <c r="A517" s="10">
        <v>519</v>
      </c>
      <c r="B517" s="10" t="s">
        <v>2391</v>
      </c>
      <c r="C517" s="10" t="s">
        <v>422</v>
      </c>
      <c r="D517" s="10" t="s">
        <v>2435</v>
      </c>
      <c r="E517" s="10" t="s">
        <v>17</v>
      </c>
      <c r="F517" s="10" t="s">
        <v>2436</v>
      </c>
      <c r="G517" s="10" t="s">
        <v>2437</v>
      </c>
      <c r="H517" s="10" t="s">
        <v>2438</v>
      </c>
      <c r="I517" s="10" t="s">
        <v>2439</v>
      </c>
      <c r="J517" s="10">
        <v>45536</v>
      </c>
      <c r="K517" s="10" t="s">
        <v>21</v>
      </c>
      <c r="L517" s="10" t="s">
        <v>2440</v>
      </c>
      <c r="M517" s="10" t="s">
        <v>21</v>
      </c>
    </row>
    <row r="518" spans="1:13">
      <c r="A518" s="10">
        <v>520</v>
      </c>
      <c r="B518" s="10" t="s">
        <v>2441</v>
      </c>
      <c r="C518" s="10" t="s">
        <v>422</v>
      </c>
      <c r="D518" s="10" t="s">
        <v>2442</v>
      </c>
      <c r="E518" s="10" t="s">
        <v>28</v>
      </c>
      <c r="F518" s="10" t="s">
        <v>2443</v>
      </c>
      <c r="G518" s="10" t="s">
        <v>2444</v>
      </c>
      <c r="H518" s="10" t="s">
        <v>2445</v>
      </c>
      <c r="I518" s="10" t="s">
        <v>2446</v>
      </c>
      <c r="J518" s="10">
        <v>43525</v>
      </c>
      <c r="K518" s="10" t="s">
        <v>21</v>
      </c>
      <c r="L518" s="10" t="s">
        <v>2447</v>
      </c>
      <c r="M518" s="10" t="s">
        <v>21</v>
      </c>
    </row>
    <row r="519" spans="1:13">
      <c r="A519" s="10">
        <v>521</v>
      </c>
      <c r="B519" s="10" t="s">
        <v>2441</v>
      </c>
      <c r="C519" s="10" t="s">
        <v>422</v>
      </c>
      <c r="D519" s="10" t="s">
        <v>2448</v>
      </c>
      <c r="E519" s="10" t="s">
        <v>17</v>
      </c>
      <c r="F519" s="10" t="s">
        <v>2449</v>
      </c>
      <c r="G519" s="10" t="s">
        <v>2450</v>
      </c>
      <c r="H519" s="10" t="s">
        <v>2451</v>
      </c>
      <c r="I519" s="10" t="s">
        <v>2452</v>
      </c>
      <c r="J519" s="10">
        <v>44713</v>
      </c>
      <c r="K519" s="10" t="s">
        <v>21</v>
      </c>
      <c r="L519" s="10" t="s">
        <v>2453</v>
      </c>
      <c r="M519" s="10" t="s">
        <v>21</v>
      </c>
    </row>
    <row r="520" spans="1:13">
      <c r="A520" s="10">
        <v>522</v>
      </c>
      <c r="B520" s="10" t="s">
        <v>2441</v>
      </c>
      <c r="C520" s="10" t="s">
        <v>422</v>
      </c>
      <c r="D520" s="10" t="s">
        <v>2454</v>
      </c>
      <c r="E520" s="10" t="s">
        <v>17</v>
      </c>
      <c r="F520" s="10" t="s">
        <v>2455</v>
      </c>
      <c r="G520" s="10" t="s">
        <v>2456</v>
      </c>
      <c r="H520" s="10" t="s">
        <v>2457</v>
      </c>
      <c r="I520" s="10" t="s">
        <v>2458</v>
      </c>
      <c r="J520" s="10">
        <v>43831</v>
      </c>
      <c r="K520" s="10" t="s">
        <v>21</v>
      </c>
      <c r="L520" s="10" t="s">
        <v>2459</v>
      </c>
      <c r="M520" s="10" t="s">
        <v>21</v>
      </c>
    </row>
    <row r="521" spans="1:13">
      <c r="A521" s="10">
        <v>523</v>
      </c>
      <c r="B521" s="10" t="s">
        <v>2441</v>
      </c>
      <c r="C521" s="10" t="s">
        <v>422</v>
      </c>
      <c r="D521" s="10" t="s">
        <v>2460</v>
      </c>
      <c r="E521" s="10" t="s">
        <v>17</v>
      </c>
      <c r="F521" s="10" t="s">
        <v>2461</v>
      </c>
      <c r="G521" s="10" t="s">
        <v>2462</v>
      </c>
      <c r="H521" s="10" t="s">
        <v>2463</v>
      </c>
      <c r="I521" s="10" t="s">
        <v>2464</v>
      </c>
      <c r="J521" s="10">
        <v>44958</v>
      </c>
      <c r="K521" s="10" t="s">
        <v>21</v>
      </c>
      <c r="L521" s="10" t="s">
        <v>2465</v>
      </c>
      <c r="M521" s="10" t="s">
        <v>21</v>
      </c>
    </row>
    <row r="522" spans="1:13">
      <c r="A522" s="10">
        <v>524</v>
      </c>
      <c r="B522" s="10" t="s">
        <v>2441</v>
      </c>
      <c r="C522" s="10" t="s">
        <v>422</v>
      </c>
      <c r="D522" s="10" t="s">
        <v>2466</v>
      </c>
      <c r="E522" s="10" t="s">
        <v>17</v>
      </c>
      <c r="F522" s="10" t="s">
        <v>2467</v>
      </c>
      <c r="G522" s="10" t="s">
        <v>2468</v>
      </c>
      <c r="H522" s="10" t="s">
        <v>2469</v>
      </c>
      <c r="I522" s="10" t="s">
        <v>2470</v>
      </c>
      <c r="J522" s="10">
        <v>45383</v>
      </c>
      <c r="K522" s="10" t="s">
        <v>21</v>
      </c>
      <c r="L522" s="10" t="s">
        <v>2471</v>
      </c>
      <c r="M522" s="10" t="s">
        <v>21</v>
      </c>
    </row>
    <row r="523" spans="1:13">
      <c r="A523" s="10">
        <v>525</v>
      </c>
      <c r="B523" s="10" t="s">
        <v>2472</v>
      </c>
      <c r="C523" s="10" t="s">
        <v>38</v>
      </c>
      <c r="D523" s="10" t="s">
        <v>2473</v>
      </c>
      <c r="E523" s="10" t="s">
        <v>17</v>
      </c>
      <c r="F523" s="10" t="s">
        <v>2474</v>
      </c>
      <c r="G523" s="10" t="s">
        <v>2475</v>
      </c>
      <c r="H523" s="10" t="s">
        <v>2476</v>
      </c>
      <c r="I523" s="10" t="s">
        <v>2477</v>
      </c>
      <c r="J523" s="10">
        <v>43647</v>
      </c>
      <c r="K523" s="10" t="s">
        <v>21</v>
      </c>
      <c r="L523" s="10" t="s">
        <v>2475</v>
      </c>
      <c r="M523" s="10" t="s">
        <v>21</v>
      </c>
    </row>
    <row r="524" spans="1:13">
      <c r="A524" s="10">
        <v>526</v>
      </c>
      <c r="B524" s="10" t="s">
        <v>2472</v>
      </c>
      <c r="C524" s="10" t="s">
        <v>422</v>
      </c>
      <c r="D524" s="10" t="s">
        <v>2478</v>
      </c>
      <c r="E524" s="10" t="s">
        <v>28</v>
      </c>
      <c r="F524" s="10" t="s">
        <v>2479</v>
      </c>
      <c r="G524" s="10" t="s">
        <v>2480</v>
      </c>
      <c r="H524" s="10" t="s">
        <v>2481</v>
      </c>
      <c r="I524" s="10" t="s">
        <v>2482</v>
      </c>
      <c r="J524" s="10">
        <v>44743</v>
      </c>
      <c r="K524" s="10" t="s">
        <v>21</v>
      </c>
      <c r="L524" s="10" t="s">
        <v>2483</v>
      </c>
      <c r="M524" s="10" t="s">
        <v>21</v>
      </c>
    </row>
    <row r="525" spans="1:13">
      <c r="A525" s="10">
        <v>527</v>
      </c>
      <c r="B525" s="10" t="s">
        <v>2472</v>
      </c>
      <c r="C525" s="10" t="s">
        <v>422</v>
      </c>
      <c r="D525" s="10" t="s">
        <v>1238</v>
      </c>
      <c r="E525" s="10" t="s">
        <v>17</v>
      </c>
      <c r="F525" s="10" t="s">
        <v>2484</v>
      </c>
      <c r="G525" s="10" t="s">
        <v>2485</v>
      </c>
      <c r="H525" s="10" t="s">
        <v>2486</v>
      </c>
      <c r="I525" s="10" t="s">
        <v>2487</v>
      </c>
      <c r="J525" s="10">
        <v>45047</v>
      </c>
      <c r="K525" s="10" t="s">
        <v>21</v>
      </c>
      <c r="L525" s="10" t="s">
        <v>2488</v>
      </c>
      <c r="M525" s="10" t="s">
        <v>21</v>
      </c>
    </row>
    <row r="526" spans="1:13">
      <c r="A526" s="10">
        <v>528</v>
      </c>
      <c r="B526" s="10" t="s">
        <v>2489</v>
      </c>
      <c r="C526" s="10" t="s">
        <v>2490</v>
      </c>
      <c r="D526" s="10" t="s">
        <v>2491</v>
      </c>
      <c r="E526" s="10" t="s">
        <v>28</v>
      </c>
      <c r="F526" s="10" t="s">
        <v>2492</v>
      </c>
      <c r="G526" s="10" t="s">
        <v>2493</v>
      </c>
      <c r="H526" s="10" t="s">
        <v>2494</v>
      </c>
      <c r="I526" s="10" t="s">
        <v>2495</v>
      </c>
      <c r="J526" s="10">
        <v>45139</v>
      </c>
      <c r="K526" s="10" t="s">
        <v>21</v>
      </c>
      <c r="L526" s="10" t="s">
        <v>2496</v>
      </c>
      <c r="M526" s="10" t="s">
        <v>21</v>
      </c>
    </row>
    <row r="527" spans="1:13">
      <c r="A527" s="10">
        <v>529</v>
      </c>
      <c r="B527" s="10" t="s">
        <v>2497</v>
      </c>
      <c r="C527" s="10" t="s">
        <v>38</v>
      </c>
      <c r="D527" s="10" t="s">
        <v>2498</v>
      </c>
      <c r="E527" s="10" t="s">
        <v>28</v>
      </c>
      <c r="F527" s="10" t="s">
        <v>2499</v>
      </c>
      <c r="G527" s="10" t="s">
        <v>2500</v>
      </c>
      <c r="H527" s="10" t="s">
        <v>2501</v>
      </c>
      <c r="I527" s="10" t="s">
        <v>2502</v>
      </c>
      <c r="J527" s="10">
        <v>42826</v>
      </c>
      <c r="K527" s="10" t="s">
        <v>21</v>
      </c>
      <c r="L527" s="10" t="s">
        <v>2503</v>
      </c>
      <c r="M527" s="10" t="s">
        <v>21</v>
      </c>
    </row>
    <row r="528" spans="1:13">
      <c r="A528" s="10">
        <v>530</v>
      </c>
      <c r="B528" s="10" t="s">
        <v>2497</v>
      </c>
      <c r="C528" s="10" t="s">
        <v>422</v>
      </c>
      <c r="D528" s="10" t="s">
        <v>2504</v>
      </c>
      <c r="E528" s="10" t="s">
        <v>28</v>
      </c>
      <c r="F528" s="10" t="s">
        <v>2505</v>
      </c>
      <c r="G528" s="10" t="s">
        <v>2506</v>
      </c>
      <c r="H528" s="10" t="s">
        <v>2507</v>
      </c>
      <c r="I528" s="10" t="s">
        <v>2508</v>
      </c>
      <c r="J528" s="10">
        <v>43525</v>
      </c>
      <c r="K528" s="10" t="s">
        <v>21</v>
      </c>
      <c r="L528" s="10" t="s">
        <v>2509</v>
      </c>
      <c r="M528" s="10" t="s">
        <v>21</v>
      </c>
    </row>
    <row r="529" spans="1:13">
      <c r="A529" s="10">
        <v>531</v>
      </c>
      <c r="B529" s="10" t="s">
        <v>2497</v>
      </c>
      <c r="C529" s="10" t="s">
        <v>422</v>
      </c>
      <c r="D529" s="10" t="s">
        <v>2510</v>
      </c>
      <c r="E529" s="10" t="s">
        <v>17</v>
      </c>
      <c r="F529" s="10" t="s">
        <v>2511</v>
      </c>
      <c r="G529" s="10" t="s">
        <v>2512</v>
      </c>
      <c r="H529" s="10" t="s">
        <v>2513</v>
      </c>
      <c r="I529" s="10" t="s">
        <v>2514</v>
      </c>
      <c r="J529" s="10">
        <v>43191</v>
      </c>
      <c r="K529" s="10" t="s">
        <v>21</v>
      </c>
      <c r="L529" s="10" t="s">
        <v>2515</v>
      </c>
      <c r="M529" s="10" t="s">
        <v>21</v>
      </c>
    </row>
    <row r="530" spans="1:13">
      <c r="A530" s="10">
        <v>532</v>
      </c>
      <c r="B530" s="10" t="s">
        <v>2497</v>
      </c>
      <c r="C530" s="10" t="s">
        <v>422</v>
      </c>
      <c r="D530" s="10" t="s">
        <v>2516</v>
      </c>
      <c r="E530" s="10" t="s">
        <v>17</v>
      </c>
      <c r="F530" s="10" t="s">
        <v>2517</v>
      </c>
      <c r="G530" s="10" t="s">
        <v>2518</v>
      </c>
      <c r="H530" s="10" t="s">
        <v>2519</v>
      </c>
      <c r="I530" s="10" t="s">
        <v>2520</v>
      </c>
      <c r="J530" s="10">
        <v>44986</v>
      </c>
      <c r="K530" s="10" t="s">
        <v>21</v>
      </c>
      <c r="L530" s="10" t="s">
        <v>2521</v>
      </c>
      <c r="M530" s="10" t="s">
        <v>21</v>
      </c>
    </row>
    <row r="531" spans="1:13">
      <c r="A531" s="10">
        <v>533</v>
      </c>
      <c r="B531" s="10" t="s">
        <v>2522</v>
      </c>
      <c r="C531" s="10" t="s">
        <v>579</v>
      </c>
      <c r="D531" s="10" t="s">
        <v>2523</v>
      </c>
      <c r="E531" s="10" t="s">
        <v>17</v>
      </c>
      <c r="F531" s="10" t="s">
        <v>2524</v>
      </c>
      <c r="G531" s="10" t="s">
        <v>2525</v>
      </c>
      <c r="H531" s="10" t="s">
        <v>2526</v>
      </c>
      <c r="I531" s="10" t="s">
        <v>2527</v>
      </c>
      <c r="J531" s="10">
        <v>45261</v>
      </c>
      <c r="K531" s="10" t="s">
        <v>21</v>
      </c>
      <c r="L531" s="10" t="s">
        <v>2528</v>
      </c>
      <c r="M531" s="10" t="s">
        <v>21</v>
      </c>
    </row>
    <row r="532" spans="1:13">
      <c r="A532" s="10">
        <v>534</v>
      </c>
      <c r="B532" s="10" t="s">
        <v>2522</v>
      </c>
      <c r="C532" s="10" t="s">
        <v>2529</v>
      </c>
      <c r="D532" s="10" t="s">
        <v>2530</v>
      </c>
      <c r="E532" s="10" t="s">
        <v>17</v>
      </c>
      <c r="F532" s="10" t="s">
        <v>2531</v>
      </c>
      <c r="G532" s="10" t="s">
        <v>2532</v>
      </c>
      <c r="H532" s="10" t="s">
        <v>2533</v>
      </c>
      <c r="I532" s="10" t="s">
        <v>2534</v>
      </c>
      <c r="J532" s="10">
        <v>42644</v>
      </c>
      <c r="K532" s="10" t="s">
        <v>21</v>
      </c>
      <c r="L532" s="10" t="s">
        <v>2535</v>
      </c>
      <c r="M532" s="10" t="s">
        <v>21</v>
      </c>
    </row>
    <row r="533" spans="1:13">
      <c r="A533" s="10">
        <v>535</v>
      </c>
      <c r="B533" s="10" t="s">
        <v>2522</v>
      </c>
      <c r="C533" s="10" t="s">
        <v>422</v>
      </c>
      <c r="D533" s="10" t="s">
        <v>2536</v>
      </c>
      <c r="E533" s="10" t="s">
        <v>17</v>
      </c>
      <c r="F533" s="10" t="s">
        <v>2537</v>
      </c>
      <c r="G533" s="10" t="s">
        <v>2538</v>
      </c>
      <c r="H533" s="10" t="s">
        <v>2539</v>
      </c>
      <c r="I533" s="10" t="s">
        <v>2540</v>
      </c>
      <c r="J533" s="10">
        <v>45261</v>
      </c>
      <c r="K533" s="10" t="s">
        <v>21</v>
      </c>
      <c r="L533" s="10" t="s">
        <v>2541</v>
      </c>
      <c r="M533" s="10" t="s">
        <v>21</v>
      </c>
    </row>
    <row r="534" spans="1:13">
      <c r="A534" s="10">
        <v>536</v>
      </c>
      <c r="B534" s="10" t="s">
        <v>2542</v>
      </c>
      <c r="C534" s="10" t="s">
        <v>579</v>
      </c>
      <c r="D534" s="10" t="s">
        <v>2543</v>
      </c>
      <c r="E534" s="10" t="s">
        <v>17</v>
      </c>
      <c r="F534" s="10" t="s">
        <v>2544</v>
      </c>
      <c r="G534" s="10" t="s">
        <v>2545</v>
      </c>
      <c r="H534" s="10" t="s">
        <v>2546</v>
      </c>
      <c r="I534" s="10" t="s">
        <v>2547</v>
      </c>
      <c r="J534" s="10">
        <v>45231</v>
      </c>
      <c r="K534" s="10" t="s">
        <v>21</v>
      </c>
      <c r="L534" s="10" t="s">
        <v>2548</v>
      </c>
      <c r="M534" s="10" t="s">
        <v>21</v>
      </c>
    </row>
    <row r="535" spans="1:13">
      <c r="A535" s="10">
        <v>537</v>
      </c>
      <c r="B535" s="10" t="s">
        <v>2549</v>
      </c>
      <c r="C535" s="10" t="s">
        <v>38</v>
      </c>
      <c r="D535" s="10" t="s">
        <v>2550</v>
      </c>
      <c r="E535" s="10" t="s">
        <v>17</v>
      </c>
      <c r="F535" s="10" t="s">
        <v>2551</v>
      </c>
      <c r="G535" s="10" t="s">
        <v>2552</v>
      </c>
      <c r="H535" s="10" t="s">
        <v>2553</v>
      </c>
      <c r="I535" s="10" t="s">
        <v>2554</v>
      </c>
      <c r="J535" s="10" t="s">
        <v>2555</v>
      </c>
      <c r="K535" s="10" t="s">
        <v>21</v>
      </c>
      <c r="L535" s="10" t="s">
        <v>2556</v>
      </c>
      <c r="M535" s="10" t="s">
        <v>21</v>
      </c>
    </row>
    <row r="536" spans="1:13">
      <c r="A536" s="10">
        <v>538</v>
      </c>
      <c r="B536" s="10" t="s">
        <v>2557</v>
      </c>
      <c r="C536" s="10" t="s">
        <v>15</v>
      </c>
      <c r="D536" s="10" t="s">
        <v>2558</v>
      </c>
      <c r="E536" s="10" t="s">
        <v>17</v>
      </c>
      <c r="F536" s="10" t="s">
        <v>2559</v>
      </c>
      <c r="G536" s="10" t="s">
        <v>2560</v>
      </c>
      <c r="H536" s="10" t="s">
        <v>2561</v>
      </c>
      <c r="I536" s="10" t="s">
        <v>2562</v>
      </c>
      <c r="J536" s="10" t="s">
        <v>2563</v>
      </c>
      <c r="K536" s="10" t="s">
        <v>21</v>
      </c>
      <c r="L536" s="10" t="s">
        <v>2564</v>
      </c>
      <c r="M536" s="10" t="s">
        <v>21</v>
      </c>
    </row>
    <row r="537" spans="1:13">
      <c r="A537" s="10">
        <v>539</v>
      </c>
      <c r="B537" s="10" t="s">
        <v>2557</v>
      </c>
      <c r="C537" s="10" t="s">
        <v>15</v>
      </c>
      <c r="D537" s="10" t="s">
        <v>2565</v>
      </c>
      <c r="E537" s="10" t="s">
        <v>17</v>
      </c>
      <c r="F537" s="10" t="s">
        <v>2566</v>
      </c>
      <c r="G537" s="10">
        <v>15196786010</v>
      </c>
      <c r="H537" s="10" t="s">
        <v>2567</v>
      </c>
      <c r="I537" s="10" t="s">
        <v>2568</v>
      </c>
      <c r="J537" s="10" t="s">
        <v>2569</v>
      </c>
      <c r="K537" s="10" t="s">
        <v>21</v>
      </c>
      <c r="L537" s="10" t="s">
        <v>2570</v>
      </c>
      <c r="M537" s="10" t="s">
        <v>21</v>
      </c>
    </row>
    <row r="538" spans="1:13">
      <c r="A538" s="10">
        <v>540</v>
      </c>
      <c r="B538" s="10" t="s">
        <v>2557</v>
      </c>
      <c r="C538" s="10" t="s">
        <v>15</v>
      </c>
      <c r="D538" s="10" t="s">
        <v>2571</v>
      </c>
      <c r="E538" s="10" t="s">
        <v>28</v>
      </c>
      <c r="F538" s="10" t="s">
        <v>2572</v>
      </c>
      <c r="G538" s="10" t="s">
        <v>2573</v>
      </c>
      <c r="H538" s="10" t="s">
        <v>2574</v>
      </c>
      <c r="I538" s="10" t="s">
        <v>2575</v>
      </c>
      <c r="J538" s="10" t="s">
        <v>2576</v>
      </c>
      <c r="K538" s="10" t="s">
        <v>21</v>
      </c>
      <c r="L538" s="10" t="s">
        <v>2577</v>
      </c>
      <c r="M538" s="10" t="s">
        <v>21</v>
      </c>
    </row>
    <row r="539" spans="1:13">
      <c r="A539" s="10">
        <v>541</v>
      </c>
      <c r="B539" s="10" t="s">
        <v>2557</v>
      </c>
      <c r="C539" s="10" t="s">
        <v>15</v>
      </c>
      <c r="D539" s="10" t="s">
        <v>2578</v>
      </c>
      <c r="E539" s="10" t="s">
        <v>28</v>
      </c>
      <c r="F539" s="10" t="s">
        <v>2579</v>
      </c>
      <c r="G539" s="10" t="s">
        <v>2580</v>
      </c>
      <c r="H539" s="10" t="s">
        <v>2581</v>
      </c>
      <c r="I539" s="10" t="s">
        <v>2568</v>
      </c>
      <c r="J539" s="10" t="s">
        <v>2582</v>
      </c>
      <c r="K539" s="10" t="s">
        <v>21</v>
      </c>
      <c r="L539" s="10" t="s">
        <v>2583</v>
      </c>
      <c r="M539" s="10" t="s">
        <v>21</v>
      </c>
    </row>
    <row r="540" spans="1:13">
      <c r="A540" s="10">
        <v>542</v>
      </c>
      <c r="B540" s="10" t="s">
        <v>2584</v>
      </c>
      <c r="C540" s="10" t="s">
        <v>15</v>
      </c>
      <c r="D540" s="10" t="s">
        <v>2585</v>
      </c>
      <c r="E540" s="10" t="s">
        <v>17</v>
      </c>
      <c r="F540" s="10" t="s">
        <v>2586</v>
      </c>
      <c r="G540" s="10">
        <v>13540868007</v>
      </c>
      <c r="H540" s="10" t="s">
        <v>2587</v>
      </c>
      <c r="I540" s="10" t="s">
        <v>2588</v>
      </c>
      <c r="J540" s="10" t="s">
        <v>2589</v>
      </c>
      <c r="K540" s="10" t="s">
        <v>21</v>
      </c>
      <c r="L540" s="10" t="s">
        <v>2590</v>
      </c>
      <c r="M540" s="10" t="s">
        <v>21</v>
      </c>
    </row>
    <row r="541" spans="1:13">
      <c r="A541" s="10">
        <v>543</v>
      </c>
      <c r="B541" s="10" t="s">
        <v>2584</v>
      </c>
      <c r="C541" s="10" t="s">
        <v>15</v>
      </c>
      <c r="D541" s="10" t="s">
        <v>2591</v>
      </c>
      <c r="E541" s="10" t="s">
        <v>17</v>
      </c>
      <c r="F541" s="10" t="s">
        <v>2592</v>
      </c>
      <c r="G541" s="10">
        <v>19981873539</v>
      </c>
      <c r="H541" s="10" t="s">
        <v>2593</v>
      </c>
      <c r="I541" s="10" t="s">
        <v>2594</v>
      </c>
      <c r="J541" s="10" t="s">
        <v>2595</v>
      </c>
      <c r="K541" s="10" t="s">
        <v>21</v>
      </c>
      <c r="L541" s="10" t="s">
        <v>2596</v>
      </c>
      <c r="M541" s="10" t="s">
        <v>21</v>
      </c>
    </row>
    <row r="542" spans="1:13">
      <c r="A542" s="10">
        <v>544</v>
      </c>
      <c r="B542" s="10" t="s">
        <v>2584</v>
      </c>
      <c r="C542" s="10" t="s">
        <v>15</v>
      </c>
      <c r="D542" s="10" t="s">
        <v>2597</v>
      </c>
      <c r="E542" s="10" t="s">
        <v>17</v>
      </c>
      <c r="F542" s="10" t="s">
        <v>2598</v>
      </c>
      <c r="G542" s="10">
        <v>15757561442</v>
      </c>
      <c r="H542" s="10" t="s">
        <v>2599</v>
      </c>
      <c r="I542" s="10" t="s">
        <v>2600</v>
      </c>
      <c r="J542" s="10" t="s">
        <v>2601</v>
      </c>
      <c r="K542" s="10" t="s">
        <v>21</v>
      </c>
      <c r="L542" s="10" t="s">
        <v>2602</v>
      </c>
      <c r="M542" s="10" t="s">
        <v>21</v>
      </c>
    </row>
    <row r="543" spans="1:13">
      <c r="A543" s="10">
        <v>545</v>
      </c>
      <c r="B543" s="10" t="s">
        <v>2603</v>
      </c>
      <c r="C543" s="10" t="s">
        <v>38</v>
      </c>
      <c r="D543" s="10" t="s">
        <v>2604</v>
      </c>
      <c r="E543" s="10" t="s">
        <v>17</v>
      </c>
      <c r="F543" s="10" t="s">
        <v>2605</v>
      </c>
      <c r="G543" s="10">
        <v>18180765593</v>
      </c>
      <c r="H543" s="10" t="s">
        <v>2606</v>
      </c>
      <c r="I543" s="10" t="s">
        <v>2607</v>
      </c>
      <c r="J543" s="10" t="s">
        <v>2608</v>
      </c>
      <c r="K543" s="10" t="s">
        <v>21</v>
      </c>
      <c r="L543" s="10" t="s">
        <v>2609</v>
      </c>
      <c r="M543" s="10" t="s">
        <v>21</v>
      </c>
    </row>
    <row r="544" spans="1:13">
      <c r="A544" s="10">
        <v>546</v>
      </c>
      <c r="B544" s="10" t="s">
        <v>2603</v>
      </c>
      <c r="C544" s="10" t="s">
        <v>15</v>
      </c>
      <c r="D544" s="10" t="s">
        <v>2610</v>
      </c>
      <c r="E544" s="10" t="s">
        <v>17</v>
      </c>
      <c r="F544" s="10" t="s">
        <v>2611</v>
      </c>
      <c r="G544" s="10">
        <v>19124624797</v>
      </c>
      <c r="H544" s="10" t="s">
        <v>2612</v>
      </c>
      <c r="I544" s="10" t="s">
        <v>2607</v>
      </c>
      <c r="J544" s="10" t="s">
        <v>2613</v>
      </c>
      <c r="K544" s="10" t="s">
        <v>21</v>
      </c>
      <c r="L544" s="10" t="s">
        <v>2614</v>
      </c>
      <c r="M544" s="10" t="s">
        <v>21</v>
      </c>
    </row>
    <row r="545" spans="1:13">
      <c r="A545" s="10">
        <v>547</v>
      </c>
      <c r="B545" s="10" t="s">
        <v>2603</v>
      </c>
      <c r="C545" s="10" t="s">
        <v>15</v>
      </c>
      <c r="D545" s="10" t="s">
        <v>2615</v>
      </c>
      <c r="E545" s="10" t="s">
        <v>17</v>
      </c>
      <c r="F545" s="10" t="s">
        <v>2616</v>
      </c>
      <c r="G545" s="10">
        <v>15108286511</v>
      </c>
      <c r="H545" s="10" t="s">
        <v>2617</v>
      </c>
      <c r="I545" s="10" t="s">
        <v>2607</v>
      </c>
      <c r="J545" s="10" t="s">
        <v>2618</v>
      </c>
      <c r="K545" s="10" t="s">
        <v>21</v>
      </c>
      <c r="L545" s="10" t="s">
        <v>2619</v>
      </c>
      <c r="M545" s="10" t="s">
        <v>21</v>
      </c>
    </row>
    <row r="546" spans="1:13">
      <c r="A546" s="10">
        <v>548</v>
      </c>
      <c r="B546" s="10" t="s">
        <v>2620</v>
      </c>
      <c r="C546" s="10" t="s">
        <v>38</v>
      </c>
      <c r="D546" s="10" t="s">
        <v>2621</v>
      </c>
      <c r="E546" s="10" t="s">
        <v>28</v>
      </c>
      <c r="F546" s="10" t="s">
        <v>2622</v>
      </c>
      <c r="G546" s="10">
        <v>18030870336</v>
      </c>
      <c r="H546" s="10" t="s">
        <v>2623</v>
      </c>
      <c r="I546" s="10" t="s">
        <v>2624</v>
      </c>
      <c r="J546" s="10" t="s">
        <v>2625</v>
      </c>
      <c r="K546" s="10" t="s">
        <v>21</v>
      </c>
      <c r="L546" s="10" t="s">
        <v>2626</v>
      </c>
      <c r="M546" s="10" t="s">
        <v>21</v>
      </c>
    </row>
    <row r="547" spans="1:13">
      <c r="A547" s="10">
        <v>549</v>
      </c>
      <c r="B547" s="10" t="s">
        <v>2620</v>
      </c>
      <c r="C547" s="10" t="s">
        <v>15</v>
      </c>
      <c r="D547" s="10" t="s">
        <v>2627</v>
      </c>
      <c r="E547" s="10" t="s">
        <v>17</v>
      </c>
      <c r="F547" s="10" t="s">
        <v>2628</v>
      </c>
      <c r="G547" s="10">
        <v>18408238485</v>
      </c>
      <c r="H547" s="10" t="s">
        <v>2629</v>
      </c>
      <c r="I547" s="10" t="s">
        <v>2624</v>
      </c>
      <c r="J547" s="10" t="s">
        <v>2630</v>
      </c>
      <c r="K547" s="10" t="s">
        <v>21</v>
      </c>
      <c r="L547" s="10" t="s">
        <v>2631</v>
      </c>
      <c r="M547" s="10" t="s">
        <v>21</v>
      </c>
    </row>
    <row r="548" spans="1:13">
      <c r="A548" s="10">
        <v>550</v>
      </c>
      <c r="B548" s="10" t="s">
        <v>2620</v>
      </c>
      <c r="C548" s="10" t="s">
        <v>15</v>
      </c>
      <c r="D548" s="10" t="s">
        <v>2632</v>
      </c>
      <c r="E548" s="10" t="s">
        <v>17</v>
      </c>
      <c r="F548" s="10" t="s">
        <v>2633</v>
      </c>
      <c r="G548" s="10">
        <v>13981427636</v>
      </c>
      <c r="H548" s="10" t="s">
        <v>2634</v>
      </c>
      <c r="I548" s="10" t="s">
        <v>2624</v>
      </c>
      <c r="J548" s="10" t="s">
        <v>2635</v>
      </c>
      <c r="K548" s="10" t="s">
        <v>21</v>
      </c>
      <c r="L548" s="10" t="s">
        <v>2636</v>
      </c>
      <c r="M548" s="10" t="s">
        <v>21</v>
      </c>
    </row>
    <row r="549" spans="1:13">
      <c r="A549" s="10">
        <v>551</v>
      </c>
      <c r="B549" s="10" t="s">
        <v>2637</v>
      </c>
      <c r="C549" s="10" t="s">
        <v>38</v>
      </c>
      <c r="D549" s="10" t="s">
        <v>2638</v>
      </c>
      <c r="E549" s="10" t="s">
        <v>28</v>
      </c>
      <c r="F549" s="10" t="s">
        <v>2639</v>
      </c>
      <c r="G549" s="10">
        <v>18509000710</v>
      </c>
      <c r="H549" s="10" t="s">
        <v>2640</v>
      </c>
      <c r="I549" s="10" t="s">
        <v>2641</v>
      </c>
      <c r="J549" s="10" t="s">
        <v>2642</v>
      </c>
      <c r="K549" s="10" t="s">
        <v>21</v>
      </c>
      <c r="L549" s="10" t="s">
        <v>2643</v>
      </c>
      <c r="M549" s="10" t="s">
        <v>21</v>
      </c>
    </row>
    <row r="550" spans="1:13">
      <c r="A550" s="10">
        <v>552</v>
      </c>
      <c r="B550" s="10" t="s">
        <v>2637</v>
      </c>
      <c r="C550" s="10" t="s">
        <v>15</v>
      </c>
      <c r="D550" s="10" t="s">
        <v>2644</v>
      </c>
      <c r="E550" s="10" t="s">
        <v>17</v>
      </c>
      <c r="F550" s="10" t="s">
        <v>2645</v>
      </c>
      <c r="G550" s="10">
        <v>15882393920</v>
      </c>
      <c r="H550" s="10" t="s">
        <v>2646</v>
      </c>
      <c r="I550" s="10" t="s">
        <v>2641</v>
      </c>
      <c r="J550" s="10" t="s">
        <v>2642</v>
      </c>
      <c r="K550" s="10" t="s">
        <v>21</v>
      </c>
      <c r="L550" s="10" t="s">
        <v>2647</v>
      </c>
      <c r="M550" s="10" t="s">
        <v>21</v>
      </c>
    </row>
    <row r="551" spans="1:13">
      <c r="A551" s="10">
        <v>553</v>
      </c>
      <c r="B551" s="10" t="s">
        <v>2648</v>
      </c>
      <c r="C551" s="10" t="s">
        <v>38</v>
      </c>
      <c r="D551" s="10" t="s">
        <v>2649</v>
      </c>
      <c r="E551" s="10" t="s">
        <v>17</v>
      </c>
      <c r="F551" s="10" t="s">
        <v>2650</v>
      </c>
      <c r="G551" s="10">
        <v>13438360689</v>
      </c>
      <c r="H551" s="10" t="s">
        <v>2651</v>
      </c>
      <c r="I551" s="10" t="s">
        <v>2652</v>
      </c>
      <c r="J551" s="10">
        <v>2013.1</v>
      </c>
      <c r="K551" s="10" t="s">
        <v>21</v>
      </c>
      <c r="L551" s="10" t="s">
        <v>2653</v>
      </c>
      <c r="M551" s="10" t="s">
        <v>21</v>
      </c>
    </row>
    <row r="552" spans="1:13">
      <c r="A552" s="10">
        <v>554</v>
      </c>
      <c r="B552" s="10" t="s">
        <v>2648</v>
      </c>
      <c r="C552" s="10" t="s">
        <v>15</v>
      </c>
      <c r="D552" s="10" t="s">
        <v>2654</v>
      </c>
      <c r="E552" s="10" t="s">
        <v>17</v>
      </c>
      <c r="F552" s="10" t="s">
        <v>2655</v>
      </c>
      <c r="G552" s="10">
        <v>15884314879</v>
      </c>
      <c r="H552" s="10" t="s">
        <v>2656</v>
      </c>
      <c r="I552" s="10" t="s">
        <v>2657</v>
      </c>
      <c r="J552" s="10" t="s">
        <v>2658</v>
      </c>
      <c r="K552" s="10" t="s">
        <v>21</v>
      </c>
      <c r="L552" s="10" t="s">
        <v>2659</v>
      </c>
      <c r="M552" s="10" t="s">
        <v>21</v>
      </c>
    </row>
    <row r="553" spans="1:13">
      <c r="A553" s="10">
        <v>555</v>
      </c>
      <c r="B553" s="10" t="s">
        <v>2648</v>
      </c>
      <c r="C553" s="10" t="s">
        <v>15</v>
      </c>
      <c r="D553" s="10" t="s">
        <v>2660</v>
      </c>
      <c r="E553" s="10" t="s">
        <v>17</v>
      </c>
      <c r="F553" s="10" t="s">
        <v>2661</v>
      </c>
      <c r="G553" s="10">
        <v>18244234972</v>
      </c>
      <c r="H553" s="10" t="s">
        <v>2662</v>
      </c>
      <c r="I553" s="10" t="s">
        <v>2663</v>
      </c>
      <c r="J553" s="10" t="s">
        <v>2664</v>
      </c>
      <c r="K553" s="10" t="s">
        <v>21</v>
      </c>
      <c r="L553" s="10" t="s">
        <v>2665</v>
      </c>
      <c r="M553" s="10" t="s">
        <v>21</v>
      </c>
    </row>
    <row r="554" spans="1:13">
      <c r="A554" s="10">
        <v>556</v>
      </c>
      <c r="B554" s="10" t="s">
        <v>2648</v>
      </c>
      <c r="C554" s="10" t="s">
        <v>15</v>
      </c>
      <c r="D554" s="10" t="s">
        <v>2666</v>
      </c>
      <c r="E554" s="10" t="s">
        <v>28</v>
      </c>
      <c r="F554" s="10" t="s">
        <v>2667</v>
      </c>
      <c r="G554" s="10">
        <v>15882073051</v>
      </c>
      <c r="H554" s="10" t="s">
        <v>2668</v>
      </c>
      <c r="I554" s="10" t="s">
        <v>2669</v>
      </c>
      <c r="J554" s="10" t="s">
        <v>2658</v>
      </c>
      <c r="K554" s="10" t="s">
        <v>21</v>
      </c>
      <c r="L554" s="10" t="s">
        <v>2670</v>
      </c>
      <c r="M554" s="10" t="s">
        <v>21</v>
      </c>
    </row>
    <row r="555" spans="1:13">
      <c r="A555" s="10">
        <v>557</v>
      </c>
      <c r="B555" s="10" t="s">
        <v>2671</v>
      </c>
      <c r="C555" s="10" t="s">
        <v>38</v>
      </c>
      <c r="D555" s="10" t="s">
        <v>2672</v>
      </c>
      <c r="E555" s="10" t="s">
        <v>17</v>
      </c>
      <c r="F555" s="10" t="s">
        <v>2673</v>
      </c>
      <c r="G555" s="10">
        <v>13666207556</v>
      </c>
      <c r="H555" s="10" t="s">
        <v>2674</v>
      </c>
      <c r="I555" s="10" t="s">
        <v>2675</v>
      </c>
      <c r="J555" s="10">
        <v>2013.1</v>
      </c>
      <c r="K555" s="10" t="s">
        <v>21</v>
      </c>
      <c r="L555" s="10" t="s">
        <v>2676</v>
      </c>
      <c r="M555" s="10" t="s">
        <v>21</v>
      </c>
    </row>
    <row r="556" spans="1:13">
      <c r="A556" s="10">
        <v>558</v>
      </c>
      <c r="B556" s="10" t="s">
        <v>2677</v>
      </c>
      <c r="C556" s="10" t="s">
        <v>15</v>
      </c>
      <c r="D556" s="10" t="s">
        <v>2678</v>
      </c>
      <c r="E556" s="10" t="s">
        <v>28</v>
      </c>
      <c r="F556" s="10" t="s">
        <v>2679</v>
      </c>
      <c r="G556" s="10">
        <v>15528111289</v>
      </c>
      <c r="H556" s="10" t="s">
        <v>2680</v>
      </c>
      <c r="I556" s="10" t="s">
        <v>2681</v>
      </c>
      <c r="J556" s="10" t="s">
        <v>2682</v>
      </c>
      <c r="K556" s="10" t="s">
        <v>21</v>
      </c>
      <c r="L556" s="10" t="s">
        <v>2683</v>
      </c>
      <c r="M556" s="10" t="s">
        <v>21</v>
      </c>
    </row>
    <row r="557" spans="1:13">
      <c r="A557" s="10">
        <v>559</v>
      </c>
      <c r="B557" s="10" t="s">
        <v>2677</v>
      </c>
      <c r="C557" s="10" t="s">
        <v>15</v>
      </c>
      <c r="D557" s="10" t="s">
        <v>2684</v>
      </c>
      <c r="E557" s="10" t="s">
        <v>17</v>
      </c>
      <c r="F557" s="10" t="s">
        <v>2685</v>
      </c>
      <c r="G557" s="10">
        <v>15328209932</v>
      </c>
      <c r="H557" s="10" t="s">
        <v>2686</v>
      </c>
      <c r="I557" s="10" t="s">
        <v>2657</v>
      </c>
      <c r="J557" s="10" t="s">
        <v>2687</v>
      </c>
      <c r="K557" s="10" t="s">
        <v>21</v>
      </c>
      <c r="L557" s="10" t="s">
        <v>2688</v>
      </c>
      <c r="M557" s="10" t="s">
        <v>21</v>
      </c>
    </row>
    <row r="558" spans="1:13">
      <c r="A558" s="10">
        <v>560</v>
      </c>
      <c r="B558" s="10" t="s">
        <v>2689</v>
      </c>
      <c r="C558" s="10" t="s">
        <v>15</v>
      </c>
      <c r="D558" s="10" t="s">
        <v>2690</v>
      </c>
      <c r="E558" s="10" t="s">
        <v>28</v>
      </c>
      <c r="F558" s="10" t="s">
        <v>2691</v>
      </c>
      <c r="G558" s="10">
        <v>15828209145</v>
      </c>
      <c r="H558" s="10" t="s">
        <v>2692</v>
      </c>
      <c r="I558" s="10" t="s">
        <v>2669</v>
      </c>
      <c r="J558" s="10">
        <v>2015.9</v>
      </c>
      <c r="K558" s="10" t="s">
        <v>21</v>
      </c>
      <c r="L558" s="10" t="s">
        <v>2693</v>
      </c>
      <c r="M558" s="10" t="s">
        <v>21</v>
      </c>
    </row>
    <row r="559" spans="1:13">
      <c r="A559" s="10">
        <v>561</v>
      </c>
      <c r="B559" s="10" t="s">
        <v>2694</v>
      </c>
      <c r="C559" s="10" t="s">
        <v>38</v>
      </c>
      <c r="D559" s="10" t="s">
        <v>2695</v>
      </c>
      <c r="E559" s="10" t="s">
        <v>28</v>
      </c>
      <c r="F559" s="10" t="s">
        <v>2696</v>
      </c>
      <c r="G559" s="10">
        <v>15008268846</v>
      </c>
      <c r="H559" s="10" t="s">
        <v>2697</v>
      </c>
      <c r="I559" s="10" t="s">
        <v>2698</v>
      </c>
      <c r="J559" s="10" t="s">
        <v>2699</v>
      </c>
      <c r="K559" s="10" t="s">
        <v>21</v>
      </c>
      <c r="L559" s="10" t="s">
        <v>2700</v>
      </c>
      <c r="M559" s="10" t="s">
        <v>21</v>
      </c>
    </row>
    <row r="560" spans="1:13">
      <c r="A560" s="10">
        <v>562</v>
      </c>
      <c r="B560" s="10" t="s">
        <v>2694</v>
      </c>
      <c r="C560" s="10" t="s">
        <v>15</v>
      </c>
      <c r="D560" s="10" t="s">
        <v>2701</v>
      </c>
      <c r="E560" s="10" t="s">
        <v>28</v>
      </c>
      <c r="F560" s="10" t="s">
        <v>2702</v>
      </c>
      <c r="G560" s="10">
        <v>15281067650</v>
      </c>
      <c r="H560" s="10" t="s">
        <v>2703</v>
      </c>
      <c r="I560" s="10" t="s">
        <v>2704</v>
      </c>
      <c r="J560" s="10" t="s">
        <v>2705</v>
      </c>
      <c r="K560" s="10" t="s">
        <v>21</v>
      </c>
      <c r="L560" s="10" t="s">
        <v>2706</v>
      </c>
      <c r="M560" s="10" t="s">
        <v>21</v>
      </c>
    </row>
    <row r="561" spans="1:13">
      <c r="A561" s="10">
        <v>563</v>
      </c>
      <c r="B561" s="10" t="s">
        <v>2694</v>
      </c>
      <c r="C561" s="10" t="s">
        <v>15</v>
      </c>
      <c r="D561" s="10" t="s">
        <v>2707</v>
      </c>
      <c r="E561" s="10" t="s">
        <v>28</v>
      </c>
      <c r="F561" s="10" t="s">
        <v>2708</v>
      </c>
      <c r="G561" s="10">
        <v>13438603459</v>
      </c>
      <c r="H561" s="10" t="s">
        <v>2709</v>
      </c>
      <c r="I561" s="10" t="s">
        <v>2710</v>
      </c>
      <c r="J561" s="10" t="s">
        <v>2705</v>
      </c>
      <c r="K561" s="10" t="s">
        <v>21</v>
      </c>
      <c r="L561" s="10" t="s">
        <v>2711</v>
      </c>
      <c r="M561" s="10" t="s">
        <v>21</v>
      </c>
    </row>
    <row r="562" spans="1:13">
      <c r="A562" s="10">
        <v>564</v>
      </c>
      <c r="B562" s="10" t="s">
        <v>2694</v>
      </c>
      <c r="C562" s="10" t="s">
        <v>15</v>
      </c>
      <c r="D562" s="10" t="s">
        <v>2712</v>
      </c>
      <c r="E562" s="10" t="s">
        <v>17</v>
      </c>
      <c r="F562" s="10" t="s">
        <v>2713</v>
      </c>
      <c r="G562" s="10">
        <v>15884578493</v>
      </c>
      <c r="H562" s="10" t="s">
        <v>2714</v>
      </c>
      <c r="I562" s="10" t="s">
        <v>2715</v>
      </c>
      <c r="J562" s="10" t="s">
        <v>2716</v>
      </c>
      <c r="K562" s="10" t="s">
        <v>21</v>
      </c>
      <c r="L562" s="10" t="s">
        <v>2717</v>
      </c>
      <c r="M562" s="10" t="s">
        <v>21</v>
      </c>
    </row>
    <row r="563" spans="1:13">
      <c r="A563" s="10">
        <v>565</v>
      </c>
      <c r="B563" s="10" t="s">
        <v>2694</v>
      </c>
      <c r="C563" s="10" t="s">
        <v>15</v>
      </c>
      <c r="D563" s="10" t="s">
        <v>2718</v>
      </c>
      <c r="E563" s="10" t="s">
        <v>17</v>
      </c>
      <c r="F563" s="10" t="s">
        <v>2719</v>
      </c>
      <c r="G563" s="10">
        <v>13540201148</v>
      </c>
      <c r="H563" s="10" t="s">
        <v>2720</v>
      </c>
      <c r="I563" s="10" t="s">
        <v>2721</v>
      </c>
      <c r="J563" s="10" t="s">
        <v>2722</v>
      </c>
      <c r="K563" s="10" t="s">
        <v>21</v>
      </c>
      <c r="L563" s="10" t="s">
        <v>2723</v>
      </c>
      <c r="M563" s="10" t="s">
        <v>21</v>
      </c>
    </row>
    <row r="564" spans="1:13">
      <c r="A564" s="10">
        <v>566</v>
      </c>
      <c r="B564" s="10" t="s">
        <v>2694</v>
      </c>
      <c r="C564" s="10" t="s">
        <v>15</v>
      </c>
      <c r="D564" s="10" t="s">
        <v>2724</v>
      </c>
      <c r="E564" s="10" t="s">
        <v>17</v>
      </c>
      <c r="F564" s="10" t="s">
        <v>2725</v>
      </c>
      <c r="G564" s="10">
        <v>19150635450</v>
      </c>
      <c r="H564" s="10" t="s">
        <v>2726</v>
      </c>
      <c r="I564" s="10" t="s">
        <v>2727</v>
      </c>
      <c r="J564" s="10" t="s">
        <v>2728</v>
      </c>
      <c r="K564" s="10" t="s">
        <v>21</v>
      </c>
      <c r="L564" s="10" t="s">
        <v>2729</v>
      </c>
      <c r="M564" s="10" t="s">
        <v>21</v>
      </c>
    </row>
    <row r="565" spans="1:13">
      <c r="A565" s="10">
        <v>567</v>
      </c>
      <c r="B565" s="10" t="s">
        <v>2694</v>
      </c>
      <c r="C565" s="10" t="s">
        <v>15</v>
      </c>
      <c r="D565" s="10" t="s">
        <v>2730</v>
      </c>
      <c r="E565" s="10" t="s">
        <v>17</v>
      </c>
      <c r="F565" s="10" t="s">
        <v>2731</v>
      </c>
      <c r="G565" s="10">
        <v>13689026385</v>
      </c>
      <c r="H565" s="10" t="s">
        <v>2732</v>
      </c>
      <c r="I565" s="10" t="s">
        <v>2727</v>
      </c>
      <c r="J565" s="10" t="s">
        <v>2733</v>
      </c>
      <c r="K565" s="10" t="s">
        <v>21</v>
      </c>
      <c r="L565" s="10" t="s">
        <v>2734</v>
      </c>
      <c r="M565" s="10" t="s">
        <v>21</v>
      </c>
    </row>
    <row r="566" spans="1:13">
      <c r="A566" s="10">
        <v>568</v>
      </c>
      <c r="B566" s="10" t="s">
        <v>2694</v>
      </c>
      <c r="C566" s="10" t="s">
        <v>15</v>
      </c>
      <c r="D566" s="10" t="s">
        <v>2735</v>
      </c>
      <c r="E566" s="10" t="s">
        <v>28</v>
      </c>
      <c r="F566" s="10" t="s">
        <v>2736</v>
      </c>
      <c r="G566" s="10">
        <v>15883652167</v>
      </c>
      <c r="H566" s="10" t="s">
        <v>2737</v>
      </c>
      <c r="I566" s="10" t="s">
        <v>2727</v>
      </c>
      <c r="J566" s="10" t="s">
        <v>1324</v>
      </c>
      <c r="K566" s="10" t="s">
        <v>21</v>
      </c>
      <c r="L566" s="10" t="s">
        <v>2738</v>
      </c>
      <c r="M566" s="10" t="s">
        <v>21</v>
      </c>
    </row>
    <row r="567" spans="1:13">
      <c r="A567" s="10">
        <v>569</v>
      </c>
      <c r="B567" s="10" t="s">
        <v>2694</v>
      </c>
      <c r="C567" s="10" t="s">
        <v>15</v>
      </c>
      <c r="D567" s="10" t="s">
        <v>2739</v>
      </c>
      <c r="E567" s="10" t="s">
        <v>17</v>
      </c>
      <c r="F567" s="10" t="s">
        <v>2740</v>
      </c>
      <c r="G567" s="10">
        <v>18482078597</v>
      </c>
      <c r="H567" s="10" t="s">
        <v>2741</v>
      </c>
      <c r="I567" s="10" t="s">
        <v>2742</v>
      </c>
      <c r="J567" s="10" t="s">
        <v>2743</v>
      </c>
      <c r="K567" s="10" t="s">
        <v>21</v>
      </c>
      <c r="L567" s="10" t="s">
        <v>2744</v>
      </c>
      <c r="M567" s="10" t="s">
        <v>21</v>
      </c>
    </row>
    <row r="568" spans="1:13">
      <c r="A568" s="10">
        <v>570</v>
      </c>
      <c r="B568" s="10" t="s">
        <v>2694</v>
      </c>
      <c r="C568" s="10" t="s">
        <v>15</v>
      </c>
      <c r="D568" s="10" t="s">
        <v>2745</v>
      </c>
      <c r="E568" s="10" t="s">
        <v>28</v>
      </c>
      <c r="F568" s="10" t="s">
        <v>2746</v>
      </c>
      <c r="G568" s="10">
        <v>13518408593</v>
      </c>
      <c r="H568" s="10" t="s">
        <v>2747</v>
      </c>
      <c r="I568" s="10" t="s">
        <v>2742</v>
      </c>
      <c r="J568" s="10" t="s">
        <v>2748</v>
      </c>
      <c r="K568" s="10" t="s">
        <v>21</v>
      </c>
      <c r="L568" s="10" t="s">
        <v>2749</v>
      </c>
      <c r="M568" s="10" t="s">
        <v>21</v>
      </c>
    </row>
    <row r="569" spans="1:13">
      <c r="A569" s="10">
        <v>571</v>
      </c>
      <c r="B569" s="10" t="s">
        <v>2694</v>
      </c>
      <c r="C569" s="10" t="s">
        <v>15</v>
      </c>
      <c r="D569" s="10" t="s">
        <v>2750</v>
      </c>
      <c r="E569" s="10" t="s">
        <v>28</v>
      </c>
      <c r="F569" s="10" t="s">
        <v>2751</v>
      </c>
      <c r="G569" s="10">
        <v>15982137503</v>
      </c>
      <c r="H569" s="10" t="s">
        <v>2752</v>
      </c>
      <c r="I569" s="10" t="s">
        <v>2727</v>
      </c>
      <c r="J569" s="10" t="s">
        <v>984</v>
      </c>
      <c r="K569" s="10" t="s">
        <v>21</v>
      </c>
      <c r="L569" s="10" t="s">
        <v>2753</v>
      </c>
      <c r="M569" s="10" t="s">
        <v>21</v>
      </c>
    </row>
    <row r="570" spans="1:13">
      <c r="A570" s="10">
        <v>572</v>
      </c>
      <c r="B570" s="10" t="s">
        <v>2694</v>
      </c>
      <c r="C570" s="10" t="s">
        <v>15</v>
      </c>
      <c r="D570" s="10" t="s">
        <v>2754</v>
      </c>
      <c r="E570" s="10" t="s">
        <v>28</v>
      </c>
      <c r="F570" s="10" t="s">
        <v>2755</v>
      </c>
      <c r="G570" s="10">
        <v>15284878671</v>
      </c>
      <c r="H570" s="10" t="s">
        <v>2756</v>
      </c>
      <c r="I570" s="10" t="s">
        <v>2757</v>
      </c>
      <c r="J570" s="10" t="s">
        <v>2758</v>
      </c>
      <c r="K570" s="10" t="s">
        <v>21</v>
      </c>
      <c r="L570" s="10" t="s">
        <v>2759</v>
      </c>
      <c r="M570" s="10" t="s">
        <v>21</v>
      </c>
    </row>
    <row r="571" spans="1:13">
      <c r="A571" s="10">
        <v>573</v>
      </c>
      <c r="B571" s="10" t="s">
        <v>2694</v>
      </c>
      <c r="C571" s="10" t="s">
        <v>15</v>
      </c>
      <c r="D571" s="10" t="s">
        <v>2760</v>
      </c>
      <c r="E571" s="10" t="s">
        <v>17</v>
      </c>
      <c r="F571" s="10" t="s">
        <v>2761</v>
      </c>
      <c r="G571" s="10">
        <v>18090830720</v>
      </c>
      <c r="H571" s="10" t="s">
        <v>2762</v>
      </c>
      <c r="I571" s="10" t="s">
        <v>2742</v>
      </c>
      <c r="J571" s="10" t="s">
        <v>2763</v>
      </c>
      <c r="K571" s="10" t="s">
        <v>21</v>
      </c>
      <c r="L571" s="10" t="s">
        <v>2764</v>
      </c>
      <c r="M571" s="10" t="s">
        <v>21</v>
      </c>
    </row>
    <row r="572" spans="1:13">
      <c r="A572" s="10">
        <v>574</v>
      </c>
      <c r="B572" s="10" t="s">
        <v>2765</v>
      </c>
      <c r="C572" s="10" t="s">
        <v>15</v>
      </c>
      <c r="D572" s="10" t="s">
        <v>2766</v>
      </c>
      <c r="E572" s="10" t="s">
        <v>17</v>
      </c>
      <c r="F572" s="10" t="s">
        <v>2767</v>
      </c>
      <c r="G572" s="10">
        <v>15282600705</v>
      </c>
      <c r="H572" s="10" t="s">
        <v>2768</v>
      </c>
      <c r="I572" s="10" t="s">
        <v>2769</v>
      </c>
      <c r="J572" s="10" t="s">
        <v>2770</v>
      </c>
      <c r="K572" s="10" t="s">
        <v>21</v>
      </c>
      <c r="L572" s="10" t="s">
        <v>2771</v>
      </c>
      <c r="M572" s="10" t="s">
        <v>21</v>
      </c>
    </row>
    <row r="573" spans="1:13">
      <c r="A573" s="10">
        <v>575</v>
      </c>
      <c r="B573" s="10" t="s">
        <v>2765</v>
      </c>
      <c r="C573" s="10" t="s">
        <v>15</v>
      </c>
      <c r="D573" s="10" t="s">
        <v>2772</v>
      </c>
      <c r="E573" s="10" t="s">
        <v>17</v>
      </c>
      <c r="F573" s="10" t="s">
        <v>2773</v>
      </c>
      <c r="G573" s="10">
        <v>19961274334</v>
      </c>
      <c r="H573" s="10" t="s">
        <v>2774</v>
      </c>
      <c r="I573" s="10" t="s">
        <v>2775</v>
      </c>
      <c r="J573" s="10" t="s">
        <v>2776</v>
      </c>
      <c r="K573" s="10" t="s">
        <v>21</v>
      </c>
      <c r="L573" s="10" t="s">
        <v>2777</v>
      </c>
      <c r="M573" s="10" t="s">
        <v>21</v>
      </c>
    </row>
    <row r="574" spans="1:13">
      <c r="A574" s="10">
        <v>576</v>
      </c>
      <c r="B574" s="10" t="s">
        <v>2765</v>
      </c>
      <c r="C574" s="10" t="s">
        <v>15</v>
      </c>
      <c r="D574" s="10" t="s">
        <v>2778</v>
      </c>
      <c r="E574" s="10" t="s">
        <v>17</v>
      </c>
      <c r="F574" s="10" t="s">
        <v>2779</v>
      </c>
      <c r="G574" s="10">
        <v>18181628673</v>
      </c>
      <c r="H574" s="10" t="s">
        <v>2780</v>
      </c>
      <c r="I574" s="10" t="s">
        <v>2781</v>
      </c>
      <c r="J574" s="10" t="s">
        <v>2782</v>
      </c>
      <c r="K574" s="10" t="s">
        <v>21</v>
      </c>
      <c r="L574" s="10" t="s">
        <v>2783</v>
      </c>
      <c r="M574" s="10" t="s">
        <v>21</v>
      </c>
    </row>
    <row r="575" spans="1:13">
      <c r="A575" s="10">
        <v>577</v>
      </c>
      <c r="B575" s="10" t="s">
        <v>2784</v>
      </c>
      <c r="C575" s="10" t="s">
        <v>15</v>
      </c>
      <c r="D575" s="10" t="s">
        <v>2785</v>
      </c>
      <c r="E575" s="10" t="s">
        <v>17</v>
      </c>
      <c r="F575" s="10" t="s">
        <v>2786</v>
      </c>
      <c r="G575" s="10">
        <v>19981803609</v>
      </c>
      <c r="H575" s="10" t="s">
        <v>2787</v>
      </c>
      <c r="I575" s="10" t="s">
        <v>2788</v>
      </c>
      <c r="J575" s="10" t="s">
        <v>1072</v>
      </c>
      <c r="K575" s="10" t="s">
        <v>21</v>
      </c>
      <c r="L575" s="10" t="s">
        <v>2789</v>
      </c>
      <c r="M575" s="10" t="s">
        <v>21</v>
      </c>
    </row>
    <row r="576" spans="1:13">
      <c r="A576" s="10">
        <v>578</v>
      </c>
      <c r="B576" s="10" t="s">
        <v>2784</v>
      </c>
      <c r="C576" s="10" t="s">
        <v>15</v>
      </c>
      <c r="D576" s="10" t="s">
        <v>2790</v>
      </c>
      <c r="E576" s="10" t="s">
        <v>17</v>
      </c>
      <c r="F576" s="10" t="s">
        <v>2791</v>
      </c>
      <c r="G576" s="10">
        <v>17885616211</v>
      </c>
      <c r="H576" s="10" t="s">
        <v>2792</v>
      </c>
      <c r="I576" s="10" t="s">
        <v>2793</v>
      </c>
      <c r="J576" s="10" t="s">
        <v>2794</v>
      </c>
      <c r="K576" s="10" t="s">
        <v>21</v>
      </c>
      <c r="L576" s="10" t="s">
        <v>2795</v>
      </c>
      <c r="M576" s="10" t="s">
        <v>21</v>
      </c>
    </row>
    <row r="577" spans="1:13">
      <c r="A577" s="10">
        <v>579</v>
      </c>
      <c r="B577" s="10" t="s">
        <v>2796</v>
      </c>
      <c r="C577" s="10" t="s">
        <v>38</v>
      </c>
      <c r="D577" s="10" t="s">
        <v>2797</v>
      </c>
      <c r="E577" s="10" t="s">
        <v>17</v>
      </c>
      <c r="F577" s="10" t="s">
        <v>2798</v>
      </c>
      <c r="G577" s="10">
        <v>15108337559</v>
      </c>
      <c r="H577" s="10" t="s">
        <v>2799</v>
      </c>
      <c r="I577" s="10" t="s">
        <v>2800</v>
      </c>
      <c r="J577" s="10" t="s">
        <v>2801</v>
      </c>
      <c r="K577" s="10" t="s">
        <v>21</v>
      </c>
      <c r="L577" s="10" t="s">
        <v>2802</v>
      </c>
      <c r="M577" s="10" t="s">
        <v>21</v>
      </c>
    </row>
    <row r="578" spans="1:13">
      <c r="A578" s="10">
        <v>580</v>
      </c>
      <c r="B578" s="10" t="s">
        <v>2796</v>
      </c>
      <c r="C578" s="10" t="s">
        <v>15</v>
      </c>
      <c r="D578" s="10" t="s">
        <v>2803</v>
      </c>
      <c r="E578" s="10" t="s">
        <v>17</v>
      </c>
      <c r="F578" s="10" t="s">
        <v>2804</v>
      </c>
      <c r="G578" s="10">
        <v>18328309968</v>
      </c>
      <c r="H578" s="10" t="s">
        <v>2805</v>
      </c>
      <c r="I578" s="10" t="s">
        <v>2806</v>
      </c>
      <c r="J578" s="10" t="s">
        <v>2807</v>
      </c>
      <c r="K578" s="10" t="s">
        <v>21</v>
      </c>
      <c r="L578" s="10" t="s">
        <v>2808</v>
      </c>
      <c r="M578" s="10" t="s">
        <v>21</v>
      </c>
    </row>
    <row r="579" spans="1:13">
      <c r="A579" s="10">
        <v>581</v>
      </c>
      <c r="B579" s="10" t="s">
        <v>2796</v>
      </c>
      <c r="C579" s="10" t="s">
        <v>15</v>
      </c>
      <c r="D579" s="10" t="s">
        <v>2809</v>
      </c>
      <c r="E579" s="10" t="s">
        <v>17</v>
      </c>
      <c r="F579" s="10" t="s">
        <v>2810</v>
      </c>
      <c r="G579" s="10">
        <v>18980722451</v>
      </c>
      <c r="H579" s="10" t="s">
        <v>2811</v>
      </c>
      <c r="I579" s="10" t="s">
        <v>2812</v>
      </c>
      <c r="J579" s="10" t="s">
        <v>990</v>
      </c>
      <c r="K579" s="10" t="s">
        <v>21</v>
      </c>
      <c r="L579" s="10" t="s">
        <v>2813</v>
      </c>
      <c r="M579" s="10" t="s">
        <v>21</v>
      </c>
    </row>
    <row r="580" spans="1:13">
      <c r="A580" s="10">
        <v>582</v>
      </c>
      <c r="B580" s="10" t="s">
        <v>2796</v>
      </c>
      <c r="C580" s="10" t="s">
        <v>15</v>
      </c>
      <c r="D580" s="10" t="s">
        <v>2814</v>
      </c>
      <c r="E580" s="10" t="s">
        <v>17</v>
      </c>
      <c r="F580" s="10" t="s">
        <v>2815</v>
      </c>
      <c r="G580" s="10">
        <v>15984254708</v>
      </c>
      <c r="H580" s="10" t="s">
        <v>2816</v>
      </c>
      <c r="I580" s="10" t="s">
        <v>2742</v>
      </c>
      <c r="J580" s="10" t="s">
        <v>2817</v>
      </c>
      <c r="K580" s="10" t="s">
        <v>21</v>
      </c>
      <c r="L580" s="10" t="s">
        <v>2818</v>
      </c>
      <c r="M580" s="10" t="s">
        <v>21</v>
      </c>
    </row>
    <row r="581" spans="1:13">
      <c r="A581" s="10">
        <v>583</v>
      </c>
      <c r="B581" s="10" t="s">
        <v>2819</v>
      </c>
      <c r="C581" s="10" t="s">
        <v>38</v>
      </c>
      <c r="D581" s="10" t="s">
        <v>2820</v>
      </c>
      <c r="E581" s="10" t="s">
        <v>28</v>
      </c>
      <c r="F581" s="10" t="s">
        <v>2821</v>
      </c>
      <c r="G581" s="10">
        <v>17781150304</v>
      </c>
      <c r="H581" s="10" t="s">
        <v>2822</v>
      </c>
      <c r="I581" s="10" t="s">
        <v>2823</v>
      </c>
      <c r="J581" s="10" t="s">
        <v>2824</v>
      </c>
      <c r="K581" s="10" t="s">
        <v>21</v>
      </c>
      <c r="L581" s="10" t="s">
        <v>2825</v>
      </c>
      <c r="M581" s="10" t="s">
        <v>21</v>
      </c>
    </row>
    <row r="582" spans="1:13">
      <c r="A582" s="10">
        <v>584</v>
      </c>
      <c r="B582" s="10" t="s">
        <v>2819</v>
      </c>
      <c r="C582" s="10" t="s">
        <v>15</v>
      </c>
      <c r="D582" s="10" t="s">
        <v>2826</v>
      </c>
      <c r="E582" s="10" t="s">
        <v>28</v>
      </c>
      <c r="F582" s="10" t="s">
        <v>2827</v>
      </c>
      <c r="G582" s="10">
        <v>13730880500</v>
      </c>
      <c r="H582" s="10" t="s">
        <v>2828</v>
      </c>
      <c r="I582" s="10" t="s">
        <v>2829</v>
      </c>
      <c r="J582" s="10" t="s">
        <v>2830</v>
      </c>
      <c r="K582" s="10" t="s">
        <v>21</v>
      </c>
      <c r="L582" s="10" t="s">
        <v>2831</v>
      </c>
      <c r="M582" s="10" t="s">
        <v>21</v>
      </c>
    </row>
    <row r="583" spans="1:13">
      <c r="A583" s="10">
        <v>585</v>
      </c>
      <c r="B583" s="10" t="s">
        <v>2819</v>
      </c>
      <c r="C583" s="10" t="s">
        <v>15</v>
      </c>
      <c r="D583" s="10" t="s">
        <v>2832</v>
      </c>
      <c r="E583" s="10" t="s">
        <v>28</v>
      </c>
      <c r="F583" s="10" t="s">
        <v>2833</v>
      </c>
      <c r="G583" s="10">
        <v>13281523828</v>
      </c>
      <c r="H583" s="10" t="s">
        <v>2834</v>
      </c>
      <c r="I583" s="10" t="s">
        <v>2835</v>
      </c>
      <c r="J583" s="10" t="s">
        <v>2836</v>
      </c>
      <c r="K583" s="10" t="s">
        <v>21</v>
      </c>
      <c r="L583" s="10" t="s">
        <v>2837</v>
      </c>
      <c r="M583" s="10" t="s">
        <v>21</v>
      </c>
    </row>
    <row r="584" spans="1:13">
      <c r="A584" s="10">
        <v>586</v>
      </c>
      <c r="B584" s="10" t="s">
        <v>2819</v>
      </c>
      <c r="C584" s="10" t="s">
        <v>15</v>
      </c>
      <c r="D584" s="10" t="s">
        <v>2838</v>
      </c>
      <c r="E584" s="10" t="s">
        <v>17</v>
      </c>
      <c r="F584" s="10" t="s">
        <v>2839</v>
      </c>
      <c r="G584" s="10">
        <v>15892937393</v>
      </c>
      <c r="H584" s="10" t="s">
        <v>2840</v>
      </c>
      <c r="I584" s="10" t="s">
        <v>1100</v>
      </c>
      <c r="J584" s="10" t="s">
        <v>2841</v>
      </c>
      <c r="K584" s="10" t="s">
        <v>21</v>
      </c>
      <c r="L584" s="10" t="s">
        <v>2842</v>
      </c>
      <c r="M584" s="10" t="s">
        <v>21</v>
      </c>
    </row>
    <row r="585" spans="1:13">
      <c r="A585" s="10">
        <v>587</v>
      </c>
      <c r="B585" s="10" t="s">
        <v>2843</v>
      </c>
      <c r="C585" s="10" t="s">
        <v>15</v>
      </c>
      <c r="D585" s="10" t="s">
        <v>2844</v>
      </c>
      <c r="E585" s="10" t="s">
        <v>17</v>
      </c>
      <c r="F585" s="10" t="s">
        <v>2845</v>
      </c>
      <c r="G585" s="10">
        <v>15881065282</v>
      </c>
      <c r="H585" s="10" t="s">
        <v>2846</v>
      </c>
      <c r="I585" s="10" t="s">
        <v>2847</v>
      </c>
      <c r="J585" s="10" t="s">
        <v>2848</v>
      </c>
      <c r="K585" s="10" t="s">
        <v>21</v>
      </c>
      <c r="L585" s="10" t="s">
        <v>2849</v>
      </c>
      <c r="M585" s="10" t="s">
        <v>21</v>
      </c>
    </row>
    <row r="586" spans="1:13">
      <c r="A586" s="10">
        <v>588</v>
      </c>
      <c r="B586" s="10" t="s">
        <v>2850</v>
      </c>
      <c r="C586" s="10" t="s">
        <v>38</v>
      </c>
      <c r="D586" s="10" t="s">
        <v>2851</v>
      </c>
      <c r="E586" s="10" t="s">
        <v>17</v>
      </c>
      <c r="F586" s="10" t="s">
        <v>2852</v>
      </c>
      <c r="G586" s="10">
        <v>15108484336</v>
      </c>
      <c r="H586" s="10" t="s">
        <v>2853</v>
      </c>
      <c r="I586" s="10" t="s">
        <v>2847</v>
      </c>
      <c r="J586" s="10" t="s">
        <v>2854</v>
      </c>
      <c r="K586" s="10" t="s">
        <v>21</v>
      </c>
      <c r="L586" s="10" t="s">
        <v>2855</v>
      </c>
      <c r="M586" s="10" t="s">
        <v>21</v>
      </c>
    </row>
    <row r="587" spans="1:13">
      <c r="A587" s="10">
        <v>589</v>
      </c>
      <c r="B587" s="10" t="s">
        <v>2856</v>
      </c>
      <c r="C587" s="10" t="s">
        <v>38</v>
      </c>
      <c r="D587" s="10" t="s">
        <v>2857</v>
      </c>
      <c r="E587" s="10" t="s">
        <v>28</v>
      </c>
      <c r="F587" s="10" t="s">
        <v>2858</v>
      </c>
      <c r="G587" s="10">
        <v>15283866501</v>
      </c>
      <c r="H587" s="10" t="s">
        <v>2859</v>
      </c>
      <c r="I587" s="10" t="s">
        <v>2847</v>
      </c>
      <c r="J587" s="10" t="s">
        <v>2860</v>
      </c>
      <c r="K587" s="10" t="s">
        <v>21</v>
      </c>
      <c r="L587" s="10" t="s">
        <v>2861</v>
      </c>
      <c r="M587" s="10" t="s">
        <v>21</v>
      </c>
    </row>
    <row r="588" spans="1:13">
      <c r="A588" s="10">
        <v>590</v>
      </c>
      <c r="B588" s="10" t="s">
        <v>2862</v>
      </c>
      <c r="C588" s="10" t="s">
        <v>38</v>
      </c>
      <c r="D588" s="10" t="s">
        <v>2863</v>
      </c>
      <c r="E588" s="10" t="s">
        <v>17</v>
      </c>
      <c r="F588" s="10" t="s">
        <v>2864</v>
      </c>
      <c r="G588" s="10">
        <v>13882144780</v>
      </c>
      <c r="H588" s="10" t="s">
        <v>2865</v>
      </c>
      <c r="I588" s="10" t="s">
        <v>2669</v>
      </c>
      <c r="J588" s="10" t="s">
        <v>2866</v>
      </c>
      <c r="K588" s="10" t="s">
        <v>21</v>
      </c>
      <c r="L588" s="10" t="s">
        <v>2867</v>
      </c>
      <c r="M588" s="10" t="s">
        <v>21</v>
      </c>
    </row>
    <row r="589" spans="1:13">
      <c r="A589" s="10">
        <v>591</v>
      </c>
      <c r="B589" s="10" t="s">
        <v>2868</v>
      </c>
      <c r="C589" s="10" t="s">
        <v>15</v>
      </c>
      <c r="D589" s="10" t="s">
        <v>2869</v>
      </c>
      <c r="E589" s="10" t="s">
        <v>17</v>
      </c>
      <c r="F589" s="10" t="s">
        <v>2870</v>
      </c>
      <c r="G589" s="10">
        <v>15928793076</v>
      </c>
      <c r="H589" s="10" t="s">
        <v>2871</v>
      </c>
      <c r="I589" s="10" t="s">
        <v>2727</v>
      </c>
      <c r="J589" s="10" t="s">
        <v>2872</v>
      </c>
      <c r="K589" s="10" t="s">
        <v>21</v>
      </c>
      <c r="L589" s="10" t="s">
        <v>2873</v>
      </c>
      <c r="M589" s="10" t="s">
        <v>21</v>
      </c>
    </row>
    <row r="590" spans="1:13">
      <c r="A590" s="10">
        <v>592</v>
      </c>
      <c r="B590" s="10" t="s">
        <v>2874</v>
      </c>
      <c r="C590" s="10" t="s">
        <v>38</v>
      </c>
      <c r="D590" s="10" t="s">
        <v>2875</v>
      </c>
      <c r="E590" s="10" t="s">
        <v>17</v>
      </c>
      <c r="F590" s="10" t="s">
        <v>2876</v>
      </c>
      <c r="G590" s="10">
        <v>18328585282</v>
      </c>
      <c r="H590" s="10" t="s">
        <v>2877</v>
      </c>
      <c r="I590" s="10" t="s">
        <v>2878</v>
      </c>
      <c r="J590" s="10" t="s">
        <v>2879</v>
      </c>
      <c r="K590" s="10" t="s">
        <v>21</v>
      </c>
      <c r="L590" s="10" t="s">
        <v>2880</v>
      </c>
      <c r="M590" s="10" t="s">
        <v>21</v>
      </c>
    </row>
    <row r="591" spans="1:13">
      <c r="A591" s="10">
        <v>593</v>
      </c>
      <c r="B591" s="10" t="s">
        <v>2874</v>
      </c>
      <c r="C591" s="10" t="s">
        <v>15</v>
      </c>
      <c r="D591" s="10" t="s">
        <v>2881</v>
      </c>
      <c r="E591" s="10" t="s">
        <v>17</v>
      </c>
      <c r="F591" s="10" t="s">
        <v>2882</v>
      </c>
      <c r="G591" s="10">
        <v>15325142692</v>
      </c>
      <c r="H591" s="10" t="s">
        <v>2883</v>
      </c>
      <c r="I591" s="10" t="s">
        <v>2884</v>
      </c>
      <c r="J591" s="10" t="s">
        <v>2817</v>
      </c>
      <c r="K591" s="10" t="s">
        <v>21</v>
      </c>
      <c r="L591" s="10" t="s">
        <v>2885</v>
      </c>
      <c r="M591" s="10" t="s">
        <v>21</v>
      </c>
    </row>
    <row r="592" spans="1:13">
      <c r="A592" s="10">
        <v>594</v>
      </c>
      <c r="B592" s="10" t="s">
        <v>2874</v>
      </c>
      <c r="C592" s="10" t="s">
        <v>15</v>
      </c>
      <c r="D592" s="10" t="s">
        <v>2886</v>
      </c>
      <c r="E592" s="10" t="s">
        <v>28</v>
      </c>
      <c r="F592" s="10" t="s">
        <v>2887</v>
      </c>
      <c r="G592" s="10">
        <v>18053616203</v>
      </c>
      <c r="H592" s="10" t="s">
        <v>2888</v>
      </c>
      <c r="I592" s="10" t="s">
        <v>2884</v>
      </c>
      <c r="J592" s="10" t="s">
        <v>2817</v>
      </c>
      <c r="K592" s="10" t="s">
        <v>21</v>
      </c>
      <c r="L592" s="10" t="s">
        <v>2889</v>
      </c>
      <c r="M592" s="10" t="s">
        <v>21</v>
      </c>
    </row>
    <row r="593" spans="1:13">
      <c r="A593" s="10">
        <v>595</v>
      </c>
      <c r="B593" s="10" t="s">
        <v>2890</v>
      </c>
      <c r="C593" s="10" t="s">
        <v>15</v>
      </c>
      <c r="D593" s="10" t="s">
        <v>2891</v>
      </c>
      <c r="E593" s="10" t="s">
        <v>17</v>
      </c>
      <c r="F593" s="10" t="s">
        <v>2892</v>
      </c>
      <c r="G593" s="10">
        <v>18382564930</v>
      </c>
      <c r="H593" s="10" t="s">
        <v>2893</v>
      </c>
      <c r="I593" s="10" t="s">
        <v>2657</v>
      </c>
      <c r="J593" s="10" t="s">
        <v>2894</v>
      </c>
      <c r="K593" s="10" t="s">
        <v>21</v>
      </c>
      <c r="L593" s="10" t="s">
        <v>2895</v>
      </c>
      <c r="M593" s="10" t="s">
        <v>21</v>
      </c>
    </row>
    <row r="594" spans="1:13">
      <c r="A594" s="10">
        <v>596</v>
      </c>
      <c r="B594" s="10" t="s">
        <v>2890</v>
      </c>
      <c r="C594" s="10" t="s">
        <v>15</v>
      </c>
      <c r="D594" s="10" t="s">
        <v>2896</v>
      </c>
      <c r="E594" s="10" t="s">
        <v>17</v>
      </c>
      <c r="F594" s="10" t="s">
        <v>2897</v>
      </c>
      <c r="G594" s="10">
        <v>18180774838</v>
      </c>
      <c r="H594" s="10" t="s">
        <v>2898</v>
      </c>
      <c r="I594" s="10" t="s">
        <v>2884</v>
      </c>
      <c r="J594" s="10" t="s">
        <v>2899</v>
      </c>
      <c r="K594" s="10" t="s">
        <v>21</v>
      </c>
      <c r="L594" s="10" t="s">
        <v>2900</v>
      </c>
      <c r="M594" s="10" t="s">
        <v>21</v>
      </c>
    </row>
    <row r="595" spans="1:13">
      <c r="A595" s="10">
        <v>597</v>
      </c>
      <c r="B595" s="10" t="s">
        <v>2901</v>
      </c>
      <c r="C595" s="10" t="s">
        <v>38</v>
      </c>
      <c r="D595" s="10" t="s">
        <v>2902</v>
      </c>
      <c r="E595" s="10" t="s">
        <v>17</v>
      </c>
      <c r="F595" s="10" t="s">
        <v>2903</v>
      </c>
      <c r="G595" s="10">
        <v>15108412509</v>
      </c>
      <c r="H595" s="10" t="s">
        <v>2904</v>
      </c>
      <c r="I595" s="10" t="s">
        <v>2905</v>
      </c>
      <c r="J595" s="10" t="s">
        <v>2906</v>
      </c>
      <c r="K595" s="10" t="s">
        <v>21</v>
      </c>
      <c r="L595" s="10" t="s">
        <v>2907</v>
      </c>
      <c r="M595" s="10" t="s">
        <v>21</v>
      </c>
    </row>
    <row r="596" spans="1:13">
      <c r="A596" s="10">
        <v>598</v>
      </c>
      <c r="B596" s="10" t="s">
        <v>2908</v>
      </c>
      <c r="C596" s="10" t="s">
        <v>15</v>
      </c>
      <c r="D596" s="10" t="s">
        <v>2909</v>
      </c>
      <c r="E596" s="10" t="s">
        <v>17</v>
      </c>
      <c r="F596" s="10" t="s">
        <v>2910</v>
      </c>
      <c r="G596" s="10">
        <v>15198014456</v>
      </c>
      <c r="H596" s="10" t="s">
        <v>2911</v>
      </c>
      <c r="I596" s="10" t="s">
        <v>2912</v>
      </c>
      <c r="J596" s="10" t="s">
        <v>2906</v>
      </c>
      <c r="K596" s="10" t="s">
        <v>21</v>
      </c>
      <c r="L596" s="10" t="s">
        <v>2913</v>
      </c>
      <c r="M596" s="10" t="s">
        <v>21</v>
      </c>
    </row>
    <row r="597" spans="1:13">
      <c r="A597" s="10">
        <v>599</v>
      </c>
      <c r="B597" s="10" t="s">
        <v>2908</v>
      </c>
      <c r="C597" s="10" t="s">
        <v>15</v>
      </c>
      <c r="D597" s="10" t="s">
        <v>2914</v>
      </c>
      <c r="E597" s="10" t="s">
        <v>17</v>
      </c>
      <c r="F597" s="10" t="s">
        <v>2915</v>
      </c>
      <c r="G597" s="10">
        <v>18728352449</v>
      </c>
      <c r="H597" s="10" t="s">
        <v>2904</v>
      </c>
      <c r="I597" s="10" t="s">
        <v>2905</v>
      </c>
      <c r="J597" s="10" t="s">
        <v>2916</v>
      </c>
      <c r="K597" s="10" t="s">
        <v>21</v>
      </c>
      <c r="L597" s="10" t="s">
        <v>2917</v>
      </c>
      <c r="M597" s="10" t="s">
        <v>21</v>
      </c>
    </row>
    <row r="598" spans="1:13">
      <c r="A598" s="10">
        <v>600</v>
      </c>
      <c r="B598" s="10" t="s">
        <v>2918</v>
      </c>
      <c r="C598" s="10" t="s">
        <v>38</v>
      </c>
      <c r="D598" s="10" t="s">
        <v>2919</v>
      </c>
      <c r="E598" s="10" t="s">
        <v>17</v>
      </c>
      <c r="F598" s="10" t="s">
        <v>2920</v>
      </c>
      <c r="G598" s="10">
        <v>18784968767</v>
      </c>
      <c r="H598" s="10" t="s">
        <v>2921</v>
      </c>
      <c r="I598" s="10" t="s">
        <v>2922</v>
      </c>
      <c r="J598" s="10" t="s">
        <v>2923</v>
      </c>
      <c r="K598" s="10" t="s">
        <v>21</v>
      </c>
      <c r="L598" s="10" t="s">
        <v>2924</v>
      </c>
      <c r="M598" s="10" t="s">
        <v>21</v>
      </c>
    </row>
    <row r="599" spans="1:13">
      <c r="A599" s="10">
        <v>601</v>
      </c>
      <c r="B599" s="10" t="s">
        <v>2918</v>
      </c>
      <c r="C599" s="10" t="s">
        <v>15</v>
      </c>
      <c r="D599" s="10" t="s">
        <v>2925</v>
      </c>
      <c r="E599" s="10" t="s">
        <v>28</v>
      </c>
      <c r="F599" s="10" t="s">
        <v>2926</v>
      </c>
      <c r="G599" s="10">
        <v>18780079639</v>
      </c>
      <c r="H599" s="10" t="s">
        <v>2927</v>
      </c>
      <c r="I599" s="10" t="s">
        <v>148</v>
      </c>
      <c r="J599" s="10" t="s">
        <v>2928</v>
      </c>
      <c r="K599" s="10" t="s">
        <v>21</v>
      </c>
      <c r="L599" s="10" t="s">
        <v>2929</v>
      </c>
      <c r="M599" s="10" t="s">
        <v>21</v>
      </c>
    </row>
    <row r="600" spans="1:13">
      <c r="A600" s="10">
        <v>602</v>
      </c>
      <c r="B600" s="10" t="s">
        <v>2930</v>
      </c>
      <c r="C600" s="10" t="s">
        <v>38</v>
      </c>
      <c r="D600" s="10" t="s">
        <v>2931</v>
      </c>
      <c r="E600" s="10" t="s">
        <v>17</v>
      </c>
      <c r="F600" s="10" t="s">
        <v>2932</v>
      </c>
      <c r="G600" s="10">
        <v>13330940306</v>
      </c>
      <c r="H600" s="10" t="s">
        <v>2933</v>
      </c>
      <c r="I600" s="10" t="s">
        <v>2934</v>
      </c>
      <c r="J600" s="10" t="s">
        <v>2935</v>
      </c>
      <c r="K600" s="10" t="s">
        <v>21</v>
      </c>
      <c r="L600" s="10" t="s">
        <v>2936</v>
      </c>
      <c r="M600" s="10" t="s">
        <v>21</v>
      </c>
    </row>
    <row r="601" spans="1:13">
      <c r="A601" s="10">
        <v>603</v>
      </c>
      <c r="B601" s="10" t="s">
        <v>2937</v>
      </c>
      <c r="C601" s="10" t="s">
        <v>38</v>
      </c>
      <c r="D601" s="10" t="s">
        <v>2695</v>
      </c>
      <c r="E601" s="10" t="s">
        <v>28</v>
      </c>
      <c r="F601" s="10" t="s">
        <v>2696</v>
      </c>
      <c r="G601" s="10">
        <v>15008268846</v>
      </c>
      <c r="H601" s="10" t="s">
        <v>2697</v>
      </c>
      <c r="I601" s="10" t="s">
        <v>2698</v>
      </c>
      <c r="J601" s="10" t="s">
        <v>2699</v>
      </c>
      <c r="K601" s="10" t="s">
        <v>21</v>
      </c>
      <c r="L601" s="10" t="s">
        <v>2700</v>
      </c>
      <c r="M601" s="10" t="s">
        <v>21</v>
      </c>
    </row>
    <row r="602" spans="1:13">
      <c r="A602" s="10">
        <v>604</v>
      </c>
      <c r="B602" s="10" t="s">
        <v>2937</v>
      </c>
      <c r="C602" s="10" t="s">
        <v>15</v>
      </c>
      <c r="D602" s="10" t="s">
        <v>2938</v>
      </c>
      <c r="E602" s="10" t="s">
        <v>17</v>
      </c>
      <c r="F602" s="10" t="s">
        <v>2939</v>
      </c>
      <c r="G602" s="10">
        <v>13698199214</v>
      </c>
      <c r="H602" s="10" t="s">
        <v>2940</v>
      </c>
      <c r="I602" s="10" t="s">
        <v>2698</v>
      </c>
      <c r="J602" s="10" t="s">
        <v>2699</v>
      </c>
      <c r="K602" s="10" t="s">
        <v>21</v>
      </c>
      <c r="L602" s="10" t="s">
        <v>2700</v>
      </c>
      <c r="M602" s="10" t="s">
        <v>21</v>
      </c>
    </row>
    <row r="603" spans="1:13">
      <c r="A603" s="10">
        <v>605</v>
      </c>
      <c r="B603" s="10" t="s">
        <v>2937</v>
      </c>
      <c r="C603" s="10" t="s">
        <v>15</v>
      </c>
      <c r="D603" s="10" t="s">
        <v>2941</v>
      </c>
      <c r="E603" s="10" t="s">
        <v>28</v>
      </c>
      <c r="F603" s="10" t="s">
        <v>2942</v>
      </c>
      <c r="G603" s="10">
        <v>18482098831</v>
      </c>
      <c r="H603" s="10" t="s">
        <v>2943</v>
      </c>
      <c r="I603" s="10" t="s">
        <v>2727</v>
      </c>
      <c r="J603" s="10" t="s">
        <v>2944</v>
      </c>
      <c r="K603" s="10" t="s">
        <v>21</v>
      </c>
      <c r="L603" s="10" t="s">
        <v>2945</v>
      </c>
      <c r="M603" s="10" t="s">
        <v>21</v>
      </c>
    </row>
    <row r="604" spans="1:13">
      <c r="A604" s="10">
        <v>606</v>
      </c>
      <c r="B604" s="10" t="s">
        <v>2937</v>
      </c>
      <c r="C604" s="10" t="s">
        <v>15</v>
      </c>
      <c r="D604" s="10" t="s">
        <v>2946</v>
      </c>
      <c r="E604" s="10" t="s">
        <v>28</v>
      </c>
      <c r="F604" s="10" t="s">
        <v>2947</v>
      </c>
      <c r="G604" s="10">
        <v>18349113165</v>
      </c>
      <c r="H604" s="10" t="s">
        <v>2948</v>
      </c>
      <c r="I604" s="10" t="s">
        <v>2727</v>
      </c>
      <c r="J604" s="10" t="s">
        <v>2949</v>
      </c>
      <c r="K604" s="10" t="s">
        <v>21</v>
      </c>
      <c r="L604" s="10" t="s">
        <v>2950</v>
      </c>
      <c r="M604" s="10" t="s">
        <v>21</v>
      </c>
    </row>
    <row r="605" spans="1:13">
      <c r="A605" s="10">
        <v>607</v>
      </c>
      <c r="B605" s="10" t="s">
        <v>2937</v>
      </c>
      <c r="C605" s="10" t="s">
        <v>15</v>
      </c>
      <c r="D605" s="10" t="s">
        <v>2951</v>
      </c>
      <c r="E605" s="10" t="s">
        <v>17</v>
      </c>
      <c r="F605" s="10" t="s">
        <v>2952</v>
      </c>
      <c r="G605" s="10">
        <v>13882238107</v>
      </c>
      <c r="H605" s="10" t="s">
        <v>2953</v>
      </c>
      <c r="I605" s="10" t="s">
        <v>2954</v>
      </c>
      <c r="J605" s="10" t="s">
        <v>2955</v>
      </c>
      <c r="K605" s="10" t="s">
        <v>21</v>
      </c>
      <c r="L605" s="10" t="s">
        <v>2956</v>
      </c>
      <c r="M605" s="10" t="s">
        <v>21</v>
      </c>
    </row>
    <row r="606" spans="1:13">
      <c r="A606" s="10">
        <v>608</v>
      </c>
      <c r="B606" s="10" t="s">
        <v>2937</v>
      </c>
      <c r="C606" s="10" t="s">
        <v>15</v>
      </c>
      <c r="D606" s="10" t="s">
        <v>2957</v>
      </c>
      <c r="E606" s="10" t="s">
        <v>28</v>
      </c>
      <c r="F606" s="10" t="s">
        <v>2958</v>
      </c>
      <c r="G606" s="10">
        <v>15108287323</v>
      </c>
      <c r="H606" s="10" t="s">
        <v>2959</v>
      </c>
      <c r="I606" s="10" t="s">
        <v>2960</v>
      </c>
      <c r="J606" s="10" t="s">
        <v>2961</v>
      </c>
      <c r="K606" s="10" t="s">
        <v>21</v>
      </c>
      <c r="L606" s="10" t="s">
        <v>2956</v>
      </c>
      <c r="M606" s="10" t="s">
        <v>21</v>
      </c>
    </row>
    <row r="607" spans="1:13">
      <c r="A607" s="10">
        <v>609</v>
      </c>
      <c r="B607" s="10" t="s">
        <v>2937</v>
      </c>
      <c r="C607" s="10" t="s">
        <v>15</v>
      </c>
      <c r="D607" s="10" t="s">
        <v>2962</v>
      </c>
      <c r="E607" s="10" t="s">
        <v>17</v>
      </c>
      <c r="F607" s="10" t="s">
        <v>2963</v>
      </c>
      <c r="G607" s="10">
        <v>15928328806</v>
      </c>
      <c r="H607" s="10" t="s">
        <v>2964</v>
      </c>
      <c r="I607" s="10" t="s">
        <v>2727</v>
      </c>
      <c r="J607" s="10" t="s">
        <v>2965</v>
      </c>
      <c r="K607" s="10" t="s">
        <v>21</v>
      </c>
      <c r="L607" s="10" t="s">
        <v>2966</v>
      </c>
      <c r="M607" s="10" t="s">
        <v>21</v>
      </c>
    </row>
    <row r="608" spans="1:13">
      <c r="A608" s="10">
        <v>610</v>
      </c>
      <c r="B608" s="10" t="s">
        <v>2967</v>
      </c>
      <c r="C608" s="10" t="s">
        <v>38</v>
      </c>
      <c r="D608" s="10" t="s">
        <v>2968</v>
      </c>
      <c r="E608" s="10" t="s">
        <v>28</v>
      </c>
      <c r="F608" s="10" t="s">
        <v>2969</v>
      </c>
      <c r="G608" s="10">
        <v>18382715008</v>
      </c>
      <c r="H608" s="10" t="s">
        <v>2970</v>
      </c>
      <c r="I608" s="10" t="s">
        <v>2669</v>
      </c>
      <c r="J608" s="10" t="s">
        <v>2971</v>
      </c>
      <c r="K608" s="10" t="s">
        <v>21</v>
      </c>
      <c r="L608" s="10" t="s">
        <v>2972</v>
      </c>
      <c r="M608" s="10" t="s">
        <v>21</v>
      </c>
    </row>
    <row r="609" spans="1:13">
      <c r="A609" s="10">
        <v>611</v>
      </c>
      <c r="B609" s="10" t="s">
        <v>2967</v>
      </c>
      <c r="C609" s="10" t="s">
        <v>15</v>
      </c>
      <c r="D609" s="10" t="s">
        <v>2973</v>
      </c>
      <c r="E609" s="10" t="s">
        <v>28</v>
      </c>
      <c r="F609" s="10" t="s">
        <v>2974</v>
      </c>
      <c r="G609" s="10">
        <v>15198078848</v>
      </c>
      <c r="H609" s="10" t="s">
        <v>2975</v>
      </c>
      <c r="I609" s="10" t="s">
        <v>2669</v>
      </c>
      <c r="J609" s="10" t="s">
        <v>2976</v>
      </c>
      <c r="K609" s="10" t="s">
        <v>21</v>
      </c>
      <c r="L609" s="10" t="s">
        <v>2977</v>
      </c>
      <c r="M609" s="10" t="s">
        <v>21</v>
      </c>
    </row>
    <row r="610" spans="1:13">
      <c r="A610" s="10">
        <v>612</v>
      </c>
      <c r="B610" s="10" t="s">
        <v>2967</v>
      </c>
      <c r="C610" s="10" t="s">
        <v>15</v>
      </c>
      <c r="D610" s="10" t="s">
        <v>2978</v>
      </c>
      <c r="E610" s="10" t="s">
        <v>17</v>
      </c>
      <c r="F610" s="10" t="s">
        <v>2979</v>
      </c>
      <c r="G610" s="10">
        <v>18228155005</v>
      </c>
      <c r="H610" s="10" t="s">
        <v>2980</v>
      </c>
      <c r="I610" s="10" t="s">
        <v>2981</v>
      </c>
      <c r="J610" s="10" t="s">
        <v>2982</v>
      </c>
      <c r="K610" s="10" t="s">
        <v>21</v>
      </c>
      <c r="L610" s="10" t="s">
        <v>2983</v>
      </c>
      <c r="M610" s="10" t="s">
        <v>21</v>
      </c>
    </row>
    <row r="611" spans="1:13">
      <c r="A611" s="10">
        <v>613</v>
      </c>
      <c r="B611" s="10" t="s">
        <v>2967</v>
      </c>
      <c r="C611" s="10" t="s">
        <v>15</v>
      </c>
      <c r="D611" s="10" t="s">
        <v>2984</v>
      </c>
      <c r="E611" s="10" t="s">
        <v>17</v>
      </c>
      <c r="F611" s="10" t="s">
        <v>2985</v>
      </c>
      <c r="G611" s="10">
        <v>13564253512</v>
      </c>
      <c r="H611" s="10" t="s">
        <v>2986</v>
      </c>
      <c r="I611" s="10" t="s">
        <v>2981</v>
      </c>
      <c r="J611" s="10" t="s">
        <v>2987</v>
      </c>
      <c r="K611" s="10" t="s">
        <v>21</v>
      </c>
      <c r="L611" s="10" t="s">
        <v>2988</v>
      </c>
      <c r="M611" s="10" t="s">
        <v>21</v>
      </c>
    </row>
    <row r="612" spans="1:13">
      <c r="A612" s="10">
        <v>614</v>
      </c>
      <c r="B612" s="10" t="s">
        <v>2967</v>
      </c>
      <c r="C612" s="10" t="s">
        <v>15</v>
      </c>
      <c r="D612" s="10" t="s">
        <v>2989</v>
      </c>
      <c r="E612" s="10" t="s">
        <v>17</v>
      </c>
      <c r="F612" s="10" t="s">
        <v>2990</v>
      </c>
      <c r="G612" s="10">
        <v>19938280596</v>
      </c>
      <c r="H612" s="10" t="s">
        <v>2991</v>
      </c>
      <c r="I612" s="10" t="s">
        <v>2981</v>
      </c>
      <c r="J612" s="10" t="s">
        <v>2992</v>
      </c>
      <c r="K612" s="10" t="s">
        <v>21</v>
      </c>
      <c r="L612" s="10" t="s">
        <v>2993</v>
      </c>
      <c r="M612" s="10" t="s">
        <v>21</v>
      </c>
    </row>
    <row r="613" spans="1:13">
      <c r="A613" s="10">
        <v>615</v>
      </c>
      <c r="B613" s="10" t="s">
        <v>2967</v>
      </c>
      <c r="C613" s="10" t="s">
        <v>15</v>
      </c>
      <c r="D613" s="10" t="s">
        <v>2994</v>
      </c>
      <c r="E613" s="10" t="s">
        <v>17</v>
      </c>
      <c r="F613" s="10" t="s">
        <v>2995</v>
      </c>
      <c r="G613" s="10">
        <v>15775846236</v>
      </c>
      <c r="H613" s="10" t="s">
        <v>2996</v>
      </c>
      <c r="I613" s="10" t="s">
        <v>2997</v>
      </c>
      <c r="J613" s="10" t="s">
        <v>2992</v>
      </c>
      <c r="K613" s="10" t="s">
        <v>21</v>
      </c>
      <c r="L613" s="10" t="s">
        <v>2998</v>
      </c>
      <c r="M613" s="10" t="s">
        <v>21</v>
      </c>
    </row>
    <row r="614" spans="1:13">
      <c r="A614" s="10">
        <v>616</v>
      </c>
      <c r="B614" s="10" t="s">
        <v>2967</v>
      </c>
      <c r="C614" s="10" t="s">
        <v>15</v>
      </c>
      <c r="D614" s="10" t="s">
        <v>2999</v>
      </c>
      <c r="E614" s="10" t="s">
        <v>17</v>
      </c>
      <c r="F614" s="10" t="s">
        <v>3000</v>
      </c>
      <c r="G614" s="10">
        <v>19180382213</v>
      </c>
      <c r="H614" s="10" t="s">
        <v>3001</v>
      </c>
      <c r="I614" s="10" t="s">
        <v>3002</v>
      </c>
      <c r="J614" s="10" t="s">
        <v>2763</v>
      </c>
      <c r="K614" s="10" t="s">
        <v>21</v>
      </c>
      <c r="L614" s="10" t="s">
        <v>3003</v>
      </c>
      <c r="M614" s="10" t="s">
        <v>21</v>
      </c>
    </row>
    <row r="615" spans="1:13">
      <c r="A615" s="10">
        <v>617</v>
      </c>
      <c r="B615" s="10" t="s">
        <v>1674</v>
      </c>
      <c r="C615" s="10" t="s">
        <v>38</v>
      </c>
      <c r="D615" s="10" t="s">
        <v>1675</v>
      </c>
      <c r="E615" s="10" t="s">
        <v>17</v>
      </c>
      <c r="F615" s="10" t="s">
        <v>1688</v>
      </c>
      <c r="G615" s="10">
        <v>19150093035</v>
      </c>
      <c r="H615" s="10" t="s">
        <v>3004</v>
      </c>
      <c r="I615" s="10" t="s">
        <v>3005</v>
      </c>
      <c r="J615" s="10" t="s">
        <v>3006</v>
      </c>
      <c r="K615" s="10" t="s">
        <v>21</v>
      </c>
      <c r="L615" s="10" t="s">
        <v>3007</v>
      </c>
      <c r="M615" s="10" t="s">
        <v>21</v>
      </c>
    </row>
    <row r="616" spans="1:13">
      <c r="A616" s="10">
        <v>618</v>
      </c>
      <c r="B616" s="10" t="s">
        <v>1674</v>
      </c>
      <c r="C616" s="10" t="s">
        <v>1699</v>
      </c>
      <c r="D616" s="10" t="s">
        <v>3008</v>
      </c>
      <c r="E616" s="10" t="s">
        <v>28</v>
      </c>
      <c r="F616" s="10" t="s">
        <v>1688</v>
      </c>
      <c r="G616" s="10">
        <v>19822924514</v>
      </c>
      <c r="H616" s="10" t="s">
        <v>3009</v>
      </c>
      <c r="I616" s="10" t="s">
        <v>3010</v>
      </c>
      <c r="J616" s="10" t="s">
        <v>3011</v>
      </c>
      <c r="K616" s="10" t="s">
        <v>21</v>
      </c>
      <c r="L616" s="10" t="s">
        <v>3012</v>
      </c>
      <c r="M616" s="10" t="s">
        <v>21</v>
      </c>
    </row>
    <row r="617" spans="1:13">
      <c r="A617" s="10">
        <v>619</v>
      </c>
      <c r="B617" s="10" t="s">
        <v>1674</v>
      </c>
      <c r="C617" s="10" t="s">
        <v>3013</v>
      </c>
      <c r="D617" s="10" t="s">
        <v>3014</v>
      </c>
      <c r="E617" s="10" t="s">
        <v>28</v>
      </c>
      <c r="F617" s="10" t="s">
        <v>3015</v>
      </c>
      <c r="G617" s="10">
        <v>18780839771</v>
      </c>
      <c r="H617" s="10" t="s">
        <v>3016</v>
      </c>
      <c r="I617" s="10" t="s">
        <v>3017</v>
      </c>
      <c r="J617" s="10">
        <v>45353</v>
      </c>
      <c r="K617" s="10" t="s">
        <v>21</v>
      </c>
      <c r="L617" s="10" t="s">
        <v>3018</v>
      </c>
      <c r="M617" s="10" t="s">
        <v>21</v>
      </c>
    </row>
    <row r="618" spans="1:13">
      <c r="A618" s="10">
        <v>620</v>
      </c>
      <c r="B618" s="10" t="s">
        <v>1674</v>
      </c>
      <c r="C618" s="10" t="s">
        <v>15</v>
      </c>
      <c r="D618" s="10" t="s">
        <v>3019</v>
      </c>
      <c r="E618" s="10" t="s">
        <v>17</v>
      </c>
      <c r="F618" s="10" t="s">
        <v>3020</v>
      </c>
      <c r="G618" s="10">
        <v>18398010448</v>
      </c>
      <c r="H618" s="10" t="s">
        <v>3021</v>
      </c>
      <c r="I618" s="10" t="s">
        <v>3017</v>
      </c>
      <c r="J618" s="10">
        <v>44312</v>
      </c>
      <c r="K618" s="10" t="s">
        <v>21</v>
      </c>
      <c r="L618" s="10" t="s">
        <v>3022</v>
      </c>
      <c r="M618" s="10" t="s">
        <v>21</v>
      </c>
    </row>
    <row r="619" spans="1:13">
      <c r="A619" s="10">
        <v>621</v>
      </c>
      <c r="B619" s="10" t="s">
        <v>1674</v>
      </c>
      <c r="C619" s="10" t="s">
        <v>3023</v>
      </c>
      <c r="D619" s="10" t="s">
        <v>3024</v>
      </c>
      <c r="E619" s="10" t="s">
        <v>28</v>
      </c>
      <c r="F619" s="10" t="s">
        <v>3025</v>
      </c>
      <c r="G619" s="10">
        <v>18328907506</v>
      </c>
      <c r="H619" s="10" t="s">
        <v>3026</v>
      </c>
      <c r="I619" s="10" t="s">
        <v>3027</v>
      </c>
      <c r="J619" s="10">
        <v>45460</v>
      </c>
      <c r="K619" s="10" t="s">
        <v>21</v>
      </c>
      <c r="L619" s="10" t="s">
        <v>3028</v>
      </c>
      <c r="M619" s="10" t="s">
        <v>21</v>
      </c>
    </row>
    <row r="620" spans="1:13">
      <c r="A620" s="10">
        <v>622</v>
      </c>
      <c r="B620" s="10" t="s">
        <v>1674</v>
      </c>
      <c r="C620" s="10" t="s">
        <v>15</v>
      </c>
      <c r="D620" s="10" t="s">
        <v>3029</v>
      </c>
      <c r="E620" s="10" t="s">
        <v>28</v>
      </c>
      <c r="F620" s="10" t="s">
        <v>3030</v>
      </c>
      <c r="G620" s="10">
        <v>16789903864</v>
      </c>
      <c r="H620" s="10" t="s">
        <v>3031</v>
      </c>
      <c r="I620" s="10" t="s">
        <v>3032</v>
      </c>
      <c r="J620" s="10">
        <v>45498</v>
      </c>
      <c r="K620" s="10" t="s">
        <v>21</v>
      </c>
      <c r="L620" s="10" t="s">
        <v>3033</v>
      </c>
      <c r="M620" s="10" t="s">
        <v>21</v>
      </c>
    </row>
    <row r="621" spans="1:13">
      <c r="A621" s="10">
        <v>623</v>
      </c>
      <c r="B621" s="10" t="s">
        <v>3034</v>
      </c>
      <c r="C621" s="10" t="s">
        <v>38</v>
      </c>
      <c r="D621" s="10" t="s">
        <v>3035</v>
      </c>
      <c r="E621" s="10" t="s">
        <v>28</v>
      </c>
      <c r="F621" s="10" t="s">
        <v>3036</v>
      </c>
      <c r="G621" s="10">
        <v>13980078540</v>
      </c>
      <c r="H621" s="10" t="s">
        <v>3037</v>
      </c>
      <c r="I621" s="10" t="s">
        <v>3038</v>
      </c>
      <c r="J621" s="10" t="s">
        <v>3039</v>
      </c>
      <c r="K621" s="10" t="s">
        <v>21</v>
      </c>
      <c r="L621" s="10">
        <v>87313032</v>
      </c>
      <c r="M621" s="10" t="s">
        <v>21</v>
      </c>
    </row>
    <row r="622" spans="1:13">
      <c r="A622" s="10">
        <v>624</v>
      </c>
      <c r="B622" s="10" t="s">
        <v>3034</v>
      </c>
      <c r="C622" s="10" t="s">
        <v>422</v>
      </c>
      <c r="D622" s="10" t="s">
        <v>3040</v>
      </c>
      <c r="E622" s="10" t="s">
        <v>28</v>
      </c>
      <c r="F622" s="10" t="s">
        <v>3041</v>
      </c>
      <c r="G622" s="10">
        <v>13980607311</v>
      </c>
      <c r="H622" s="10" t="s">
        <v>3042</v>
      </c>
      <c r="I622" s="10" t="s">
        <v>3042</v>
      </c>
      <c r="J622" s="10" t="s">
        <v>3043</v>
      </c>
      <c r="K622" s="10" t="s">
        <v>21</v>
      </c>
      <c r="L622" s="10">
        <v>87313032</v>
      </c>
      <c r="M622" s="10" t="s">
        <v>21</v>
      </c>
    </row>
    <row r="623" spans="1:13">
      <c r="A623" s="10">
        <v>625</v>
      </c>
      <c r="B623" s="10" t="s">
        <v>3034</v>
      </c>
      <c r="C623" s="10" t="s">
        <v>422</v>
      </c>
      <c r="D623" s="10" t="s">
        <v>3044</v>
      </c>
      <c r="E623" s="10" t="s">
        <v>17</v>
      </c>
      <c r="F623" s="10" t="s">
        <v>3045</v>
      </c>
      <c r="G623" s="10">
        <v>13699061843</v>
      </c>
      <c r="H623" s="10" t="s">
        <v>3046</v>
      </c>
      <c r="I623" s="10" t="s">
        <v>3046</v>
      </c>
      <c r="J623" s="10" t="s">
        <v>3047</v>
      </c>
      <c r="K623" s="10" t="s">
        <v>21</v>
      </c>
      <c r="L623" s="10">
        <v>87313032</v>
      </c>
      <c r="M623" s="10" t="s">
        <v>21</v>
      </c>
    </row>
    <row r="624" spans="1:13">
      <c r="A624" s="10">
        <v>626</v>
      </c>
      <c r="B624" s="10" t="s">
        <v>3034</v>
      </c>
      <c r="C624" s="10" t="s">
        <v>422</v>
      </c>
      <c r="D624" s="10" t="s">
        <v>3048</v>
      </c>
      <c r="E624" s="10" t="s">
        <v>17</v>
      </c>
      <c r="F624" s="10" t="s">
        <v>3049</v>
      </c>
      <c r="G624" s="10">
        <v>13908230579</v>
      </c>
      <c r="H624" s="10" t="s">
        <v>3050</v>
      </c>
      <c r="I624" s="10" t="s">
        <v>3050</v>
      </c>
      <c r="J624" s="10" t="s">
        <v>3051</v>
      </c>
      <c r="K624" s="10" t="s">
        <v>21</v>
      </c>
      <c r="L624" s="10">
        <v>87313032</v>
      </c>
      <c r="M624" s="10" t="s">
        <v>21</v>
      </c>
    </row>
    <row r="625" spans="1:13">
      <c r="A625" s="10">
        <v>627</v>
      </c>
      <c r="B625" s="10" t="s">
        <v>3034</v>
      </c>
      <c r="C625" s="10" t="s">
        <v>422</v>
      </c>
      <c r="D625" s="10" t="s">
        <v>3052</v>
      </c>
      <c r="E625" s="10" t="s">
        <v>17</v>
      </c>
      <c r="F625" s="10" t="s">
        <v>3053</v>
      </c>
      <c r="G625" s="10">
        <v>18081062978</v>
      </c>
      <c r="H625" s="10" t="s">
        <v>3054</v>
      </c>
      <c r="I625" s="10" t="s">
        <v>3054</v>
      </c>
      <c r="J625" s="10" t="s">
        <v>3055</v>
      </c>
      <c r="K625" s="10" t="s">
        <v>21</v>
      </c>
      <c r="L625" s="10">
        <v>87313032</v>
      </c>
      <c r="M625" s="10" t="s">
        <v>21</v>
      </c>
    </row>
    <row r="626" spans="1:13">
      <c r="A626" s="10">
        <v>628</v>
      </c>
      <c r="B626" s="10" t="s">
        <v>3034</v>
      </c>
      <c r="C626" s="10" t="s">
        <v>422</v>
      </c>
      <c r="D626" s="10" t="s">
        <v>3056</v>
      </c>
      <c r="E626" s="10" t="s">
        <v>28</v>
      </c>
      <c r="F626" s="10" t="s">
        <v>3057</v>
      </c>
      <c r="G626" s="10">
        <v>13982187086</v>
      </c>
      <c r="H626" s="10" t="s">
        <v>3042</v>
      </c>
      <c r="I626" s="10" t="s">
        <v>3058</v>
      </c>
      <c r="J626" s="10" t="s">
        <v>3059</v>
      </c>
      <c r="K626" s="10" t="s">
        <v>21</v>
      </c>
      <c r="L626" s="10">
        <v>87313032</v>
      </c>
      <c r="M626" s="10" t="s">
        <v>21</v>
      </c>
    </row>
    <row r="627" spans="1:13">
      <c r="A627" s="10">
        <v>629</v>
      </c>
      <c r="B627" s="10" t="s">
        <v>3034</v>
      </c>
      <c r="C627" s="10" t="s">
        <v>422</v>
      </c>
      <c r="D627" s="10" t="s">
        <v>3060</v>
      </c>
      <c r="E627" s="10" t="s">
        <v>17</v>
      </c>
      <c r="F627" s="10" t="s">
        <v>3061</v>
      </c>
      <c r="G627" s="10">
        <v>13438362598</v>
      </c>
      <c r="H627" s="10" t="s">
        <v>3062</v>
      </c>
      <c r="I627" s="10" t="s">
        <v>3063</v>
      </c>
      <c r="J627" s="10" t="s">
        <v>3064</v>
      </c>
      <c r="K627" s="10" t="s">
        <v>21</v>
      </c>
      <c r="L627" s="10">
        <v>87313032</v>
      </c>
      <c r="M627" s="10" t="s">
        <v>21</v>
      </c>
    </row>
    <row r="628" spans="1:13">
      <c r="A628" s="10">
        <v>630</v>
      </c>
      <c r="B628" s="10" t="s">
        <v>3034</v>
      </c>
      <c r="C628" s="10" t="s">
        <v>422</v>
      </c>
      <c r="D628" s="10" t="s">
        <v>3065</v>
      </c>
      <c r="E628" s="10" t="s">
        <v>17</v>
      </c>
      <c r="F628" s="10" t="s">
        <v>3066</v>
      </c>
      <c r="G628" s="10">
        <v>13709052986</v>
      </c>
      <c r="H628" s="10" t="s">
        <v>3067</v>
      </c>
      <c r="I628" s="10" t="s">
        <v>3068</v>
      </c>
      <c r="J628" s="10" t="s">
        <v>3069</v>
      </c>
      <c r="K628" s="10" t="s">
        <v>21</v>
      </c>
      <c r="L628" s="10">
        <v>87313032</v>
      </c>
      <c r="M628" s="10" t="s">
        <v>21</v>
      </c>
    </row>
    <row r="629" spans="1:13">
      <c r="A629" s="10">
        <v>631</v>
      </c>
      <c r="B629" s="10" t="s">
        <v>3070</v>
      </c>
      <c r="C629" s="10" t="s">
        <v>3071</v>
      </c>
      <c r="D629" s="10" t="s">
        <v>3072</v>
      </c>
      <c r="E629" s="10" t="s">
        <v>17</v>
      </c>
      <c r="F629" s="10" t="s">
        <v>3073</v>
      </c>
      <c r="G629" s="10" t="s">
        <v>3074</v>
      </c>
      <c r="H629" s="10" t="s">
        <v>3075</v>
      </c>
      <c r="I629" s="10" t="s">
        <v>416</v>
      </c>
      <c r="J629" s="10">
        <v>45047</v>
      </c>
      <c r="K629" s="10" t="s">
        <v>21</v>
      </c>
      <c r="L629" s="10" t="s">
        <v>3076</v>
      </c>
      <c r="M629" s="10" t="s">
        <v>21</v>
      </c>
    </row>
    <row r="630" spans="1:13">
      <c r="A630" s="10">
        <v>632</v>
      </c>
      <c r="B630" s="10" t="s">
        <v>3070</v>
      </c>
      <c r="C630" s="10" t="s">
        <v>38</v>
      </c>
      <c r="D630" s="10" t="s">
        <v>3077</v>
      </c>
      <c r="E630" s="10" t="s">
        <v>28</v>
      </c>
      <c r="F630" s="10" t="s">
        <v>3078</v>
      </c>
      <c r="G630" s="10" t="s">
        <v>3079</v>
      </c>
      <c r="H630" s="10" t="s">
        <v>3080</v>
      </c>
      <c r="I630" s="10" t="s">
        <v>3081</v>
      </c>
      <c r="J630" s="10">
        <v>45108</v>
      </c>
      <c r="K630" s="10" t="s">
        <v>21</v>
      </c>
      <c r="L630" s="10" t="s">
        <v>3082</v>
      </c>
      <c r="M630" s="10" t="s">
        <v>21</v>
      </c>
    </row>
    <row r="631" spans="1:13">
      <c r="A631" s="10">
        <v>633</v>
      </c>
      <c r="B631" s="10" t="s">
        <v>3070</v>
      </c>
      <c r="C631" s="10" t="s">
        <v>422</v>
      </c>
      <c r="D631" s="10" t="s">
        <v>3083</v>
      </c>
      <c r="E631" s="10" t="s">
        <v>17</v>
      </c>
      <c r="F631" s="10" t="s">
        <v>3084</v>
      </c>
      <c r="G631" s="10" t="s">
        <v>3085</v>
      </c>
      <c r="H631" s="10" t="s">
        <v>3086</v>
      </c>
      <c r="I631" s="10" t="s">
        <v>3087</v>
      </c>
      <c r="J631" s="10">
        <v>45139</v>
      </c>
      <c r="K631" s="10" t="s">
        <v>21</v>
      </c>
      <c r="L631" s="10" t="s">
        <v>3088</v>
      </c>
      <c r="M631" s="10" t="s">
        <v>21</v>
      </c>
    </row>
    <row r="632" spans="1:13">
      <c r="A632" s="10">
        <v>634</v>
      </c>
      <c r="B632" s="10" t="s">
        <v>3070</v>
      </c>
      <c r="C632" s="10" t="s">
        <v>3089</v>
      </c>
      <c r="D632" s="10" t="s">
        <v>3090</v>
      </c>
      <c r="E632" s="10" t="s">
        <v>28</v>
      </c>
      <c r="F632" s="10" t="s">
        <v>3091</v>
      </c>
      <c r="G632" s="10" t="s">
        <v>3092</v>
      </c>
      <c r="H632" s="10" t="s">
        <v>3093</v>
      </c>
      <c r="I632" s="10" t="s">
        <v>3094</v>
      </c>
      <c r="J632" s="10">
        <v>45323</v>
      </c>
      <c r="K632" s="10" t="s">
        <v>21</v>
      </c>
      <c r="L632" s="10" t="s">
        <v>3095</v>
      </c>
      <c r="M632" s="10" t="s">
        <v>21</v>
      </c>
    </row>
    <row r="633" spans="1:13">
      <c r="A633" s="10">
        <v>635</v>
      </c>
      <c r="B633" s="10" t="s">
        <v>3070</v>
      </c>
      <c r="C633" s="10" t="s">
        <v>422</v>
      </c>
      <c r="D633" s="10" t="s">
        <v>3096</v>
      </c>
      <c r="E633" s="10" t="s">
        <v>28</v>
      </c>
      <c r="F633" s="10" t="s">
        <v>3097</v>
      </c>
      <c r="G633" s="10" t="s">
        <v>3098</v>
      </c>
      <c r="H633" s="10" t="s">
        <v>3099</v>
      </c>
      <c r="I633" s="10" t="s">
        <v>3100</v>
      </c>
      <c r="J633" s="10">
        <v>45231</v>
      </c>
      <c r="K633" s="10" t="s">
        <v>21</v>
      </c>
      <c r="L633" s="10" t="s">
        <v>3101</v>
      </c>
      <c r="M633" s="10" t="s">
        <v>21</v>
      </c>
    </row>
    <row r="634" spans="1:13">
      <c r="A634" s="10">
        <v>636</v>
      </c>
      <c r="B634" s="10" t="s">
        <v>3102</v>
      </c>
      <c r="C634" s="10" t="s">
        <v>38</v>
      </c>
      <c r="D634" s="10" t="s">
        <v>3103</v>
      </c>
      <c r="E634" s="10" t="s">
        <v>28</v>
      </c>
      <c r="F634" s="10" t="s">
        <v>3104</v>
      </c>
      <c r="G634" s="10" t="s">
        <v>3105</v>
      </c>
      <c r="H634" s="10" t="s">
        <v>3106</v>
      </c>
      <c r="I634" s="10" t="s">
        <v>3107</v>
      </c>
      <c r="J634" s="10">
        <v>45292</v>
      </c>
      <c r="K634" s="10" t="s">
        <v>21</v>
      </c>
      <c r="L634" s="10" t="s">
        <v>3105</v>
      </c>
      <c r="M634" s="10" t="s">
        <v>21</v>
      </c>
    </row>
    <row r="635" spans="1:13">
      <c r="A635" s="10">
        <v>637</v>
      </c>
      <c r="B635" s="10" t="s">
        <v>3102</v>
      </c>
      <c r="C635" s="10" t="s">
        <v>422</v>
      </c>
      <c r="D635" s="10" t="s">
        <v>681</v>
      </c>
      <c r="E635" s="10" t="s">
        <v>28</v>
      </c>
      <c r="F635" s="10" t="s">
        <v>3108</v>
      </c>
      <c r="G635" s="10" t="s">
        <v>3109</v>
      </c>
      <c r="H635" s="10" t="s">
        <v>3110</v>
      </c>
      <c r="I635" s="10" t="s">
        <v>3111</v>
      </c>
      <c r="J635" s="10">
        <v>45627</v>
      </c>
      <c r="K635" s="10" t="s">
        <v>21</v>
      </c>
      <c r="L635" s="10" t="s">
        <v>3112</v>
      </c>
      <c r="M635" s="10" t="s">
        <v>21</v>
      </c>
    </row>
    <row r="636" spans="1:13">
      <c r="A636" s="10">
        <v>638</v>
      </c>
      <c r="B636" s="10" t="s">
        <v>3102</v>
      </c>
      <c r="C636" s="10" t="s">
        <v>422</v>
      </c>
      <c r="D636" s="10" t="s">
        <v>3113</v>
      </c>
      <c r="E636" s="10" t="s">
        <v>28</v>
      </c>
      <c r="F636" s="10" t="s">
        <v>3114</v>
      </c>
      <c r="G636" s="10" t="s">
        <v>3115</v>
      </c>
      <c r="H636" s="10" t="s">
        <v>3116</v>
      </c>
      <c r="I636" s="10" t="s">
        <v>3117</v>
      </c>
      <c r="J636" s="10">
        <v>45627</v>
      </c>
      <c r="K636" s="10" t="s">
        <v>21</v>
      </c>
      <c r="L636" s="10" t="s">
        <v>3118</v>
      </c>
      <c r="M636" s="10" t="s">
        <v>21</v>
      </c>
    </row>
    <row r="637" spans="1:13">
      <c r="A637" s="10">
        <v>639</v>
      </c>
      <c r="B637" s="10" t="s">
        <v>3102</v>
      </c>
      <c r="C637" s="10" t="s">
        <v>422</v>
      </c>
      <c r="D637" s="10" t="s">
        <v>3119</v>
      </c>
      <c r="E637" s="10" t="s">
        <v>28</v>
      </c>
      <c r="F637" s="10" t="s">
        <v>3120</v>
      </c>
      <c r="G637" s="10" t="s">
        <v>3121</v>
      </c>
      <c r="H637" s="10" t="s">
        <v>3122</v>
      </c>
      <c r="I637" s="10" t="s">
        <v>3123</v>
      </c>
      <c r="J637" s="10">
        <v>45627</v>
      </c>
      <c r="K637" s="10" t="s">
        <v>21</v>
      </c>
      <c r="L637" s="10" t="s">
        <v>3124</v>
      </c>
      <c r="M637" s="10" t="s">
        <v>21</v>
      </c>
    </row>
    <row r="638" spans="1:13">
      <c r="A638" s="10">
        <v>640</v>
      </c>
      <c r="B638" s="10" t="s">
        <v>3102</v>
      </c>
      <c r="C638" s="10" t="s">
        <v>422</v>
      </c>
      <c r="D638" s="10" t="s">
        <v>3125</v>
      </c>
      <c r="E638" s="10" t="s">
        <v>28</v>
      </c>
      <c r="F638" s="10" t="s">
        <v>3126</v>
      </c>
      <c r="G638" s="10" t="s">
        <v>3127</v>
      </c>
      <c r="H638" s="10" t="s">
        <v>3128</v>
      </c>
      <c r="I638" s="10" t="s">
        <v>3129</v>
      </c>
      <c r="J638" s="10">
        <v>45566</v>
      </c>
      <c r="K638" s="10" t="s">
        <v>21</v>
      </c>
      <c r="L638" s="10" t="s">
        <v>3130</v>
      </c>
      <c r="M638" s="10" t="s">
        <v>21</v>
      </c>
    </row>
    <row r="639" spans="1:13">
      <c r="A639" s="10">
        <v>641</v>
      </c>
      <c r="B639" s="10" t="s">
        <v>3131</v>
      </c>
      <c r="C639" s="10" t="s">
        <v>422</v>
      </c>
      <c r="D639" s="10" t="s">
        <v>3132</v>
      </c>
      <c r="E639" s="10" t="s">
        <v>17</v>
      </c>
      <c r="F639" s="10" t="s">
        <v>3133</v>
      </c>
      <c r="G639" s="10" t="s">
        <v>3134</v>
      </c>
      <c r="H639" s="10" t="s">
        <v>3135</v>
      </c>
      <c r="I639" s="10" t="s">
        <v>3136</v>
      </c>
      <c r="J639" s="10">
        <v>45627</v>
      </c>
      <c r="K639" s="10" t="s">
        <v>21</v>
      </c>
      <c r="L639" s="10" t="s">
        <v>3137</v>
      </c>
      <c r="M639" s="10" t="s">
        <v>21</v>
      </c>
    </row>
    <row r="640" spans="1:13">
      <c r="A640" s="10">
        <v>642</v>
      </c>
      <c r="B640" s="10" t="s">
        <v>3138</v>
      </c>
      <c r="C640" s="10" t="s">
        <v>38</v>
      </c>
      <c r="D640" s="10" t="s">
        <v>3139</v>
      </c>
      <c r="E640" s="10" t="s">
        <v>17</v>
      </c>
      <c r="F640" s="10" t="s">
        <v>3140</v>
      </c>
      <c r="G640" s="10" t="s">
        <v>3141</v>
      </c>
      <c r="H640" s="10" t="s">
        <v>3142</v>
      </c>
      <c r="I640" s="10" t="s">
        <v>3143</v>
      </c>
      <c r="J640" s="10">
        <v>45108</v>
      </c>
      <c r="K640" s="10" t="s">
        <v>21</v>
      </c>
      <c r="L640" s="10" t="s">
        <v>3144</v>
      </c>
      <c r="M640" s="10" t="s">
        <v>21</v>
      </c>
    </row>
    <row r="641" spans="1:13">
      <c r="A641" s="10">
        <v>643</v>
      </c>
      <c r="B641" s="10" t="s">
        <v>3138</v>
      </c>
      <c r="C641" s="10" t="s">
        <v>422</v>
      </c>
      <c r="D641" s="10" t="s">
        <v>3145</v>
      </c>
      <c r="E641" s="10" t="s">
        <v>17</v>
      </c>
      <c r="F641" s="10" t="s">
        <v>3146</v>
      </c>
      <c r="G641" s="10" t="s">
        <v>3147</v>
      </c>
      <c r="H641" s="10" t="s">
        <v>3148</v>
      </c>
      <c r="I641" s="10" t="s">
        <v>3149</v>
      </c>
      <c r="J641" s="10">
        <v>45292</v>
      </c>
      <c r="K641" s="10" t="s">
        <v>1559</v>
      </c>
      <c r="L641" s="10" t="s">
        <v>3150</v>
      </c>
      <c r="M641" s="10" t="s">
        <v>21</v>
      </c>
    </row>
    <row r="642" spans="1:13">
      <c r="A642" s="10">
        <v>644</v>
      </c>
      <c r="B642" s="10" t="s">
        <v>3138</v>
      </c>
      <c r="C642" s="10" t="s">
        <v>422</v>
      </c>
      <c r="D642" s="10" t="s">
        <v>1500</v>
      </c>
      <c r="E642" s="10" t="s">
        <v>17</v>
      </c>
      <c r="F642" s="10" t="s">
        <v>3151</v>
      </c>
      <c r="G642" s="10" t="s">
        <v>3152</v>
      </c>
      <c r="H642" s="10" t="s">
        <v>3153</v>
      </c>
      <c r="I642" s="10" t="s">
        <v>3154</v>
      </c>
      <c r="J642" s="10">
        <v>45689</v>
      </c>
      <c r="K642" s="10" t="s">
        <v>1559</v>
      </c>
      <c r="L642" s="10" t="s">
        <v>3155</v>
      </c>
      <c r="M642" s="10" t="s">
        <v>21</v>
      </c>
    </row>
    <row r="643" spans="1:13">
      <c r="A643" s="10">
        <v>645</v>
      </c>
      <c r="B643" s="10" t="s">
        <v>3138</v>
      </c>
      <c r="C643" s="10" t="s">
        <v>3156</v>
      </c>
      <c r="D643" s="10" t="s">
        <v>3157</v>
      </c>
      <c r="E643" s="10" t="s">
        <v>17</v>
      </c>
      <c r="F643" s="10" t="s">
        <v>3158</v>
      </c>
      <c r="G643" s="10" t="s">
        <v>3159</v>
      </c>
      <c r="H643" s="10" t="s">
        <v>3160</v>
      </c>
      <c r="I643" s="10" t="s">
        <v>3161</v>
      </c>
      <c r="J643" s="10">
        <v>45505</v>
      </c>
      <c r="K643" s="10" t="s">
        <v>21</v>
      </c>
      <c r="L643" s="10" t="s">
        <v>3162</v>
      </c>
      <c r="M643" s="10" t="s">
        <v>21</v>
      </c>
    </row>
    <row r="644" spans="1:13">
      <c r="A644" s="10">
        <v>646</v>
      </c>
      <c r="B644" s="10" t="s">
        <v>3163</v>
      </c>
      <c r="C644" s="10" t="s">
        <v>38</v>
      </c>
      <c r="D644" s="10" t="s">
        <v>3164</v>
      </c>
      <c r="E644" s="10" t="s">
        <v>28</v>
      </c>
      <c r="F644" s="10" t="s">
        <v>3165</v>
      </c>
      <c r="G644" s="10" t="s">
        <v>3166</v>
      </c>
      <c r="H644" s="10" t="s">
        <v>3167</v>
      </c>
      <c r="I644" s="10" t="s">
        <v>3167</v>
      </c>
      <c r="J644" s="10">
        <v>45017</v>
      </c>
      <c r="K644" s="10" t="s">
        <v>21</v>
      </c>
      <c r="L644" s="10" t="s">
        <v>3168</v>
      </c>
      <c r="M644" s="10" t="s">
        <v>21</v>
      </c>
    </row>
    <row r="645" spans="1:13">
      <c r="A645" s="10">
        <v>647</v>
      </c>
      <c r="B645" s="10" t="s">
        <v>3163</v>
      </c>
      <c r="C645" s="10" t="s">
        <v>422</v>
      </c>
      <c r="D645" s="10" t="s">
        <v>3169</v>
      </c>
      <c r="E645" s="10" t="s">
        <v>17</v>
      </c>
      <c r="F645" s="10" t="s">
        <v>3170</v>
      </c>
      <c r="G645" s="10" t="s">
        <v>3168</v>
      </c>
      <c r="H645" s="10" t="s">
        <v>3171</v>
      </c>
      <c r="I645" s="10" t="s">
        <v>3172</v>
      </c>
      <c r="J645" s="10">
        <v>45047</v>
      </c>
      <c r="K645" s="10" t="s">
        <v>21</v>
      </c>
      <c r="L645" s="10" t="s">
        <v>3166</v>
      </c>
      <c r="M645" s="10" t="s">
        <v>21</v>
      </c>
    </row>
    <row r="646" spans="1:13">
      <c r="A646" s="10">
        <v>648</v>
      </c>
      <c r="B646" s="10" t="s">
        <v>3163</v>
      </c>
      <c r="C646" s="10" t="s">
        <v>422</v>
      </c>
      <c r="D646" s="10" t="s">
        <v>3173</v>
      </c>
      <c r="E646" s="10" t="s">
        <v>28</v>
      </c>
      <c r="F646" s="10" t="s">
        <v>3174</v>
      </c>
      <c r="G646" s="10" t="s">
        <v>3175</v>
      </c>
      <c r="H646" s="10" t="s">
        <v>3176</v>
      </c>
      <c r="I646" s="10" t="s">
        <v>3177</v>
      </c>
      <c r="J646" s="10">
        <v>45597</v>
      </c>
      <c r="K646" s="10" t="s">
        <v>3178</v>
      </c>
      <c r="L646" s="10" t="s">
        <v>3179</v>
      </c>
      <c r="M646" s="10" t="s">
        <v>21</v>
      </c>
    </row>
    <row r="647" spans="1:13">
      <c r="A647" s="10">
        <v>649</v>
      </c>
      <c r="B647" s="10" t="s">
        <v>3163</v>
      </c>
      <c r="C647" s="10" t="s">
        <v>422</v>
      </c>
      <c r="D647" s="10" t="s">
        <v>3180</v>
      </c>
      <c r="E647" s="10" t="s">
        <v>17</v>
      </c>
      <c r="F647" s="10" t="s">
        <v>3181</v>
      </c>
      <c r="G647" s="10" t="s">
        <v>3182</v>
      </c>
      <c r="H647" s="10" t="s">
        <v>3183</v>
      </c>
      <c r="I647" s="10" t="s">
        <v>3184</v>
      </c>
      <c r="J647" s="10">
        <v>45627</v>
      </c>
      <c r="K647" s="10" t="s">
        <v>21</v>
      </c>
      <c r="L647" s="10" t="s">
        <v>3185</v>
      </c>
      <c r="M647" s="10" t="s">
        <v>21</v>
      </c>
    </row>
    <row r="648" spans="1:13">
      <c r="A648" s="10">
        <v>650</v>
      </c>
      <c r="B648" s="10" t="s">
        <v>3163</v>
      </c>
      <c r="C648" s="10" t="s">
        <v>422</v>
      </c>
      <c r="D648" s="10" t="s">
        <v>3186</v>
      </c>
      <c r="E648" s="10" t="s">
        <v>17</v>
      </c>
      <c r="F648" s="10" t="s">
        <v>3187</v>
      </c>
      <c r="G648" s="10" t="s">
        <v>3188</v>
      </c>
      <c r="H648" s="10" t="s">
        <v>3189</v>
      </c>
      <c r="I648" s="10" t="s">
        <v>3190</v>
      </c>
      <c r="J648" s="10">
        <v>45017</v>
      </c>
      <c r="K648" s="10" t="s">
        <v>3191</v>
      </c>
      <c r="L648" s="10" t="s">
        <v>3192</v>
      </c>
      <c r="M648" s="10" t="s">
        <v>21</v>
      </c>
    </row>
    <row r="649" spans="1:13">
      <c r="A649" s="10">
        <v>651</v>
      </c>
      <c r="B649" s="10" t="s">
        <v>3163</v>
      </c>
      <c r="C649" s="10" t="s">
        <v>422</v>
      </c>
      <c r="D649" s="10" t="s">
        <v>3193</v>
      </c>
      <c r="E649" s="10" t="s">
        <v>17</v>
      </c>
      <c r="F649" s="10" t="s">
        <v>3194</v>
      </c>
      <c r="G649" s="10" t="s">
        <v>3195</v>
      </c>
      <c r="H649" s="10" t="s">
        <v>1946</v>
      </c>
      <c r="I649" s="10" t="s">
        <v>3196</v>
      </c>
      <c r="J649" s="10">
        <v>45200</v>
      </c>
      <c r="K649" s="10" t="s">
        <v>21</v>
      </c>
      <c r="L649" s="10" t="s">
        <v>3197</v>
      </c>
      <c r="M649" s="10" t="s">
        <v>21</v>
      </c>
    </row>
    <row r="650" spans="1:13">
      <c r="A650" s="10">
        <v>652</v>
      </c>
      <c r="B650" s="10" t="s">
        <v>3198</v>
      </c>
      <c r="C650" s="10" t="s">
        <v>38</v>
      </c>
      <c r="D650" s="10" t="s">
        <v>3199</v>
      </c>
      <c r="E650" s="10" t="s">
        <v>28</v>
      </c>
      <c r="F650" s="10" t="s">
        <v>3200</v>
      </c>
      <c r="G650" s="10" t="s">
        <v>3201</v>
      </c>
      <c r="H650" s="10" t="s">
        <v>3202</v>
      </c>
      <c r="I650" s="10" t="s">
        <v>3203</v>
      </c>
      <c r="J650" s="10">
        <v>45108</v>
      </c>
      <c r="K650" s="10" t="s">
        <v>21</v>
      </c>
      <c r="L650" s="10" t="s">
        <v>3204</v>
      </c>
      <c r="M650" s="10" t="s">
        <v>21</v>
      </c>
    </row>
    <row r="651" spans="1:13">
      <c r="A651" s="10">
        <v>653</v>
      </c>
      <c r="B651" s="10" t="s">
        <v>3198</v>
      </c>
      <c r="C651" s="10" t="s">
        <v>422</v>
      </c>
      <c r="D651" s="10" t="s">
        <v>3205</v>
      </c>
      <c r="E651" s="10" t="s">
        <v>17</v>
      </c>
      <c r="F651" s="10" t="s">
        <v>3206</v>
      </c>
      <c r="G651" s="10" t="s">
        <v>3207</v>
      </c>
      <c r="H651" s="10" t="s">
        <v>3208</v>
      </c>
      <c r="I651" s="10" t="s">
        <v>3208</v>
      </c>
      <c r="J651" s="10">
        <v>45200</v>
      </c>
      <c r="K651" s="10" t="s">
        <v>21</v>
      </c>
      <c r="L651" s="10" t="s">
        <v>3209</v>
      </c>
      <c r="M651" s="10" t="s">
        <v>21</v>
      </c>
    </row>
    <row r="652" spans="1:13">
      <c r="A652" s="10">
        <v>654</v>
      </c>
      <c r="B652" s="10" t="s">
        <v>3198</v>
      </c>
      <c r="C652" s="10" t="s">
        <v>422</v>
      </c>
      <c r="D652" s="10" t="s">
        <v>3210</v>
      </c>
      <c r="E652" s="10" t="s">
        <v>17</v>
      </c>
      <c r="F652" s="10" t="s">
        <v>3211</v>
      </c>
      <c r="G652" s="10" t="s">
        <v>3212</v>
      </c>
      <c r="H652" s="10" t="s">
        <v>3213</v>
      </c>
      <c r="I652" s="10" t="s">
        <v>3203</v>
      </c>
      <c r="J652" s="10">
        <v>45413</v>
      </c>
      <c r="K652" s="10" t="s">
        <v>21</v>
      </c>
      <c r="L652" s="10" t="s">
        <v>3214</v>
      </c>
      <c r="M652" s="10" t="s">
        <v>21</v>
      </c>
    </row>
    <row r="653" spans="1:13">
      <c r="A653" s="10">
        <v>655</v>
      </c>
      <c r="B653" s="10" t="s">
        <v>3198</v>
      </c>
      <c r="C653" s="10" t="s">
        <v>3215</v>
      </c>
      <c r="D653" s="10" t="s">
        <v>3216</v>
      </c>
      <c r="E653" s="10" t="s">
        <v>17</v>
      </c>
      <c r="F653" s="10" t="s">
        <v>3217</v>
      </c>
      <c r="G653" s="10" t="s">
        <v>3218</v>
      </c>
      <c r="H653" s="10" t="s">
        <v>3219</v>
      </c>
      <c r="I653" s="10" t="s">
        <v>3220</v>
      </c>
      <c r="J653" s="10">
        <v>45352</v>
      </c>
      <c r="K653" s="10" t="s">
        <v>21</v>
      </c>
      <c r="L653" s="10" t="s">
        <v>3221</v>
      </c>
      <c r="M653" s="10" t="s">
        <v>21</v>
      </c>
    </row>
    <row r="654" spans="1:13">
      <c r="A654" s="10">
        <v>656</v>
      </c>
      <c r="B654" s="10" t="s">
        <v>3198</v>
      </c>
      <c r="C654" s="10" t="s">
        <v>3222</v>
      </c>
      <c r="D654" s="10" t="s">
        <v>3223</v>
      </c>
      <c r="E654" s="10" t="s">
        <v>17</v>
      </c>
      <c r="F654" s="10" t="s">
        <v>3224</v>
      </c>
      <c r="G654" s="10" t="s">
        <v>3225</v>
      </c>
      <c r="H654" s="10" t="s">
        <v>3226</v>
      </c>
      <c r="I654" s="10" t="s">
        <v>1362</v>
      </c>
      <c r="J654" s="10">
        <v>45352</v>
      </c>
      <c r="K654" s="10" t="s">
        <v>21</v>
      </c>
      <c r="L654" s="10" t="s">
        <v>3227</v>
      </c>
      <c r="M654" s="10" t="s">
        <v>21</v>
      </c>
    </row>
    <row r="655" spans="1:13">
      <c r="A655" s="10">
        <v>657</v>
      </c>
      <c r="B655" s="10" t="s">
        <v>3228</v>
      </c>
      <c r="C655" s="10" t="s">
        <v>422</v>
      </c>
      <c r="D655" s="10" t="s">
        <v>3229</v>
      </c>
      <c r="E655" s="10" t="s">
        <v>17</v>
      </c>
      <c r="F655" s="10" t="s">
        <v>3230</v>
      </c>
      <c r="G655" s="10" t="s">
        <v>3231</v>
      </c>
      <c r="H655" s="10" t="s">
        <v>3232</v>
      </c>
      <c r="I655" s="10" t="s">
        <v>3233</v>
      </c>
      <c r="J655" s="10">
        <v>45108</v>
      </c>
      <c r="K655" s="10" t="s">
        <v>21</v>
      </c>
      <c r="L655" s="10" t="s">
        <v>3234</v>
      </c>
      <c r="M655" s="10" t="s">
        <v>21</v>
      </c>
    </row>
    <row r="656" spans="1:13">
      <c r="A656" s="10">
        <v>658</v>
      </c>
      <c r="B656" s="10" t="s">
        <v>3228</v>
      </c>
      <c r="C656" s="10" t="s">
        <v>422</v>
      </c>
      <c r="D656" s="10" t="s">
        <v>3235</v>
      </c>
      <c r="E656" s="10" t="s">
        <v>17</v>
      </c>
      <c r="F656" s="10" t="s">
        <v>3236</v>
      </c>
      <c r="G656" s="10">
        <v>18111675886</v>
      </c>
      <c r="H656" s="10" t="s">
        <v>3237</v>
      </c>
      <c r="I656" s="10" t="s">
        <v>3238</v>
      </c>
      <c r="J656" s="10">
        <v>45658</v>
      </c>
      <c r="K656" s="10" t="s">
        <v>21</v>
      </c>
      <c r="L656" s="10">
        <v>18180870883</v>
      </c>
      <c r="M656" s="10" t="s">
        <v>21</v>
      </c>
    </row>
    <row r="657" spans="1:13">
      <c r="A657" s="10">
        <v>659</v>
      </c>
      <c r="B657" s="10" t="s">
        <v>3228</v>
      </c>
      <c r="C657" s="10" t="s">
        <v>422</v>
      </c>
      <c r="D657" s="10" t="s">
        <v>3239</v>
      </c>
      <c r="E657" s="10" t="s">
        <v>17</v>
      </c>
      <c r="F657" s="10" t="s">
        <v>3240</v>
      </c>
      <c r="G657" s="10">
        <v>13350277529</v>
      </c>
      <c r="H657" s="10" t="s">
        <v>3241</v>
      </c>
      <c r="I657" s="10" t="s">
        <v>3242</v>
      </c>
      <c r="J657" s="10">
        <v>45658</v>
      </c>
      <c r="K657" s="10" t="s">
        <v>21</v>
      </c>
      <c r="L657" s="10">
        <v>17729882346</v>
      </c>
      <c r="M657" s="10" t="s">
        <v>21</v>
      </c>
    </row>
    <row r="658" spans="1:13">
      <c r="A658" s="10">
        <v>660</v>
      </c>
      <c r="B658" s="10" t="s">
        <v>3228</v>
      </c>
      <c r="C658" s="10" t="s">
        <v>422</v>
      </c>
      <c r="D658" s="10" t="s">
        <v>3243</v>
      </c>
      <c r="E658" s="10" t="s">
        <v>17</v>
      </c>
      <c r="F658" s="10" t="s">
        <v>3244</v>
      </c>
      <c r="G658" s="10" t="s">
        <v>3245</v>
      </c>
      <c r="H658" s="10" t="s">
        <v>3246</v>
      </c>
      <c r="I658" s="10" t="s">
        <v>3247</v>
      </c>
      <c r="J658" s="10">
        <v>44835</v>
      </c>
      <c r="K658" s="10" t="s">
        <v>21</v>
      </c>
      <c r="L658" s="10" t="s">
        <v>3248</v>
      </c>
      <c r="M658" s="10" t="s">
        <v>21</v>
      </c>
    </row>
    <row r="659" spans="1:13">
      <c r="A659" s="10">
        <v>661</v>
      </c>
      <c r="B659" s="10" t="s">
        <v>3228</v>
      </c>
      <c r="C659" s="10" t="s">
        <v>422</v>
      </c>
      <c r="D659" s="10" t="s">
        <v>3249</v>
      </c>
      <c r="E659" s="10" t="s">
        <v>28</v>
      </c>
      <c r="F659" s="10" t="s">
        <v>3250</v>
      </c>
      <c r="G659" s="10" t="s">
        <v>3251</v>
      </c>
      <c r="H659" s="10" t="s">
        <v>3252</v>
      </c>
      <c r="I659" s="10" t="s">
        <v>3253</v>
      </c>
      <c r="J659" s="10">
        <v>45139</v>
      </c>
      <c r="K659" s="10" t="s">
        <v>21</v>
      </c>
      <c r="L659" s="10" t="s">
        <v>3254</v>
      </c>
      <c r="M659" s="10" t="s">
        <v>21</v>
      </c>
    </row>
    <row r="660" spans="1:13">
      <c r="A660" s="10">
        <v>662</v>
      </c>
      <c r="B660" s="10" t="s">
        <v>3228</v>
      </c>
      <c r="C660" s="10" t="s">
        <v>38</v>
      </c>
      <c r="D660" s="10" t="s">
        <v>3255</v>
      </c>
      <c r="E660" s="10" t="s">
        <v>17</v>
      </c>
      <c r="F660" s="10" t="s">
        <v>3256</v>
      </c>
      <c r="G660" s="10" t="s">
        <v>3257</v>
      </c>
      <c r="H660" s="10" t="s">
        <v>3258</v>
      </c>
      <c r="I660" s="10" t="s">
        <v>3259</v>
      </c>
      <c r="J660" s="10">
        <v>45658</v>
      </c>
      <c r="K660" s="10" t="s">
        <v>21</v>
      </c>
      <c r="L660" s="10" t="s">
        <v>3260</v>
      </c>
      <c r="M660" s="10" t="s">
        <v>21</v>
      </c>
    </row>
    <row r="661" spans="1:13">
      <c r="A661" s="10">
        <v>663</v>
      </c>
      <c r="B661" s="10" t="s">
        <v>3228</v>
      </c>
      <c r="C661" s="10" t="s">
        <v>3261</v>
      </c>
      <c r="D661" s="10" t="s">
        <v>3262</v>
      </c>
      <c r="E661" s="10" t="s">
        <v>17</v>
      </c>
      <c r="F661" s="10" t="s">
        <v>3263</v>
      </c>
      <c r="G661" s="10" t="s">
        <v>3264</v>
      </c>
      <c r="H661" s="10" t="s">
        <v>3265</v>
      </c>
      <c r="I661" s="10" t="s">
        <v>3266</v>
      </c>
      <c r="J661" s="10">
        <v>45170</v>
      </c>
      <c r="K661" s="10" t="s">
        <v>21</v>
      </c>
      <c r="L661" s="10" t="s">
        <v>3267</v>
      </c>
      <c r="M661" s="10" t="s">
        <v>21</v>
      </c>
    </row>
    <row r="662" spans="1:13">
      <c r="A662" s="10">
        <v>664</v>
      </c>
      <c r="B662" s="10" t="s">
        <v>3268</v>
      </c>
      <c r="C662" s="10" t="s">
        <v>38</v>
      </c>
      <c r="D662" s="10" t="s">
        <v>3269</v>
      </c>
      <c r="E662" s="10" t="s">
        <v>28</v>
      </c>
      <c r="F662" s="10" t="s">
        <v>3270</v>
      </c>
      <c r="G662" s="10" t="s">
        <v>3271</v>
      </c>
      <c r="H662" s="10" t="s">
        <v>3272</v>
      </c>
      <c r="I662" s="10" t="s">
        <v>3273</v>
      </c>
      <c r="J662" s="10">
        <v>44835</v>
      </c>
      <c r="K662" s="10" t="s">
        <v>21</v>
      </c>
      <c r="L662" s="10" t="s">
        <v>3274</v>
      </c>
      <c r="M662" s="10" t="s">
        <v>21</v>
      </c>
    </row>
    <row r="663" spans="1:13">
      <c r="A663" s="10">
        <v>665</v>
      </c>
      <c r="B663" s="10" t="s">
        <v>3268</v>
      </c>
      <c r="C663" s="10" t="s">
        <v>422</v>
      </c>
      <c r="D663" s="10" t="s">
        <v>3275</v>
      </c>
      <c r="E663" s="10" t="s">
        <v>17</v>
      </c>
      <c r="F663" s="10" t="s">
        <v>3276</v>
      </c>
      <c r="G663" s="10" t="s">
        <v>3277</v>
      </c>
      <c r="H663" s="10" t="s">
        <v>3278</v>
      </c>
      <c r="I663" s="10" t="s">
        <v>3279</v>
      </c>
      <c r="J663" s="10">
        <v>45413</v>
      </c>
      <c r="K663" s="10" t="s">
        <v>21</v>
      </c>
      <c r="L663" s="10" t="s">
        <v>3277</v>
      </c>
      <c r="M663" s="10" t="s">
        <v>21</v>
      </c>
    </row>
    <row r="664" spans="1:13">
      <c r="A664" s="10">
        <v>666</v>
      </c>
      <c r="B664" s="10" t="s">
        <v>3268</v>
      </c>
      <c r="C664" s="10" t="s">
        <v>422</v>
      </c>
      <c r="D664" s="10" t="s">
        <v>3280</v>
      </c>
      <c r="E664" s="10" t="s">
        <v>28</v>
      </c>
      <c r="F664" s="10" t="s">
        <v>3281</v>
      </c>
      <c r="G664" s="10" t="s">
        <v>3282</v>
      </c>
      <c r="H664" s="10" t="s">
        <v>3283</v>
      </c>
      <c r="I664" s="10" t="s">
        <v>3284</v>
      </c>
      <c r="J664" s="10">
        <v>45689</v>
      </c>
      <c r="K664" s="10" t="s">
        <v>21</v>
      </c>
      <c r="L664" s="10" t="s">
        <v>3285</v>
      </c>
      <c r="M664" s="10" t="s">
        <v>21</v>
      </c>
    </row>
    <row r="665" spans="1:13">
      <c r="A665" s="10">
        <v>667</v>
      </c>
      <c r="B665" s="10" t="s">
        <v>3268</v>
      </c>
      <c r="C665" s="10" t="s">
        <v>422</v>
      </c>
      <c r="D665" s="10" t="s">
        <v>3286</v>
      </c>
      <c r="E665" s="10" t="s">
        <v>28</v>
      </c>
      <c r="F665" s="10" t="s">
        <v>3287</v>
      </c>
      <c r="G665" s="10" t="s">
        <v>3288</v>
      </c>
      <c r="H665" s="10" t="s">
        <v>3289</v>
      </c>
      <c r="I665" s="10" t="s">
        <v>3290</v>
      </c>
      <c r="J665" s="10">
        <v>45778</v>
      </c>
      <c r="K665" s="10" t="s">
        <v>21</v>
      </c>
      <c r="L665" s="10" t="s">
        <v>3291</v>
      </c>
      <c r="M665" s="10" t="s">
        <v>21</v>
      </c>
    </row>
    <row r="666" spans="1:13">
      <c r="A666" s="10">
        <v>668</v>
      </c>
      <c r="B666" s="10" t="s">
        <v>3268</v>
      </c>
      <c r="C666" s="10" t="s">
        <v>422</v>
      </c>
      <c r="D666" s="10" t="s">
        <v>3292</v>
      </c>
      <c r="E666" s="10" t="s">
        <v>17</v>
      </c>
      <c r="F666" s="10" t="s">
        <v>3293</v>
      </c>
      <c r="G666" s="10" t="s">
        <v>3294</v>
      </c>
      <c r="H666" s="10" t="s">
        <v>3295</v>
      </c>
      <c r="I666" s="10" t="s">
        <v>3296</v>
      </c>
      <c r="J666" s="10">
        <v>45839</v>
      </c>
      <c r="K666" s="10" t="s">
        <v>21</v>
      </c>
      <c r="L666" s="10" t="s">
        <v>3297</v>
      </c>
      <c r="M666" s="10" t="s">
        <v>21</v>
      </c>
    </row>
    <row r="667" spans="1:13">
      <c r="A667" s="10">
        <v>669</v>
      </c>
      <c r="B667" s="10" t="s">
        <v>3268</v>
      </c>
      <c r="C667" s="10" t="s">
        <v>422</v>
      </c>
      <c r="D667" s="10" t="s">
        <v>3298</v>
      </c>
      <c r="E667" s="10" t="s">
        <v>17</v>
      </c>
      <c r="F667" s="10" t="s">
        <v>3299</v>
      </c>
      <c r="G667" s="10" t="s">
        <v>3300</v>
      </c>
      <c r="H667" s="10" t="s">
        <v>3301</v>
      </c>
      <c r="I667" s="10" t="s">
        <v>3302</v>
      </c>
      <c r="J667" s="10">
        <v>45778</v>
      </c>
      <c r="K667" s="10" t="s">
        <v>21</v>
      </c>
      <c r="L667" s="10" t="s">
        <v>3303</v>
      </c>
      <c r="M667" s="10" t="s">
        <v>21</v>
      </c>
    </row>
    <row r="668" spans="1:13">
      <c r="A668" s="10">
        <v>670</v>
      </c>
      <c r="B668" s="10" t="s">
        <v>3268</v>
      </c>
      <c r="C668" s="10" t="s">
        <v>422</v>
      </c>
      <c r="D668" s="10" t="s">
        <v>3304</v>
      </c>
      <c r="E668" s="10" t="s">
        <v>28</v>
      </c>
      <c r="F668" s="10" t="s">
        <v>3305</v>
      </c>
      <c r="G668" s="10" t="s">
        <v>3306</v>
      </c>
      <c r="H668" s="10" t="s">
        <v>3307</v>
      </c>
      <c r="I668" s="10" t="s">
        <v>3308</v>
      </c>
      <c r="J668" s="10">
        <v>45717</v>
      </c>
      <c r="K668" s="10" t="s">
        <v>21</v>
      </c>
      <c r="L668" s="10" t="s">
        <v>3309</v>
      </c>
      <c r="M668" s="10" t="s">
        <v>21</v>
      </c>
    </row>
    <row r="669" spans="1:13">
      <c r="A669" s="10">
        <v>671</v>
      </c>
      <c r="B669" s="10" t="s">
        <v>3310</v>
      </c>
      <c r="C669" s="10" t="s">
        <v>38</v>
      </c>
      <c r="D669" s="10" t="s">
        <v>3311</v>
      </c>
      <c r="E669" s="10" t="s">
        <v>17</v>
      </c>
      <c r="F669" s="10" t="s">
        <v>3312</v>
      </c>
      <c r="G669" s="10" t="s">
        <v>3313</v>
      </c>
      <c r="H669" s="10" t="s">
        <v>3314</v>
      </c>
      <c r="I669" s="10" t="s">
        <v>3315</v>
      </c>
      <c r="J669" s="10">
        <v>45017</v>
      </c>
      <c r="K669" s="10" t="s">
        <v>1559</v>
      </c>
      <c r="L669" s="10" t="s">
        <v>3316</v>
      </c>
      <c r="M669" s="10" t="s">
        <v>21</v>
      </c>
    </row>
    <row r="670" spans="1:13">
      <c r="A670" s="10">
        <v>672</v>
      </c>
      <c r="B670" s="10" t="s">
        <v>3310</v>
      </c>
      <c r="C670" s="10" t="s">
        <v>422</v>
      </c>
      <c r="D670" s="10" t="s">
        <v>3317</v>
      </c>
      <c r="E670" s="10" t="s">
        <v>17</v>
      </c>
      <c r="F670" s="10" t="s">
        <v>3318</v>
      </c>
      <c r="G670" s="10" t="s">
        <v>3319</v>
      </c>
      <c r="H670" s="10" t="s">
        <v>3320</v>
      </c>
      <c r="I670" s="10" t="s">
        <v>3321</v>
      </c>
      <c r="J670" s="10">
        <v>45170</v>
      </c>
      <c r="K670" s="10" t="s">
        <v>21</v>
      </c>
      <c r="L670" s="10" t="s">
        <v>3313</v>
      </c>
      <c r="M670" s="10" t="s">
        <v>21</v>
      </c>
    </row>
    <row r="671" spans="1:13">
      <c r="A671" s="10">
        <v>673</v>
      </c>
      <c r="B671" s="10" t="s">
        <v>3322</v>
      </c>
      <c r="C671" s="10" t="s">
        <v>38</v>
      </c>
      <c r="D671" s="10" t="s">
        <v>3323</v>
      </c>
      <c r="E671" s="10" t="s">
        <v>17</v>
      </c>
      <c r="F671" s="10" t="s">
        <v>3324</v>
      </c>
      <c r="G671" s="10" t="s">
        <v>3325</v>
      </c>
      <c r="H671" s="10" t="s">
        <v>3326</v>
      </c>
      <c r="I671" s="10" t="s">
        <v>3327</v>
      </c>
      <c r="J671" s="10">
        <v>45047</v>
      </c>
      <c r="K671" s="10" t="s">
        <v>21</v>
      </c>
      <c r="L671" s="10" t="s">
        <v>3328</v>
      </c>
      <c r="M671" s="10" t="s">
        <v>21</v>
      </c>
    </row>
    <row r="672" spans="1:13">
      <c r="A672" s="10">
        <v>674</v>
      </c>
      <c r="B672" s="10" t="s">
        <v>3322</v>
      </c>
      <c r="C672" s="10" t="s">
        <v>422</v>
      </c>
      <c r="D672" s="10" t="s">
        <v>3329</v>
      </c>
      <c r="E672" s="10" t="s">
        <v>17</v>
      </c>
      <c r="F672" s="10" t="s">
        <v>3330</v>
      </c>
      <c r="G672" s="10" t="s">
        <v>3331</v>
      </c>
      <c r="H672" s="10" t="s">
        <v>3332</v>
      </c>
      <c r="I672" s="10" t="s">
        <v>3333</v>
      </c>
      <c r="J672" s="10">
        <v>45383</v>
      </c>
      <c r="K672" s="10" t="s">
        <v>21</v>
      </c>
      <c r="L672" s="10" t="s">
        <v>3334</v>
      </c>
      <c r="M672" s="10" t="s">
        <v>21</v>
      </c>
    </row>
    <row r="673" spans="1:13">
      <c r="A673" s="10">
        <v>675</v>
      </c>
      <c r="B673" s="10" t="s">
        <v>3322</v>
      </c>
      <c r="C673" s="10" t="s">
        <v>422</v>
      </c>
      <c r="D673" s="10" t="s">
        <v>3335</v>
      </c>
      <c r="E673" s="10" t="s">
        <v>28</v>
      </c>
      <c r="F673" s="10" t="s">
        <v>3336</v>
      </c>
      <c r="G673" s="10" t="s">
        <v>3337</v>
      </c>
      <c r="H673" s="10" t="s">
        <v>3338</v>
      </c>
      <c r="I673" s="10" t="s">
        <v>3339</v>
      </c>
      <c r="J673" s="10">
        <v>45323</v>
      </c>
      <c r="K673" s="10" t="s">
        <v>21</v>
      </c>
      <c r="L673" s="10" t="s">
        <v>3340</v>
      </c>
      <c r="M673" s="10" t="s">
        <v>21</v>
      </c>
    </row>
    <row r="674" spans="1:13">
      <c r="A674" s="10">
        <v>676</v>
      </c>
      <c r="B674" s="10" t="s">
        <v>3322</v>
      </c>
      <c r="C674" s="10" t="s">
        <v>422</v>
      </c>
      <c r="D674" s="10" t="s">
        <v>3341</v>
      </c>
      <c r="E674" s="10" t="s">
        <v>17</v>
      </c>
      <c r="F674" s="10" t="s">
        <v>3342</v>
      </c>
      <c r="G674" s="10" t="s">
        <v>3343</v>
      </c>
      <c r="H674" s="10" t="s">
        <v>3344</v>
      </c>
      <c r="I674" s="10" t="s">
        <v>3345</v>
      </c>
      <c r="J674" s="10">
        <v>43983</v>
      </c>
      <c r="K674" s="10" t="s">
        <v>21</v>
      </c>
      <c r="L674" s="10" t="s">
        <v>3346</v>
      </c>
      <c r="M674" s="10" t="s">
        <v>21</v>
      </c>
    </row>
    <row r="675" spans="1:13">
      <c r="A675" s="10">
        <v>677</v>
      </c>
      <c r="B675" s="10" t="s">
        <v>3322</v>
      </c>
      <c r="C675" s="10" t="s">
        <v>15</v>
      </c>
      <c r="D675" s="10" t="s">
        <v>3347</v>
      </c>
      <c r="E675" s="10" t="s">
        <v>17</v>
      </c>
      <c r="F675" s="10" t="s">
        <v>3348</v>
      </c>
      <c r="G675" s="10" t="s">
        <v>3349</v>
      </c>
      <c r="H675" s="10" t="s">
        <v>3350</v>
      </c>
      <c r="I675" s="10" t="s">
        <v>3351</v>
      </c>
      <c r="J675" s="10">
        <v>45108</v>
      </c>
      <c r="K675" s="10" t="s">
        <v>21</v>
      </c>
      <c r="L675" s="10" t="s">
        <v>3352</v>
      </c>
      <c r="M675" s="10" t="s">
        <v>21</v>
      </c>
    </row>
    <row r="676" spans="1:13">
      <c r="A676" s="10">
        <v>678</v>
      </c>
      <c r="B676" s="10" t="s">
        <v>3353</v>
      </c>
      <c r="C676" s="10" t="s">
        <v>422</v>
      </c>
      <c r="D676" s="10" t="s">
        <v>3354</v>
      </c>
      <c r="E676" s="10" t="s">
        <v>17</v>
      </c>
      <c r="F676" s="10" t="s">
        <v>3355</v>
      </c>
      <c r="G676" s="10" t="s">
        <v>3356</v>
      </c>
      <c r="H676" s="10" t="s">
        <v>3357</v>
      </c>
      <c r="I676" s="10" t="s">
        <v>3358</v>
      </c>
      <c r="J676" s="10">
        <v>45597</v>
      </c>
      <c r="K676" s="10" t="s">
        <v>21</v>
      </c>
      <c r="L676" s="10" t="s">
        <v>3359</v>
      </c>
      <c r="M676" s="10" t="s">
        <v>21</v>
      </c>
    </row>
    <row r="677" spans="1:13">
      <c r="A677" s="10">
        <v>679</v>
      </c>
      <c r="B677" s="10" t="s">
        <v>3353</v>
      </c>
      <c r="C677" s="10" t="s">
        <v>422</v>
      </c>
      <c r="D677" s="10" t="s">
        <v>3360</v>
      </c>
      <c r="E677" s="10" t="s">
        <v>17</v>
      </c>
      <c r="F677" s="10" t="s">
        <v>3361</v>
      </c>
      <c r="G677" s="10" t="s">
        <v>3362</v>
      </c>
      <c r="H677" s="10" t="s">
        <v>3363</v>
      </c>
      <c r="I677" s="10" t="s">
        <v>3364</v>
      </c>
      <c r="J677" s="10">
        <v>45352</v>
      </c>
      <c r="K677" s="10" t="s">
        <v>21</v>
      </c>
      <c r="L677" s="10" t="s">
        <v>3365</v>
      </c>
      <c r="M677" s="10" t="s">
        <v>21</v>
      </c>
    </row>
    <row r="678" spans="1:13">
      <c r="A678" s="10">
        <v>680</v>
      </c>
      <c r="B678" s="10" t="s">
        <v>3353</v>
      </c>
      <c r="C678" s="10" t="s">
        <v>422</v>
      </c>
      <c r="D678" s="10" t="s">
        <v>3366</v>
      </c>
      <c r="E678" s="10" t="s">
        <v>17</v>
      </c>
      <c r="F678" s="10" t="s">
        <v>3367</v>
      </c>
      <c r="G678" s="10" t="s">
        <v>3368</v>
      </c>
      <c r="H678" s="10" t="s">
        <v>3369</v>
      </c>
      <c r="I678" s="10" t="s">
        <v>3370</v>
      </c>
      <c r="J678" s="10">
        <v>45839</v>
      </c>
      <c r="K678" s="10" t="s">
        <v>21</v>
      </c>
      <c r="L678" s="10" t="s">
        <v>3371</v>
      </c>
      <c r="M678" s="10" t="s">
        <v>21</v>
      </c>
    </row>
    <row r="679" spans="1:13">
      <c r="A679" s="10">
        <v>681</v>
      </c>
      <c r="B679" s="10" t="s">
        <v>3353</v>
      </c>
      <c r="C679" s="10" t="s">
        <v>422</v>
      </c>
      <c r="D679" s="10" t="s">
        <v>3372</v>
      </c>
      <c r="E679" s="10" t="s">
        <v>28</v>
      </c>
      <c r="F679" s="10" t="s">
        <v>3373</v>
      </c>
      <c r="G679" s="10" t="s">
        <v>3374</v>
      </c>
      <c r="H679" s="10" t="s">
        <v>3375</v>
      </c>
      <c r="I679" s="10" t="s">
        <v>3376</v>
      </c>
      <c r="J679" s="10">
        <v>45839</v>
      </c>
      <c r="K679" s="10" t="s">
        <v>21</v>
      </c>
      <c r="L679" s="10" t="s">
        <v>3377</v>
      </c>
      <c r="M679" s="10" t="s">
        <v>21</v>
      </c>
    </row>
    <row r="680" spans="1:13">
      <c r="A680" s="10">
        <v>682</v>
      </c>
      <c r="B680" s="10" t="s">
        <v>3353</v>
      </c>
      <c r="C680" s="10" t="s">
        <v>422</v>
      </c>
      <c r="D680" s="10" t="s">
        <v>3378</v>
      </c>
      <c r="E680" s="10" t="s">
        <v>28</v>
      </c>
      <c r="F680" s="10" t="s">
        <v>3379</v>
      </c>
      <c r="G680" s="10" t="s">
        <v>3380</v>
      </c>
      <c r="H680" s="10" t="s">
        <v>3381</v>
      </c>
      <c r="I680" s="10" t="s">
        <v>3382</v>
      </c>
      <c r="J680" s="10">
        <v>45748</v>
      </c>
      <c r="K680" s="10" t="s">
        <v>21</v>
      </c>
      <c r="L680" s="10" t="s">
        <v>3383</v>
      </c>
      <c r="M680" s="10" t="s">
        <v>21</v>
      </c>
    </row>
    <row r="681" spans="1:13">
      <c r="A681" s="10">
        <v>683</v>
      </c>
      <c r="B681" s="10" t="s">
        <v>3353</v>
      </c>
      <c r="C681" s="10" t="s">
        <v>38</v>
      </c>
      <c r="D681" s="10" t="s">
        <v>3384</v>
      </c>
      <c r="E681" s="10" t="s">
        <v>28</v>
      </c>
      <c r="F681" s="10" t="s">
        <v>3385</v>
      </c>
      <c r="G681" s="10" t="s">
        <v>3386</v>
      </c>
      <c r="H681" s="10" t="s">
        <v>3387</v>
      </c>
      <c r="I681" s="10" t="s">
        <v>3388</v>
      </c>
      <c r="J681" s="10">
        <v>45474</v>
      </c>
      <c r="K681" s="10" t="s">
        <v>21</v>
      </c>
      <c r="L681" s="10" t="s">
        <v>3389</v>
      </c>
      <c r="M681" s="10" t="s">
        <v>21</v>
      </c>
    </row>
    <row r="682" spans="1:13">
      <c r="A682" s="10">
        <v>684</v>
      </c>
      <c r="B682" s="10" t="s">
        <v>3353</v>
      </c>
      <c r="C682" s="10" t="s">
        <v>2184</v>
      </c>
      <c r="D682" s="10" t="s">
        <v>3390</v>
      </c>
      <c r="E682" s="10" t="s">
        <v>28</v>
      </c>
      <c r="F682" s="10" t="s">
        <v>3391</v>
      </c>
      <c r="G682" s="10" t="s">
        <v>3392</v>
      </c>
      <c r="H682" s="10" t="s">
        <v>3393</v>
      </c>
      <c r="I682" s="10" t="s">
        <v>3382</v>
      </c>
      <c r="J682" s="10">
        <v>45505</v>
      </c>
      <c r="K682" s="10" t="s">
        <v>21</v>
      </c>
      <c r="L682" s="10" t="s">
        <v>3394</v>
      </c>
      <c r="M682" s="10" t="s">
        <v>21</v>
      </c>
    </row>
    <row r="683" spans="1:13">
      <c r="A683" s="10">
        <v>685</v>
      </c>
      <c r="B683" s="10" t="s">
        <v>3395</v>
      </c>
      <c r="C683" s="10" t="s">
        <v>38</v>
      </c>
      <c r="D683" s="10" t="s">
        <v>3396</v>
      </c>
      <c r="E683" s="10" t="s">
        <v>17</v>
      </c>
      <c r="F683" s="10" t="s">
        <v>3397</v>
      </c>
      <c r="G683" s="10" t="s">
        <v>3398</v>
      </c>
      <c r="H683" s="10" t="s">
        <v>3399</v>
      </c>
      <c r="I683" s="10" t="s">
        <v>3400</v>
      </c>
      <c r="J683" s="10">
        <v>45200</v>
      </c>
      <c r="K683" s="10" t="s">
        <v>21</v>
      </c>
      <c r="L683" s="10" t="s">
        <v>3401</v>
      </c>
      <c r="M683" s="10" t="s">
        <v>21</v>
      </c>
    </row>
    <row r="684" spans="1:13">
      <c r="A684" s="10">
        <v>686</v>
      </c>
      <c r="B684" s="10" t="s">
        <v>3395</v>
      </c>
      <c r="C684" s="10" t="s">
        <v>422</v>
      </c>
      <c r="D684" s="10" t="s">
        <v>3402</v>
      </c>
      <c r="E684" s="10" t="s">
        <v>17</v>
      </c>
      <c r="F684" s="10" t="s">
        <v>3403</v>
      </c>
      <c r="G684" s="10" t="s">
        <v>3404</v>
      </c>
      <c r="H684" s="10" t="s">
        <v>1280</v>
      </c>
      <c r="I684" s="10" t="s">
        <v>416</v>
      </c>
      <c r="J684" s="10">
        <v>45597</v>
      </c>
      <c r="K684" s="10" t="s">
        <v>21</v>
      </c>
      <c r="L684" s="10" t="s">
        <v>3405</v>
      </c>
      <c r="M684" s="10" t="s">
        <v>21</v>
      </c>
    </row>
    <row r="685" spans="1:13">
      <c r="A685" s="10">
        <v>687</v>
      </c>
      <c r="B685" s="10" t="s">
        <v>3395</v>
      </c>
      <c r="C685" s="10" t="s">
        <v>422</v>
      </c>
      <c r="D685" s="10" t="s">
        <v>3406</v>
      </c>
      <c r="E685" s="10" t="s">
        <v>17</v>
      </c>
      <c r="F685" s="10" t="s">
        <v>3407</v>
      </c>
      <c r="G685" s="10" t="s">
        <v>3408</v>
      </c>
      <c r="H685" s="10" t="s">
        <v>3409</v>
      </c>
      <c r="I685" s="10" t="s">
        <v>3410</v>
      </c>
      <c r="J685" s="10">
        <v>45839</v>
      </c>
      <c r="K685" s="10" t="s">
        <v>21</v>
      </c>
      <c r="L685" s="10" t="s">
        <v>3411</v>
      </c>
      <c r="M685" s="10" t="s">
        <v>21</v>
      </c>
    </row>
    <row r="686" spans="1:13">
      <c r="A686" s="10">
        <v>688</v>
      </c>
      <c r="B686" s="10" t="s">
        <v>3395</v>
      </c>
      <c r="C686" s="10" t="s">
        <v>422</v>
      </c>
      <c r="D686" s="10" t="s">
        <v>3412</v>
      </c>
      <c r="E686" s="10" t="s">
        <v>17</v>
      </c>
      <c r="F686" s="10" t="s">
        <v>3413</v>
      </c>
      <c r="G686" s="10" t="s">
        <v>3414</v>
      </c>
      <c r="H686" s="10" t="s">
        <v>3415</v>
      </c>
      <c r="I686" s="10" t="s">
        <v>3416</v>
      </c>
      <c r="J686" s="10">
        <v>45778</v>
      </c>
      <c r="K686" s="10" t="s">
        <v>21</v>
      </c>
      <c r="L686" s="10" t="s">
        <v>3417</v>
      </c>
      <c r="M686" s="10" t="s">
        <v>21</v>
      </c>
    </row>
    <row r="687" spans="1:13">
      <c r="A687" s="10">
        <v>689</v>
      </c>
      <c r="B687" s="10" t="s">
        <v>3418</v>
      </c>
      <c r="C687" s="10" t="s">
        <v>38</v>
      </c>
      <c r="D687" s="10" t="s">
        <v>3419</v>
      </c>
      <c r="E687" s="10" t="s">
        <v>28</v>
      </c>
      <c r="F687" s="10" t="s">
        <v>3420</v>
      </c>
      <c r="G687" s="10" t="s">
        <v>3421</v>
      </c>
      <c r="H687" s="10" t="s">
        <v>3422</v>
      </c>
      <c r="I687" s="10" t="s">
        <v>3423</v>
      </c>
      <c r="J687" s="10">
        <v>44774</v>
      </c>
      <c r="K687" s="10" t="s">
        <v>21</v>
      </c>
      <c r="L687" s="10" t="s">
        <v>3424</v>
      </c>
      <c r="M687" s="10" t="s">
        <v>21</v>
      </c>
    </row>
    <row r="688" spans="1:13">
      <c r="A688" s="10">
        <v>690</v>
      </c>
      <c r="B688" s="10" t="s">
        <v>3418</v>
      </c>
      <c r="C688" s="10" t="s">
        <v>422</v>
      </c>
      <c r="D688" s="10" t="s">
        <v>3425</v>
      </c>
      <c r="E688" s="10" t="s">
        <v>28</v>
      </c>
      <c r="F688" s="10" t="s">
        <v>3426</v>
      </c>
      <c r="G688" s="10" t="s">
        <v>3427</v>
      </c>
      <c r="H688" s="10" t="s">
        <v>3428</v>
      </c>
      <c r="I688" s="10" t="s">
        <v>3429</v>
      </c>
      <c r="J688" s="10">
        <v>44652</v>
      </c>
      <c r="K688" s="10" t="s">
        <v>21</v>
      </c>
      <c r="L688" s="10" t="s">
        <v>3430</v>
      </c>
      <c r="M688" s="10" t="s">
        <v>21</v>
      </c>
    </row>
    <row r="689" spans="1:13">
      <c r="A689" s="10">
        <v>691</v>
      </c>
      <c r="B689" s="10" t="s">
        <v>3418</v>
      </c>
      <c r="C689" s="10" t="s">
        <v>422</v>
      </c>
      <c r="D689" s="10" t="s">
        <v>3431</v>
      </c>
      <c r="E689" s="10" t="s">
        <v>17</v>
      </c>
      <c r="F689" s="10" t="s">
        <v>3432</v>
      </c>
      <c r="G689" s="10" t="s">
        <v>3433</v>
      </c>
      <c r="H689" s="10" t="s">
        <v>3434</v>
      </c>
      <c r="I689" s="10" t="s">
        <v>3435</v>
      </c>
      <c r="J689" s="10">
        <v>45474</v>
      </c>
      <c r="K689" s="10" t="s">
        <v>21</v>
      </c>
      <c r="L689" s="10" t="s">
        <v>3436</v>
      </c>
      <c r="M689" s="10" t="s">
        <v>21</v>
      </c>
    </row>
    <row r="690" spans="1:13">
      <c r="A690" s="10">
        <v>692</v>
      </c>
      <c r="B690" s="10" t="s">
        <v>3418</v>
      </c>
      <c r="C690" s="10" t="s">
        <v>422</v>
      </c>
      <c r="D690" s="10" t="s">
        <v>3437</v>
      </c>
      <c r="E690" s="10" t="s">
        <v>17</v>
      </c>
      <c r="F690" s="10" t="s">
        <v>3438</v>
      </c>
      <c r="G690" s="10" t="s">
        <v>3439</v>
      </c>
      <c r="H690" s="10" t="s">
        <v>3440</v>
      </c>
      <c r="I690" s="10" t="s">
        <v>3441</v>
      </c>
      <c r="J690" s="10">
        <v>45717</v>
      </c>
      <c r="K690" s="10" t="s">
        <v>21</v>
      </c>
      <c r="L690" s="10" t="s">
        <v>3442</v>
      </c>
      <c r="M690" s="10" t="s">
        <v>21</v>
      </c>
    </row>
    <row r="691" spans="1:13">
      <c r="A691" s="10">
        <v>693</v>
      </c>
      <c r="B691" s="10" t="s">
        <v>3443</v>
      </c>
      <c r="C691" s="10" t="s">
        <v>422</v>
      </c>
      <c r="D691" s="10" t="s">
        <v>3444</v>
      </c>
      <c r="E691" s="10" t="s">
        <v>17</v>
      </c>
      <c r="F691" s="10" t="s">
        <v>3445</v>
      </c>
      <c r="G691" s="10" t="s">
        <v>3446</v>
      </c>
      <c r="H691" s="10" t="s">
        <v>3447</v>
      </c>
      <c r="I691" s="10" t="s">
        <v>3448</v>
      </c>
      <c r="J691" s="10">
        <v>45474</v>
      </c>
      <c r="K691" s="10" t="s">
        <v>1559</v>
      </c>
      <c r="L691" s="10" t="s">
        <v>3449</v>
      </c>
      <c r="M691" s="10" t="s">
        <v>21</v>
      </c>
    </row>
    <row r="692" spans="1:13">
      <c r="A692" s="10">
        <v>694</v>
      </c>
      <c r="B692" s="10" t="s">
        <v>3443</v>
      </c>
      <c r="C692" s="10" t="s">
        <v>422</v>
      </c>
      <c r="D692" s="10" t="s">
        <v>3450</v>
      </c>
      <c r="E692" s="10" t="s">
        <v>17</v>
      </c>
      <c r="F692" s="10" t="s">
        <v>3451</v>
      </c>
      <c r="G692" s="10" t="s">
        <v>3452</v>
      </c>
      <c r="H692" s="10" t="s">
        <v>3453</v>
      </c>
      <c r="I692" s="10" t="s">
        <v>160</v>
      </c>
      <c r="J692" s="10">
        <v>45536</v>
      </c>
      <c r="K692" s="10" t="s">
        <v>1559</v>
      </c>
      <c r="L692" s="10" t="s">
        <v>3454</v>
      </c>
      <c r="M692" s="10" t="s">
        <v>21</v>
      </c>
    </row>
    <row r="693" spans="1:13">
      <c r="A693" s="10">
        <v>695</v>
      </c>
      <c r="B693" s="10" t="s">
        <v>3443</v>
      </c>
      <c r="C693" s="10" t="s">
        <v>422</v>
      </c>
      <c r="D693" s="10" t="s">
        <v>3455</v>
      </c>
      <c r="E693" s="10" t="s">
        <v>28</v>
      </c>
      <c r="F693" s="10" t="s">
        <v>3456</v>
      </c>
      <c r="G693" s="10" t="s">
        <v>3457</v>
      </c>
      <c r="H693" s="10" t="s">
        <v>3458</v>
      </c>
      <c r="I693" s="10" t="s">
        <v>3459</v>
      </c>
      <c r="J693" s="10">
        <v>45413</v>
      </c>
      <c r="K693" s="10" t="s">
        <v>2285</v>
      </c>
      <c r="L693" s="10" t="s">
        <v>3457</v>
      </c>
      <c r="M693" s="10" t="s">
        <v>21</v>
      </c>
    </row>
    <row r="694" spans="1:13">
      <c r="A694" s="10">
        <v>696</v>
      </c>
      <c r="B694" s="10" t="s">
        <v>3443</v>
      </c>
      <c r="C694" s="10" t="s">
        <v>422</v>
      </c>
      <c r="D694" s="10" t="s">
        <v>3460</v>
      </c>
      <c r="E694" s="10" t="s">
        <v>17</v>
      </c>
      <c r="F694" s="10" t="s">
        <v>3461</v>
      </c>
      <c r="G694" s="10" t="s">
        <v>3462</v>
      </c>
      <c r="H694" s="10" t="s">
        <v>3463</v>
      </c>
      <c r="I694" s="10" t="s">
        <v>3463</v>
      </c>
      <c r="J694" s="10">
        <v>45839</v>
      </c>
      <c r="K694" s="10" t="s">
        <v>21</v>
      </c>
      <c r="L694" s="10" t="s">
        <v>3464</v>
      </c>
      <c r="M694" s="10" t="s">
        <v>21</v>
      </c>
    </row>
    <row r="695" spans="1:13">
      <c r="A695" s="10">
        <v>697</v>
      </c>
      <c r="B695" s="10" t="s">
        <v>3465</v>
      </c>
      <c r="C695" s="10" t="s">
        <v>3466</v>
      </c>
      <c r="D695" s="10" t="s">
        <v>3466</v>
      </c>
      <c r="E695" s="10" t="s">
        <v>28</v>
      </c>
      <c r="F695" s="10" t="s">
        <v>3467</v>
      </c>
      <c r="G695" s="10" t="s">
        <v>3468</v>
      </c>
      <c r="H695" s="10" t="s">
        <v>3469</v>
      </c>
      <c r="I695" s="10" t="s">
        <v>3470</v>
      </c>
      <c r="J695" s="10">
        <v>45566</v>
      </c>
      <c r="K695" s="10" t="s">
        <v>21</v>
      </c>
      <c r="L695" s="10" t="s">
        <v>3471</v>
      </c>
      <c r="M695" s="10" t="s">
        <v>21</v>
      </c>
    </row>
    <row r="696" spans="1:13">
      <c r="A696" s="10">
        <v>698</v>
      </c>
      <c r="B696" s="10" t="s">
        <v>3465</v>
      </c>
      <c r="C696" s="10" t="s">
        <v>38</v>
      </c>
      <c r="D696" s="10" t="s">
        <v>3472</v>
      </c>
      <c r="E696" s="10" t="s">
        <v>28</v>
      </c>
      <c r="F696" s="10" t="s">
        <v>3473</v>
      </c>
      <c r="G696" s="10" t="s">
        <v>3474</v>
      </c>
      <c r="H696" s="10" t="s">
        <v>3475</v>
      </c>
      <c r="I696" s="10" t="s">
        <v>3476</v>
      </c>
      <c r="J696" s="10">
        <v>45809</v>
      </c>
      <c r="K696" s="10" t="s">
        <v>21</v>
      </c>
      <c r="L696" s="10" t="s">
        <v>3477</v>
      </c>
      <c r="M696" s="10" t="s">
        <v>21</v>
      </c>
    </row>
    <row r="697" spans="1:13">
      <c r="A697" s="10">
        <v>699</v>
      </c>
      <c r="B697" s="10" t="s">
        <v>3478</v>
      </c>
      <c r="C697" s="10" t="s">
        <v>422</v>
      </c>
      <c r="D697" s="10" t="s">
        <v>3479</v>
      </c>
      <c r="E697" s="10" t="s">
        <v>28</v>
      </c>
      <c r="F697" s="10" t="s">
        <v>3480</v>
      </c>
      <c r="G697" s="10" t="s">
        <v>3481</v>
      </c>
      <c r="H697" s="10" t="s">
        <v>3482</v>
      </c>
      <c r="I697" s="10" t="s">
        <v>3483</v>
      </c>
      <c r="J697" s="10">
        <v>45536</v>
      </c>
      <c r="K697" s="10" t="s">
        <v>21</v>
      </c>
      <c r="L697" s="10" t="s">
        <v>3481</v>
      </c>
      <c r="M697" s="10" t="s">
        <v>21</v>
      </c>
    </row>
    <row r="698" spans="1:13">
      <c r="A698" s="10">
        <v>700</v>
      </c>
      <c r="B698" s="10" t="s">
        <v>3478</v>
      </c>
      <c r="C698" s="10" t="s">
        <v>422</v>
      </c>
      <c r="D698" s="10" t="s">
        <v>3484</v>
      </c>
      <c r="E698" s="10" t="s">
        <v>17</v>
      </c>
      <c r="F698" s="10" t="s">
        <v>3485</v>
      </c>
      <c r="G698" s="10" t="s">
        <v>3486</v>
      </c>
      <c r="H698" s="10" t="s">
        <v>3487</v>
      </c>
      <c r="I698" s="10" t="s">
        <v>3488</v>
      </c>
      <c r="J698" s="10">
        <v>45536</v>
      </c>
      <c r="K698" s="10" t="s">
        <v>21</v>
      </c>
      <c r="L698" s="10" t="s">
        <v>3489</v>
      </c>
      <c r="M698" s="10" t="s">
        <v>21</v>
      </c>
    </row>
    <row r="699" spans="1:13">
      <c r="A699" s="10">
        <v>701</v>
      </c>
      <c r="B699" s="10" t="s">
        <v>3490</v>
      </c>
      <c r="C699" s="10" t="s">
        <v>422</v>
      </c>
      <c r="D699" s="10" t="s">
        <v>3491</v>
      </c>
      <c r="E699" s="10" t="s">
        <v>28</v>
      </c>
      <c r="F699" s="10" t="s">
        <v>3492</v>
      </c>
      <c r="G699" s="10" t="s">
        <v>3493</v>
      </c>
      <c r="H699" s="10" t="s">
        <v>3494</v>
      </c>
      <c r="I699" s="10" t="s">
        <v>2669</v>
      </c>
      <c r="J699" s="10">
        <v>45323</v>
      </c>
      <c r="K699" s="10" t="s">
        <v>1559</v>
      </c>
      <c r="L699" s="10" t="s">
        <v>3495</v>
      </c>
      <c r="M699" s="10" t="s">
        <v>21</v>
      </c>
    </row>
    <row r="700" spans="1:13">
      <c r="A700" s="10">
        <v>702</v>
      </c>
      <c r="B700" s="10" t="s">
        <v>3490</v>
      </c>
      <c r="C700" s="10" t="s">
        <v>2184</v>
      </c>
      <c r="D700" s="10" t="s">
        <v>3496</v>
      </c>
      <c r="E700" s="10" t="s">
        <v>28</v>
      </c>
      <c r="F700" s="10" t="s">
        <v>3497</v>
      </c>
      <c r="G700" s="10" t="s">
        <v>3498</v>
      </c>
      <c r="H700" s="10" t="s">
        <v>3499</v>
      </c>
      <c r="I700" s="10" t="s">
        <v>3500</v>
      </c>
      <c r="J700" s="10">
        <v>45383</v>
      </c>
      <c r="K700" s="10" t="s">
        <v>21</v>
      </c>
      <c r="L700" s="10" t="s">
        <v>3501</v>
      </c>
      <c r="M700" s="10" t="s">
        <v>21</v>
      </c>
    </row>
    <row r="701" spans="1:13">
      <c r="A701" s="10">
        <v>703</v>
      </c>
      <c r="B701" s="10" t="s">
        <v>3490</v>
      </c>
      <c r="C701" s="10" t="s">
        <v>422</v>
      </c>
      <c r="D701" s="10" t="s">
        <v>3502</v>
      </c>
      <c r="E701" s="10" t="s">
        <v>28</v>
      </c>
      <c r="F701" s="10" t="s">
        <v>3503</v>
      </c>
      <c r="G701" s="10" t="s">
        <v>3504</v>
      </c>
      <c r="H701" s="10" t="s">
        <v>3505</v>
      </c>
      <c r="I701" s="10" t="s">
        <v>3506</v>
      </c>
      <c r="J701" s="10">
        <v>45047</v>
      </c>
      <c r="K701" s="10" t="s">
        <v>21</v>
      </c>
      <c r="L701" s="10" t="s">
        <v>3504</v>
      </c>
      <c r="M701" s="10" t="s">
        <v>21</v>
      </c>
    </row>
    <row r="702" spans="1:13">
      <c r="A702" s="10">
        <v>704</v>
      </c>
      <c r="B702" s="10" t="s">
        <v>3490</v>
      </c>
      <c r="C702" s="10" t="s">
        <v>422</v>
      </c>
      <c r="D702" s="10" t="s">
        <v>3507</v>
      </c>
      <c r="E702" s="10" t="s">
        <v>17</v>
      </c>
      <c r="F702" s="10" t="s">
        <v>3508</v>
      </c>
      <c r="G702" s="10" t="s">
        <v>3509</v>
      </c>
      <c r="H702" s="10" t="s">
        <v>3510</v>
      </c>
      <c r="I702" s="10" t="s">
        <v>3506</v>
      </c>
      <c r="J702" s="10">
        <v>45383</v>
      </c>
      <c r="K702" s="10" t="s">
        <v>21</v>
      </c>
      <c r="L702" s="10" t="s">
        <v>3511</v>
      </c>
      <c r="M702" s="10" t="s">
        <v>21</v>
      </c>
    </row>
    <row r="703" spans="1:13">
      <c r="A703" s="10">
        <v>705</v>
      </c>
      <c r="B703" s="10" t="s">
        <v>3490</v>
      </c>
      <c r="C703" s="10" t="s">
        <v>2184</v>
      </c>
      <c r="D703" s="10" t="s">
        <v>3512</v>
      </c>
      <c r="E703" s="10" t="s">
        <v>17</v>
      </c>
      <c r="F703" s="10" t="s">
        <v>3513</v>
      </c>
      <c r="G703" s="10" t="s">
        <v>3514</v>
      </c>
      <c r="H703" s="10" t="s">
        <v>3515</v>
      </c>
      <c r="I703" s="10" t="s">
        <v>3516</v>
      </c>
      <c r="J703" s="10">
        <v>45017</v>
      </c>
      <c r="K703" s="10" t="s">
        <v>21</v>
      </c>
      <c r="L703" s="10" t="s">
        <v>3514</v>
      </c>
      <c r="M703" s="10" t="s">
        <v>21</v>
      </c>
    </row>
    <row r="704" spans="1:13">
      <c r="A704" s="10">
        <v>706</v>
      </c>
      <c r="B704" s="10" t="s">
        <v>3490</v>
      </c>
      <c r="C704" s="10" t="s">
        <v>422</v>
      </c>
      <c r="D704" s="10" t="s">
        <v>3517</v>
      </c>
      <c r="E704" s="10" t="s">
        <v>17</v>
      </c>
      <c r="F704" s="10" t="s">
        <v>3518</v>
      </c>
      <c r="G704" s="10" t="s">
        <v>3519</v>
      </c>
      <c r="H704" s="10" t="s">
        <v>3520</v>
      </c>
      <c r="I704" s="10" t="s">
        <v>3521</v>
      </c>
      <c r="J704" s="10">
        <v>45413</v>
      </c>
      <c r="K704" s="10" t="s">
        <v>21</v>
      </c>
      <c r="L704" s="10" t="s">
        <v>3498</v>
      </c>
      <c r="M704" s="10" t="s">
        <v>21</v>
      </c>
    </row>
    <row r="705" spans="1:13">
      <c r="A705" s="10">
        <v>707</v>
      </c>
      <c r="B705" s="10" t="s">
        <v>3522</v>
      </c>
      <c r="C705" s="10" t="s">
        <v>3523</v>
      </c>
      <c r="D705" s="10" t="s">
        <v>3524</v>
      </c>
      <c r="E705" s="10" t="s">
        <v>28</v>
      </c>
      <c r="F705" s="10" t="s">
        <v>3525</v>
      </c>
      <c r="G705" s="10" t="s">
        <v>3526</v>
      </c>
      <c r="H705" s="10" t="s">
        <v>3527</v>
      </c>
      <c r="I705" s="10" t="s">
        <v>3528</v>
      </c>
      <c r="J705" s="10">
        <v>45658</v>
      </c>
      <c r="K705" s="10" t="s">
        <v>21</v>
      </c>
      <c r="L705" s="10" t="s">
        <v>3529</v>
      </c>
      <c r="M705" s="10" t="s">
        <v>21</v>
      </c>
    </row>
    <row r="706" spans="1:13">
      <c r="A706" s="10">
        <v>708</v>
      </c>
      <c r="B706" s="10" t="s">
        <v>3522</v>
      </c>
      <c r="C706" s="10" t="s">
        <v>422</v>
      </c>
      <c r="D706" s="10" t="s">
        <v>3530</v>
      </c>
      <c r="E706" s="10" t="s">
        <v>17</v>
      </c>
      <c r="F706" s="10" t="s">
        <v>3531</v>
      </c>
      <c r="G706" s="10" t="s">
        <v>3532</v>
      </c>
      <c r="H706" s="10" t="s">
        <v>3533</v>
      </c>
      <c r="I706" s="10" t="s">
        <v>3534</v>
      </c>
      <c r="J706" s="10">
        <v>45658</v>
      </c>
      <c r="K706" s="10" t="s">
        <v>21</v>
      </c>
      <c r="L706" s="10" t="s">
        <v>3535</v>
      </c>
      <c r="M706" s="10" t="s">
        <v>21</v>
      </c>
    </row>
    <row r="707" spans="1:13">
      <c r="A707" s="10">
        <v>709</v>
      </c>
      <c r="B707" s="10" t="s">
        <v>3522</v>
      </c>
      <c r="C707" s="10" t="s">
        <v>38</v>
      </c>
      <c r="D707" s="10" t="s">
        <v>3536</v>
      </c>
      <c r="E707" s="10" t="s">
        <v>17</v>
      </c>
      <c r="F707" s="10" t="s">
        <v>3537</v>
      </c>
      <c r="G707" s="10" t="s">
        <v>3538</v>
      </c>
      <c r="H707" s="10" t="s">
        <v>3539</v>
      </c>
      <c r="I707" s="10" t="s">
        <v>3540</v>
      </c>
      <c r="J707" s="10">
        <v>45689</v>
      </c>
      <c r="K707" s="10" t="s">
        <v>21</v>
      </c>
      <c r="L707" s="10" t="s">
        <v>3541</v>
      </c>
      <c r="M707" s="10" t="s">
        <v>21</v>
      </c>
    </row>
    <row r="708" spans="1:13">
      <c r="A708" s="10">
        <v>710</v>
      </c>
      <c r="B708" s="10" t="s">
        <v>3522</v>
      </c>
      <c r="C708" s="10" t="s">
        <v>422</v>
      </c>
      <c r="D708" s="10" t="s">
        <v>3542</v>
      </c>
      <c r="E708" s="10" t="s">
        <v>17</v>
      </c>
      <c r="F708" s="10" t="s">
        <v>3543</v>
      </c>
      <c r="G708" s="10" t="s">
        <v>3544</v>
      </c>
      <c r="H708" s="10" t="s">
        <v>3545</v>
      </c>
      <c r="I708" s="10" t="s">
        <v>3546</v>
      </c>
      <c r="J708" s="10">
        <v>45627</v>
      </c>
      <c r="K708" s="10" t="s">
        <v>21</v>
      </c>
      <c r="L708" s="10" t="s">
        <v>3547</v>
      </c>
      <c r="M708" s="10" t="s">
        <v>21</v>
      </c>
    </row>
    <row r="709" spans="1:13">
      <c r="A709" s="10">
        <v>711</v>
      </c>
      <c r="B709" s="10" t="s">
        <v>3522</v>
      </c>
      <c r="C709" s="10" t="s">
        <v>422</v>
      </c>
      <c r="D709" s="10" t="s">
        <v>3548</v>
      </c>
      <c r="E709" s="10" t="s">
        <v>17</v>
      </c>
      <c r="F709" s="10" t="s">
        <v>3549</v>
      </c>
      <c r="G709" s="10" t="s">
        <v>3550</v>
      </c>
      <c r="H709" s="10" t="s">
        <v>3551</v>
      </c>
      <c r="I709" s="10" t="s">
        <v>3552</v>
      </c>
      <c r="J709" s="10">
        <v>45658</v>
      </c>
      <c r="K709" s="10" t="s">
        <v>21</v>
      </c>
      <c r="L709" s="10" t="s">
        <v>3553</v>
      </c>
      <c r="M709" s="10" t="s">
        <v>21</v>
      </c>
    </row>
    <row r="710" spans="1:13">
      <c r="A710" s="10">
        <v>712</v>
      </c>
      <c r="B710" s="10" t="s">
        <v>3522</v>
      </c>
      <c r="C710" s="10" t="s">
        <v>422</v>
      </c>
      <c r="D710" s="10" t="s">
        <v>3554</v>
      </c>
      <c r="E710" s="10" t="s">
        <v>17</v>
      </c>
      <c r="F710" s="10" t="s">
        <v>3555</v>
      </c>
      <c r="G710" s="10" t="s">
        <v>3556</v>
      </c>
      <c r="H710" s="10" t="s">
        <v>3557</v>
      </c>
      <c r="I710" s="10" t="s">
        <v>3558</v>
      </c>
      <c r="J710" s="10">
        <v>45658</v>
      </c>
      <c r="K710" s="10" t="s">
        <v>21</v>
      </c>
      <c r="L710" s="10" t="s">
        <v>3559</v>
      </c>
      <c r="M710" s="10" t="s">
        <v>21</v>
      </c>
    </row>
    <row r="711" spans="1:13">
      <c r="A711" s="10">
        <v>713</v>
      </c>
      <c r="B711" s="10" t="s">
        <v>3522</v>
      </c>
      <c r="C711" s="10" t="s">
        <v>422</v>
      </c>
      <c r="D711" s="10" t="s">
        <v>3560</v>
      </c>
      <c r="E711" s="10" t="s">
        <v>17</v>
      </c>
      <c r="F711" s="10" t="s">
        <v>3561</v>
      </c>
      <c r="G711" s="10" t="s">
        <v>3562</v>
      </c>
      <c r="H711" s="10" t="s">
        <v>3563</v>
      </c>
      <c r="I711" s="10" t="s">
        <v>3564</v>
      </c>
      <c r="J711" s="10">
        <v>45627</v>
      </c>
      <c r="K711" s="10" t="s">
        <v>21</v>
      </c>
      <c r="L711" s="10" t="s">
        <v>3565</v>
      </c>
      <c r="M711" s="10" t="s">
        <v>21</v>
      </c>
    </row>
    <row r="712" spans="1:13">
      <c r="A712" s="10">
        <v>714</v>
      </c>
      <c r="B712" s="10" t="s">
        <v>3522</v>
      </c>
      <c r="C712" s="10" t="s">
        <v>422</v>
      </c>
      <c r="D712" s="10" t="s">
        <v>3566</v>
      </c>
      <c r="E712" s="10" t="s">
        <v>17</v>
      </c>
      <c r="F712" s="10" t="s">
        <v>3567</v>
      </c>
      <c r="G712" s="10" t="s">
        <v>3568</v>
      </c>
      <c r="H712" s="10" t="s">
        <v>1423</v>
      </c>
      <c r="I712" s="10" t="s">
        <v>3569</v>
      </c>
      <c r="J712" s="10">
        <v>45689</v>
      </c>
      <c r="K712" s="10" t="s">
        <v>21</v>
      </c>
      <c r="L712" s="10" t="s">
        <v>3568</v>
      </c>
      <c r="M712" s="10" t="s">
        <v>21</v>
      </c>
    </row>
    <row r="713" spans="1:13">
      <c r="A713" s="10">
        <v>715</v>
      </c>
      <c r="B713" s="10" t="s">
        <v>3570</v>
      </c>
      <c r="C713" s="10" t="s">
        <v>3261</v>
      </c>
      <c r="D713" s="10" t="s">
        <v>3571</v>
      </c>
      <c r="E713" s="10" t="s">
        <v>17</v>
      </c>
      <c r="F713" s="10" t="s">
        <v>3572</v>
      </c>
      <c r="G713" s="10" t="s">
        <v>3573</v>
      </c>
      <c r="H713" s="10" t="s">
        <v>3574</v>
      </c>
      <c r="I713" s="10" t="s">
        <v>3575</v>
      </c>
      <c r="J713" s="10">
        <v>45505</v>
      </c>
      <c r="K713" s="10" t="s">
        <v>21</v>
      </c>
      <c r="L713" s="10" t="s">
        <v>3576</v>
      </c>
      <c r="M713" s="10" t="s">
        <v>21</v>
      </c>
    </row>
    <row r="714" spans="1:13">
      <c r="A714" s="10">
        <v>716</v>
      </c>
      <c r="B714" s="10" t="s">
        <v>3570</v>
      </c>
      <c r="C714" s="10" t="s">
        <v>422</v>
      </c>
      <c r="D714" s="10" t="s">
        <v>3577</v>
      </c>
      <c r="E714" s="10" t="s">
        <v>17</v>
      </c>
      <c r="F714" s="10" t="s">
        <v>3578</v>
      </c>
      <c r="G714" s="10" t="s">
        <v>3579</v>
      </c>
      <c r="H714" s="10" t="s">
        <v>3580</v>
      </c>
      <c r="I714" s="10" t="s">
        <v>3581</v>
      </c>
      <c r="J714" s="10">
        <v>45505</v>
      </c>
      <c r="K714" s="10" t="s">
        <v>21</v>
      </c>
      <c r="L714" s="10" t="s">
        <v>3582</v>
      </c>
      <c r="M714" s="10" t="s">
        <v>21</v>
      </c>
    </row>
    <row r="715" spans="1:13">
      <c r="A715" s="10">
        <v>717</v>
      </c>
      <c r="B715" s="10" t="s">
        <v>3570</v>
      </c>
      <c r="C715" s="10" t="s">
        <v>422</v>
      </c>
      <c r="D715" s="10" t="s">
        <v>3583</v>
      </c>
      <c r="E715" s="10" t="s">
        <v>28</v>
      </c>
      <c r="F715" s="10" t="s">
        <v>3584</v>
      </c>
      <c r="G715" s="10" t="s">
        <v>3585</v>
      </c>
      <c r="H715" s="10" t="s">
        <v>3586</v>
      </c>
      <c r="I715" s="10" t="s">
        <v>3587</v>
      </c>
      <c r="J715" s="10">
        <v>45505</v>
      </c>
      <c r="K715" s="10" t="s">
        <v>21</v>
      </c>
      <c r="L715" s="10" t="s">
        <v>3588</v>
      </c>
      <c r="M715" s="10" t="s">
        <v>21</v>
      </c>
    </row>
    <row r="716" spans="1:13">
      <c r="A716" s="10">
        <v>718</v>
      </c>
      <c r="B716" s="10" t="s">
        <v>3589</v>
      </c>
      <c r="C716" s="10" t="s">
        <v>422</v>
      </c>
      <c r="D716" s="10" t="s">
        <v>3590</v>
      </c>
      <c r="E716" s="10" t="s">
        <v>17</v>
      </c>
      <c r="F716" s="10" t="s">
        <v>3591</v>
      </c>
      <c r="G716" s="10" t="s">
        <v>3592</v>
      </c>
      <c r="H716" s="10" t="s">
        <v>3593</v>
      </c>
      <c r="I716" s="10" t="s">
        <v>3594</v>
      </c>
      <c r="J716" s="10">
        <v>45474</v>
      </c>
      <c r="K716" s="10" t="s">
        <v>1559</v>
      </c>
      <c r="L716" s="10" t="s">
        <v>3595</v>
      </c>
      <c r="M716" s="10" t="s">
        <v>21</v>
      </c>
    </row>
    <row r="717" spans="1:13">
      <c r="A717" s="10">
        <v>719</v>
      </c>
      <c r="B717" s="10" t="s">
        <v>3570</v>
      </c>
      <c r="C717" s="10" t="s">
        <v>422</v>
      </c>
      <c r="D717" s="10" t="s">
        <v>3596</v>
      </c>
      <c r="E717" s="10" t="s">
        <v>17</v>
      </c>
      <c r="F717" s="10" t="s">
        <v>3597</v>
      </c>
      <c r="G717" s="10" t="s">
        <v>3598</v>
      </c>
      <c r="H717" s="10" t="s">
        <v>3599</v>
      </c>
      <c r="I717" s="10" t="s">
        <v>3600</v>
      </c>
      <c r="J717" s="10">
        <v>45505</v>
      </c>
      <c r="K717" s="10" t="s">
        <v>21</v>
      </c>
      <c r="L717" s="10" t="s">
        <v>3601</v>
      </c>
      <c r="M717" s="10" t="s">
        <v>21</v>
      </c>
    </row>
    <row r="718" spans="1:13">
      <c r="A718" s="10">
        <v>720</v>
      </c>
      <c r="B718" s="10" t="s">
        <v>3570</v>
      </c>
      <c r="C718" s="10" t="s">
        <v>422</v>
      </c>
      <c r="D718" s="10" t="s">
        <v>3602</v>
      </c>
      <c r="E718" s="10" t="s">
        <v>28</v>
      </c>
      <c r="F718" s="10" t="s">
        <v>3603</v>
      </c>
      <c r="G718" s="10" t="s">
        <v>3604</v>
      </c>
      <c r="H718" s="10" t="s">
        <v>3605</v>
      </c>
      <c r="I718" s="10" t="s">
        <v>285</v>
      </c>
      <c r="J718" s="10">
        <v>45689</v>
      </c>
      <c r="K718" s="10" t="s">
        <v>3178</v>
      </c>
      <c r="L718" s="10" t="s">
        <v>3606</v>
      </c>
      <c r="M718" s="10" t="s">
        <v>21</v>
      </c>
    </row>
    <row r="719" spans="1:13">
      <c r="A719" s="10">
        <v>721</v>
      </c>
      <c r="B719" s="10" t="s">
        <v>3570</v>
      </c>
      <c r="C719" s="10" t="s">
        <v>422</v>
      </c>
      <c r="D719" s="10" t="s">
        <v>3607</v>
      </c>
      <c r="E719" s="10" t="s">
        <v>28</v>
      </c>
      <c r="F719" s="10" t="s">
        <v>3608</v>
      </c>
      <c r="G719" s="10" t="s">
        <v>3609</v>
      </c>
      <c r="H719" s="10" t="s">
        <v>3610</v>
      </c>
      <c r="I719" s="10" t="s">
        <v>3611</v>
      </c>
      <c r="J719" s="10">
        <v>45809</v>
      </c>
      <c r="K719" s="10" t="s">
        <v>21</v>
      </c>
      <c r="L719" s="10" t="s">
        <v>3612</v>
      </c>
      <c r="M719" s="10" t="s">
        <v>21</v>
      </c>
    </row>
    <row r="720" spans="1:13">
      <c r="A720" s="10">
        <v>722</v>
      </c>
      <c r="B720" s="10" t="s">
        <v>1839</v>
      </c>
      <c r="C720" s="10" t="s">
        <v>422</v>
      </c>
      <c r="D720" s="10" t="s">
        <v>1845</v>
      </c>
      <c r="E720" s="10" t="s">
        <v>28</v>
      </c>
      <c r="F720" s="10" t="s">
        <v>1846</v>
      </c>
      <c r="G720" s="10" t="s">
        <v>1847</v>
      </c>
      <c r="H720" s="10" t="s">
        <v>1848</v>
      </c>
      <c r="I720" s="10" t="s">
        <v>1849</v>
      </c>
      <c r="J720" s="10">
        <v>44593</v>
      </c>
      <c r="K720" s="10" t="s">
        <v>21</v>
      </c>
      <c r="L720" s="10" t="s">
        <v>1850</v>
      </c>
      <c r="M720" s="10" t="s">
        <v>21</v>
      </c>
    </row>
    <row r="721" spans="1:13">
      <c r="A721" s="10">
        <v>723</v>
      </c>
      <c r="B721" s="10" t="s">
        <v>1839</v>
      </c>
      <c r="C721" s="10" t="s">
        <v>422</v>
      </c>
      <c r="D721" s="10" t="s">
        <v>1851</v>
      </c>
      <c r="E721" s="10" t="s">
        <v>17</v>
      </c>
      <c r="F721" s="10" t="s">
        <v>1852</v>
      </c>
      <c r="G721" s="10" t="s">
        <v>1853</v>
      </c>
      <c r="H721" s="10" t="s">
        <v>1854</v>
      </c>
      <c r="I721" s="10" t="s">
        <v>416</v>
      </c>
      <c r="J721" s="10">
        <v>44682</v>
      </c>
      <c r="K721" s="10" t="s">
        <v>21</v>
      </c>
      <c r="L721" s="10" t="s">
        <v>1844</v>
      </c>
      <c r="M721" s="10" t="s">
        <v>21</v>
      </c>
    </row>
    <row r="722" spans="1:13">
      <c r="A722" s="10">
        <v>724</v>
      </c>
      <c r="B722" s="10" t="s">
        <v>1839</v>
      </c>
      <c r="C722" s="10" t="s">
        <v>38</v>
      </c>
      <c r="D722" s="10" t="s">
        <v>1855</v>
      </c>
      <c r="E722" s="10" t="s">
        <v>28</v>
      </c>
      <c r="F722" s="10" t="s">
        <v>1856</v>
      </c>
      <c r="G722" s="10" t="s">
        <v>1857</v>
      </c>
      <c r="H722" s="10" t="s">
        <v>1858</v>
      </c>
      <c r="I722" s="10" t="s">
        <v>1859</v>
      </c>
      <c r="J722" s="10">
        <v>44531</v>
      </c>
      <c r="K722" s="10" t="s">
        <v>21</v>
      </c>
      <c r="L722" s="10" t="s">
        <v>1844</v>
      </c>
      <c r="M722" s="10" t="s">
        <v>21</v>
      </c>
    </row>
    <row r="723" spans="1:13">
      <c r="A723" s="10">
        <v>725</v>
      </c>
      <c r="B723" s="10" t="s">
        <v>1839</v>
      </c>
      <c r="C723" s="10" t="s">
        <v>422</v>
      </c>
      <c r="D723" s="10" t="s">
        <v>1860</v>
      </c>
      <c r="E723" s="10" t="s">
        <v>28</v>
      </c>
      <c r="F723" s="10" t="s">
        <v>1861</v>
      </c>
      <c r="G723" s="10" t="s">
        <v>1862</v>
      </c>
      <c r="H723" s="10" t="s">
        <v>1863</v>
      </c>
      <c r="I723" s="10" t="s">
        <v>1864</v>
      </c>
      <c r="J723" s="10">
        <v>45413</v>
      </c>
      <c r="K723" s="10" t="s">
        <v>21</v>
      </c>
      <c r="L723" s="10" t="s">
        <v>1844</v>
      </c>
      <c r="M723" s="10" t="s">
        <v>21</v>
      </c>
    </row>
    <row r="724" spans="1:13">
      <c r="A724" s="10">
        <v>726</v>
      </c>
      <c r="B724" s="10" t="s">
        <v>3613</v>
      </c>
      <c r="C724" s="10" t="s">
        <v>38</v>
      </c>
      <c r="D724" s="10" t="s">
        <v>3614</v>
      </c>
      <c r="E724" s="10" t="s">
        <v>28</v>
      </c>
      <c r="F724" s="10" t="s">
        <v>3615</v>
      </c>
      <c r="G724" s="10" t="s">
        <v>3616</v>
      </c>
      <c r="H724" s="10" t="s">
        <v>3617</v>
      </c>
      <c r="I724" s="10" t="s">
        <v>3617</v>
      </c>
      <c r="J724" s="10">
        <v>45139</v>
      </c>
      <c r="K724" s="10" t="s">
        <v>21</v>
      </c>
      <c r="L724" s="10" t="s">
        <v>3618</v>
      </c>
      <c r="M724" s="10" t="s">
        <v>21</v>
      </c>
    </row>
    <row r="725" spans="1:13">
      <c r="A725" s="10">
        <v>727</v>
      </c>
      <c r="B725" s="10" t="s">
        <v>3613</v>
      </c>
      <c r="C725" s="10" t="s">
        <v>422</v>
      </c>
      <c r="D725" s="10" t="s">
        <v>3619</v>
      </c>
      <c r="E725" s="10" t="s">
        <v>17</v>
      </c>
      <c r="F725" s="10" t="s">
        <v>3620</v>
      </c>
      <c r="G725" s="10" t="s">
        <v>3621</v>
      </c>
      <c r="H725" s="10" t="s">
        <v>3622</v>
      </c>
      <c r="I725" s="10" t="s">
        <v>3623</v>
      </c>
      <c r="J725" s="10">
        <v>45231</v>
      </c>
      <c r="K725" s="10" t="s">
        <v>21</v>
      </c>
      <c r="L725" s="10" t="s">
        <v>3624</v>
      </c>
      <c r="M725" s="10" t="s">
        <v>21</v>
      </c>
    </row>
    <row r="726" spans="1:13">
      <c r="A726" s="10">
        <v>728</v>
      </c>
      <c r="B726" s="10" t="s">
        <v>3625</v>
      </c>
      <c r="C726" s="10" t="s">
        <v>422</v>
      </c>
      <c r="D726" s="10" t="s">
        <v>3626</v>
      </c>
      <c r="E726" s="10" t="s">
        <v>17</v>
      </c>
      <c r="F726" s="10" t="s">
        <v>3627</v>
      </c>
      <c r="G726" s="10" t="s">
        <v>3628</v>
      </c>
      <c r="H726" s="10" t="s">
        <v>3629</v>
      </c>
      <c r="I726" s="10" t="s">
        <v>3630</v>
      </c>
      <c r="J726" s="10">
        <v>45323</v>
      </c>
      <c r="K726" s="10" t="s">
        <v>21</v>
      </c>
      <c r="L726" s="10" t="s">
        <v>3631</v>
      </c>
      <c r="M726" s="10" t="s">
        <v>21</v>
      </c>
    </row>
    <row r="727" spans="1:13">
      <c r="A727" s="10">
        <v>729</v>
      </c>
      <c r="B727" s="10" t="s">
        <v>3613</v>
      </c>
      <c r="C727" s="10" t="s">
        <v>422</v>
      </c>
      <c r="D727" s="10" t="s">
        <v>3632</v>
      </c>
      <c r="E727" s="10" t="s">
        <v>17</v>
      </c>
      <c r="F727" s="10" t="s">
        <v>3633</v>
      </c>
      <c r="G727" s="10" t="s">
        <v>3634</v>
      </c>
      <c r="H727" s="10" t="s">
        <v>3635</v>
      </c>
      <c r="I727" s="10" t="s">
        <v>3630</v>
      </c>
      <c r="J727" s="10">
        <v>45536</v>
      </c>
      <c r="K727" s="10" t="s">
        <v>21</v>
      </c>
      <c r="L727" s="10" t="s">
        <v>3636</v>
      </c>
      <c r="M727" s="10" t="s">
        <v>21</v>
      </c>
    </row>
    <row r="728" spans="1:13">
      <c r="A728" s="10">
        <v>730</v>
      </c>
      <c r="B728" s="10" t="s">
        <v>1907</v>
      </c>
      <c r="C728" s="10" t="s">
        <v>422</v>
      </c>
      <c r="D728" s="10" t="s">
        <v>1908</v>
      </c>
      <c r="E728" s="10" t="s">
        <v>17</v>
      </c>
      <c r="F728" s="10" t="s">
        <v>1909</v>
      </c>
      <c r="G728" s="10" t="s">
        <v>1910</v>
      </c>
      <c r="H728" s="10" t="s">
        <v>1911</v>
      </c>
      <c r="I728" s="10" t="s">
        <v>1912</v>
      </c>
      <c r="J728" s="10">
        <v>45413</v>
      </c>
      <c r="K728" s="10" t="s">
        <v>21</v>
      </c>
      <c r="L728" s="10" t="s">
        <v>1913</v>
      </c>
      <c r="M728" s="10" t="s">
        <v>21</v>
      </c>
    </row>
    <row r="729" spans="1:13">
      <c r="A729" s="10">
        <v>731</v>
      </c>
      <c r="B729" s="10" t="s">
        <v>1907</v>
      </c>
      <c r="C729" s="10" t="s">
        <v>422</v>
      </c>
      <c r="D729" s="10" t="s">
        <v>1914</v>
      </c>
      <c r="E729" s="10" t="s">
        <v>17</v>
      </c>
      <c r="F729" s="10" t="s">
        <v>1915</v>
      </c>
      <c r="G729" s="10" t="s">
        <v>1916</v>
      </c>
      <c r="H729" s="10" t="s">
        <v>1917</v>
      </c>
      <c r="I729" s="10" t="s">
        <v>1917</v>
      </c>
      <c r="J729" s="10">
        <v>44256</v>
      </c>
      <c r="K729" s="10" t="s">
        <v>1559</v>
      </c>
      <c r="L729" s="10" t="s">
        <v>1918</v>
      </c>
      <c r="M729" s="10" t="s">
        <v>21</v>
      </c>
    </row>
    <row r="730" spans="1:13">
      <c r="A730" s="10">
        <v>732</v>
      </c>
      <c r="B730" s="10" t="s">
        <v>3637</v>
      </c>
      <c r="C730" s="10" t="s">
        <v>38</v>
      </c>
      <c r="D730" s="10" t="s">
        <v>3638</v>
      </c>
      <c r="E730" s="10" t="s">
        <v>17</v>
      </c>
      <c r="F730" s="10" t="s">
        <v>3639</v>
      </c>
      <c r="G730" s="10" t="s">
        <v>3640</v>
      </c>
      <c r="H730" s="10" t="s">
        <v>3641</v>
      </c>
      <c r="I730" s="10" t="s">
        <v>3642</v>
      </c>
      <c r="J730" s="10">
        <v>44621</v>
      </c>
      <c r="K730" s="10" t="s">
        <v>21</v>
      </c>
      <c r="L730" s="10" t="s">
        <v>3640</v>
      </c>
      <c r="M730" s="10" t="s">
        <v>21</v>
      </c>
    </row>
    <row r="731" spans="1:13">
      <c r="A731" s="10">
        <v>733</v>
      </c>
      <c r="B731" s="10" t="s">
        <v>3637</v>
      </c>
      <c r="C731" s="10" t="s">
        <v>422</v>
      </c>
      <c r="D731" s="10" t="s">
        <v>3643</v>
      </c>
      <c r="E731" s="10" t="s">
        <v>17</v>
      </c>
      <c r="F731" s="10" t="s">
        <v>3644</v>
      </c>
      <c r="G731" s="10" t="s">
        <v>3645</v>
      </c>
      <c r="H731" s="10" t="s">
        <v>3646</v>
      </c>
      <c r="I731" s="10" t="s">
        <v>3647</v>
      </c>
      <c r="J731" s="10">
        <v>45352</v>
      </c>
      <c r="K731" s="10" t="s">
        <v>21</v>
      </c>
      <c r="L731" s="10" t="s">
        <v>3645</v>
      </c>
      <c r="M731" s="10" t="s">
        <v>21</v>
      </c>
    </row>
    <row r="732" spans="1:13">
      <c r="A732" s="10">
        <v>734</v>
      </c>
      <c r="B732" s="10" t="s">
        <v>3637</v>
      </c>
      <c r="C732" s="10" t="s">
        <v>422</v>
      </c>
      <c r="D732" s="10" t="s">
        <v>3648</v>
      </c>
      <c r="E732" s="10" t="s">
        <v>17</v>
      </c>
      <c r="F732" s="10" t="s">
        <v>3649</v>
      </c>
      <c r="G732" s="10" t="s">
        <v>3650</v>
      </c>
      <c r="H732" s="10" t="s">
        <v>3651</v>
      </c>
      <c r="I732" s="10" t="s">
        <v>3652</v>
      </c>
      <c r="J732" s="10">
        <v>45352</v>
      </c>
      <c r="K732" s="10" t="s">
        <v>21</v>
      </c>
      <c r="L732" s="10" t="s">
        <v>3650</v>
      </c>
      <c r="M732" s="10" t="s">
        <v>21</v>
      </c>
    </row>
    <row r="733" spans="1:13">
      <c r="A733" s="10">
        <v>735</v>
      </c>
      <c r="B733" s="10" t="s">
        <v>3637</v>
      </c>
      <c r="C733" s="10" t="s">
        <v>422</v>
      </c>
      <c r="D733" s="10" t="s">
        <v>3653</v>
      </c>
      <c r="E733" s="10" t="s">
        <v>17</v>
      </c>
      <c r="F733" s="10" t="s">
        <v>3654</v>
      </c>
      <c r="G733" s="10" t="s">
        <v>3655</v>
      </c>
      <c r="H733" s="10" t="s">
        <v>3656</v>
      </c>
      <c r="I733" s="10" t="s">
        <v>3657</v>
      </c>
      <c r="J733" s="10">
        <v>45597</v>
      </c>
      <c r="K733" s="10" t="s">
        <v>21</v>
      </c>
      <c r="L733" s="10" t="s">
        <v>3658</v>
      </c>
      <c r="M733" s="10" t="s">
        <v>21</v>
      </c>
    </row>
    <row r="734" spans="1:13">
      <c r="A734" s="10">
        <v>736</v>
      </c>
      <c r="B734" s="10" t="s">
        <v>3659</v>
      </c>
      <c r="C734" s="10" t="s">
        <v>38</v>
      </c>
      <c r="D734" s="10" t="s">
        <v>3660</v>
      </c>
      <c r="E734" s="10" t="s">
        <v>28</v>
      </c>
      <c r="F734" s="10" t="s">
        <v>3661</v>
      </c>
      <c r="G734" s="10" t="s">
        <v>3662</v>
      </c>
      <c r="H734" s="10" t="s">
        <v>3663</v>
      </c>
      <c r="I734" s="10" t="s">
        <v>3664</v>
      </c>
      <c r="J734" s="10">
        <v>45839</v>
      </c>
      <c r="K734" s="10" t="s">
        <v>21</v>
      </c>
      <c r="L734" s="10" t="s">
        <v>3662</v>
      </c>
      <c r="M734" s="10" t="s">
        <v>21</v>
      </c>
    </row>
    <row r="735" spans="1:13">
      <c r="A735" s="10">
        <v>737</v>
      </c>
      <c r="B735" s="10" t="s">
        <v>3659</v>
      </c>
      <c r="C735" s="10" t="s">
        <v>422</v>
      </c>
      <c r="D735" s="10" t="s">
        <v>3665</v>
      </c>
      <c r="E735" s="10" t="s">
        <v>17</v>
      </c>
      <c r="F735" s="10" t="s">
        <v>3666</v>
      </c>
      <c r="G735" s="10" t="s">
        <v>3667</v>
      </c>
      <c r="H735" s="10" t="s">
        <v>3668</v>
      </c>
      <c r="I735" s="10" t="s">
        <v>3669</v>
      </c>
      <c r="J735" s="10">
        <v>45839</v>
      </c>
      <c r="K735" s="10" t="s">
        <v>21</v>
      </c>
      <c r="L735" s="10" t="s">
        <v>3670</v>
      </c>
      <c r="M735" s="10" t="s">
        <v>21</v>
      </c>
    </row>
    <row r="736" spans="1:13">
      <c r="A736" s="10">
        <v>738</v>
      </c>
      <c r="B736" s="10" t="s">
        <v>3671</v>
      </c>
      <c r="C736" s="10" t="s">
        <v>38</v>
      </c>
      <c r="D736" s="10" t="s">
        <v>3672</v>
      </c>
      <c r="E736" s="10" t="s">
        <v>17</v>
      </c>
      <c r="F736" s="10" t="s">
        <v>3673</v>
      </c>
      <c r="G736" s="10" t="s">
        <v>3674</v>
      </c>
      <c r="H736" s="10" t="s">
        <v>3675</v>
      </c>
      <c r="I736" s="10" t="s">
        <v>3676</v>
      </c>
      <c r="J736" s="10">
        <v>45017</v>
      </c>
      <c r="K736" s="10" t="s">
        <v>21</v>
      </c>
      <c r="L736" s="10" t="s">
        <v>3677</v>
      </c>
      <c r="M736" s="10" t="s">
        <v>21</v>
      </c>
    </row>
    <row r="737" spans="1:13">
      <c r="A737" s="10">
        <v>739</v>
      </c>
      <c r="B737" s="10" t="s">
        <v>3671</v>
      </c>
      <c r="C737" s="10" t="s">
        <v>422</v>
      </c>
      <c r="D737" s="10" t="s">
        <v>3678</v>
      </c>
      <c r="E737" s="10" t="s">
        <v>17</v>
      </c>
      <c r="F737" s="10" t="s">
        <v>3679</v>
      </c>
      <c r="G737" s="10" t="s">
        <v>3680</v>
      </c>
      <c r="H737" s="10" t="s">
        <v>3681</v>
      </c>
      <c r="I737" s="10" t="s">
        <v>3676</v>
      </c>
      <c r="J737" s="10">
        <v>45017</v>
      </c>
      <c r="K737" s="10" t="s">
        <v>21</v>
      </c>
      <c r="L737" s="10" t="s">
        <v>3674</v>
      </c>
      <c r="M737" s="10" t="s">
        <v>21</v>
      </c>
    </row>
    <row r="738" spans="1:13">
      <c r="A738" s="10">
        <v>740</v>
      </c>
      <c r="B738" s="10" t="s">
        <v>3671</v>
      </c>
      <c r="C738" s="10" t="s">
        <v>2184</v>
      </c>
      <c r="D738" s="10" t="s">
        <v>3682</v>
      </c>
      <c r="E738" s="10" t="s">
        <v>28</v>
      </c>
      <c r="F738" s="10" t="s">
        <v>3683</v>
      </c>
      <c r="G738" s="10" t="s">
        <v>3677</v>
      </c>
      <c r="H738" s="10" t="s">
        <v>3684</v>
      </c>
      <c r="I738" s="10" t="s">
        <v>3676</v>
      </c>
      <c r="J738" s="10">
        <v>45017</v>
      </c>
      <c r="K738" s="10" t="s">
        <v>21</v>
      </c>
      <c r="L738" s="10" t="s">
        <v>3674</v>
      </c>
      <c r="M738" s="10" t="s">
        <v>21</v>
      </c>
    </row>
    <row r="739" spans="1:13">
      <c r="A739" s="10">
        <v>741</v>
      </c>
      <c r="B739" s="10" t="s">
        <v>3685</v>
      </c>
      <c r="C739" s="10" t="s">
        <v>422</v>
      </c>
      <c r="D739" s="10" t="s">
        <v>3686</v>
      </c>
      <c r="E739" s="10" t="s">
        <v>17</v>
      </c>
      <c r="F739" s="10" t="s">
        <v>3687</v>
      </c>
      <c r="G739" s="10" t="s">
        <v>3688</v>
      </c>
      <c r="H739" s="10" t="s">
        <v>3689</v>
      </c>
      <c r="I739" s="10" t="s">
        <v>3690</v>
      </c>
      <c r="J739" s="10">
        <v>45108</v>
      </c>
      <c r="K739" s="10" t="s">
        <v>21</v>
      </c>
      <c r="L739" s="10" t="s">
        <v>3691</v>
      </c>
      <c r="M739" s="10" t="s">
        <v>21</v>
      </c>
    </row>
    <row r="740" spans="1:13">
      <c r="A740" s="10">
        <v>742</v>
      </c>
      <c r="B740" s="10" t="s">
        <v>3685</v>
      </c>
      <c r="C740" s="10" t="s">
        <v>422</v>
      </c>
      <c r="D740" s="10" t="s">
        <v>3692</v>
      </c>
      <c r="E740" s="10" t="s">
        <v>17</v>
      </c>
      <c r="F740" s="10" t="s">
        <v>3693</v>
      </c>
      <c r="G740" s="10" t="s">
        <v>3694</v>
      </c>
      <c r="H740" s="10" t="s">
        <v>3695</v>
      </c>
      <c r="I740" s="10" t="s">
        <v>3696</v>
      </c>
      <c r="J740" s="10">
        <v>45108</v>
      </c>
      <c r="K740" s="10" t="s">
        <v>21</v>
      </c>
      <c r="L740" s="10" t="s">
        <v>3697</v>
      </c>
      <c r="M740" s="10" t="s">
        <v>21</v>
      </c>
    </row>
    <row r="741" spans="1:13">
      <c r="A741" s="10">
        <v>743</v>
      </c>
      <c r="B741" s="10" t="s">
        <v>3685</v>
      </c>
      <c r="C741" s="10" t="s">
        <v>2184</v>
      </c>
      <c r="D741" s="10" t="s">
        <v>3698</v>
      </c>
      <c r="E741" s="10" t="s">
        <v>17</v>
      </c>
      <c r="F741" s="10" t="s">
        <v>3699</v>
      </c>
      <c r="G741" s="10" t="s">
        <v>3700</v>
      </c>
      <c r="H741" s="10" t="s">
        <v>3701</v>
      </c>
      <c r="I741" s="10" t="s">
        <v>3702</v>
      </c>
      <c r="J741" s="10">
        <v>44440</v>
      </c>
      <c r="K741" s="10" t="s">
        <v>21</v>
      </c>
      <c r="L741" s="10" t="s">
        <v>3703</v>
      </c>
      <c r="M741" s="10" t="s">
        <v>21</v>
      </c>
    </row>
    <row r="742" spans="1:13">
      <c r="A742" s="10">
        <v>744</v>
      </c>
      <c r="B742" s="10" t="s">
        <v>3685</v>
      </c>
      <c r="C742" s="10" t="s">
        <v>38</v>
      </c>
      <c r="D742" s="10" t="s">
        <v>3704</v>
      </c>
      <c r="E742" s="10" t="s">
        <v>17</v>
      </c>
      <c r="F742" s="10" t="s">
        <v>3705</v>
      </c>
      <c r="G742" s="10" t="s">
        <v>3706</v>
      </c>
      <c r="H742" s="10" t="s">
        <v>3707</v>
      </c>
      <c r="I742" s="10" t="s">
        <v>3707</v>
      </c>
      <c r="J742" s="10">
        <v>42826</v>
      </c>
      <c r="K742" s="10" t="s">
        <v>21</v>
      </c>
      <c r="L742" s="10" t="s">
        <v>3708</v>
      </c>
      <c r="M742" s="10" t="s">
        <v>21</v>
      </c>
    </row>
    <row r="743" spans="1:13">
      <c r="A743" s="10">
        <v>745</v>
      </c>
      <c r="B743" s="10" t="s">
        <v>3685</v>
      </c>
      <c r="C743" s="10" t="s">
        <v>422</v>
      </c>
      <c r="D743" s="10" t="s">
        <v>3709</v>
      </c>
      <c r="E743" s="10" t="s">
        <v>17</v>
      </c>
      <c r="F743" s="10" t="s">
        <v>3710</v>
      </c>
      <c r="G743" s="10" t="s">
        <v>3711</v>
      </c>
      <c r="H743" s="10" t="s">
        <v>3712</v>
      </c>
      <c r="I743" s="10" t="s">
        <v>3713</v>
      </c>
      <c r="J743" s="10">
        <v>45474</v>
      </c>
      <c r="K743" s="10" t="s">
        <v>21</v>
      </c>
      <c r="L743" s="10" t="s">
        <v>3714</v>
      </c>
      <c r="M743" s="10" t="s">
        <v>21</v>
      </c>
    </row>
    <row r="744" spans="1:13">
      <c r="A744" s="10">
        <v>746</v>
      </c>
      <c r="B744" s="10" t="s">
        <v>3685</v>
      </c>
      <c r="C744" s="10" t="s">
        <v>422</v>
      </c>
      <c r="D744" s="10" t="s">
        <v>3715</v>
      </c>
      <c r="E744" s="10" t="s">
        <v>17</v>
      </c>
      <c r="F744" s="10" t="s">
        <v>3716</v>
      </c>
      <c r="G744" s="10" t="s">
        <v>3717</v>
      </c>
      <c r="H744" s="10" t="s">
        <v>3718</v>
      </c>
      <c r="I744" s="10" t="s">
        <v>3719</v>
      </c>
      <c r="J744" s="10">
        <v>45474</v>
      </c>
      <c r="K744" s="10" t="s">
        <v>21</v>
      </c>
      <c r="L744" s="10" t="s">
        <v>3720</v>
      </c>
      <c r="M744" s="10" t="s">
        <v>21</v>
      </c>
    </row>
    <row r="745" spans="1:13">
      <c r="A745" s="10">
        <v>747</v>
      </c>
      <c r="B745" s="10" t="s">
        <v>3685</v>
      </c>
      <c r="C745" s="10" t="s">
        <v>422</v>
      </c>
      <c r="D745" s="10" t="s">
        <v>3721</v>
      </c>
      <c r="E745" s="10" t="s">
        <v>17</v>
      </c>
      <c r="F745" s="10" t="s">
        <v>3722</v>
      </c>
      <c r="G745" s="10" t="s">
        <v>3723</v>
      </c>
      <c r="H745" s="10" t="s">
        <v>3724</v>
      </c>
      <c r="I745" s="10" t="s">
        <v>3725</v>
      </c>
      <c r="J745" s="10">
        <v>44774</v>
      </c>
      <c r="K745" s="10" t="s">
        <v>21</v>
      </c>
      <c r="L745" s="10" t="s">
        <v>3726</v>
      </c>
      <c r="M745" s="10" t="s">
        <v>21</v>
      </c>
    </row>
    <row r="746" spans="1:13">
      <c r="A746" s="10">
        <v>748</v>
      </c>
      <c r="B746" s="10" t="s">
        <v>3685</v>
      </c>
      <c r="C746" s="10" t="s">
        <v>422</v>
      </c>
      <c r="D746" s="10" t="s">
        <v>3727</v>
      </c>
      <c r="E746" s="10" t="s">
        <v>17</v>
      </c>
      <c r="F746" s="10" t="s">
        <v>3728</v>
      </c>
      <c r="G746" s="10" t="s">
        <v>3729</v>
      </c>
      <c r="H746" s="10" t="s">
        <v>3730</v>
      </c>
      <c r="I746" s="10" t="s">
        <v>3731</v>
      </c>
      <c r="J746" s="10">
        <v>45139</v>
      </c>
      <c r="K746" s="10" t="s">
        <v>21</v>
      </c>
      <c r="L746" s="10" t="s">
        <v>3732</v>
      </c>
      <c r="M746" s="10" t="s">
        <v>21</v>
      </c>
    </row>
    <row r="747" spans="1:13">
      <c r="A747" s="10">
        <v>749</v>
      </c>
      <c r="B747" s="10" t="s">
        <v>3733</v>
      </c>
      <c r="C747" s="10" t="s">
        <v>422</v>
      </c>
      <c r="D747" s="10" t="s">
        <v>3734</v>
      </c>
      <c r="E747" s="10" t="s">
        <v>17</v>
      </c>
      <c r="F747" s="10" t="s">
        <v>3735</v>
      </c>
      <c r="G747" s="10">
        <v>15984121336</v>
      </c>
      <c r="H747" s="10" t="s">
        <v>3736</v>
      </c>
      <c r="I747" s="10" t="s">
        <v>3737</v>
      </c>
      <c r="J747" s="10">
        <v>45808</v>
      </c>
      <c r="K747" s="10" t="s">
        <v>1559</v>
      </c>
      <c r="L747" s="10">
        <v>15183162029</v>
      </c>
      <c r="M747" s="10" t="s">
        <v>21</v>
      </c>
    </row>
    <row r="748" spans="1:13">
      <c r="A748" s="10">
        <v>750</v>
      </c>
      <c r="B748" s="10" t="s">
        <v>3733</v>
      </c>
      <c r="C748" s="10" t="s">
        <v>422</v>
      </c>
      <c r="D748" s="10" t="s">
        <v>3738</v>
      </c>
      <c r="E748" s="10" t="s">
        <v>17</v>
      </c>
      <c r="F748" s="10" t="s">
        <v>3739</v>
      </c>
      <c r="G748" s="10" t="s">
        <v>3740</v>
      </c>
      <c r="H748" s="10" t="s">
        <v>3741</v>
      </c>
      <c r="I748" s="10" t="s">
        <v>3742</v>
      </c>
      <c r="J748" s="10">
        <v>45809</v>
      </c>
      <c r="K748" s="10" t="s">
        <v>21</v>
      </c>
      <c r="L748" s="10" t="s">
        <v>3743</v>
      </c>
      <c r="M748" s="10" t="s">
        <v>21</v>
      </c>
    </row>
    <row r="749" spans="1:13">
      <c r="A749" s="10">
        <v>751</v>
      </c>
      <c r="B749" s="10" t="s">
        <v>3733</v>
      </c>
      <c r="C749" s="10" t="s">
        <v>38</v>
      </c>
      <c r="D749" s="10" t="s">
        <v>3744</v>
      </c>
      <c r="E749" s="10" t="s">
        <v>28</v>
      </c>
      <c r="F749" s="10" t="s">
        <v>3745</v>
      </c>
      <c r="G749" s="10" t="s">
        <v>3746</v>
      </c>
      <c r="H749" s="10" t="s">
        <v>3747</v>
      </c>
      <c r="I749" s="10" t="s">
        <v>3748</v>
      </c>
      <c r="J749" s="10">
        <v>45809</v>
      </c>
      <c r="K749" s="10" t="s">
        <v>21</v>
      </c>
      <c r="L749" s="10" t="s">
        <v>3749</v>
      </c>
      <c r="M749" s="10" t="s">
        <v>21</v>
      </c>
    </row>
    <row r="750" spans="1:13">
      <c r="A750" s="10">
        <v>752</v>
      </c>
      <c r="B750" s="10" t="s">
        <v>3733</v>
      </c>
      <c r="C750" s="10" t="s">
        <v>422</v>
      </c>
      <c r="D750" s="10" t="s">
        <v>3750</v>
      </c>
      <c r="E750" s="10" t="s">
        <v>17</v>
      </c>
      <c r="F750" s="10" t="s">
        <v>3751</v>
      </c>
      <c r="G750" s="10" t="s">
        <v>3752</v>
      </c>
      <c r="H750" s="10" t="s">
        <v>3753</v>
      </c>
      <c r="I750" s="10" t="s">
        <v>3754</v>
      </c>
      <c r="J750" s="10">
        <v>45809</v>
      </c>
      <c r="K750" s="10" t="s">
        <v>1559</v>
      </c>
      <c r="L750" s="10" t="s">
        <v>3755</v>
      </c>
      <c r="M750" s="10" t="s">
        <v>21</v>
      </c>
    </row>
    <row r="751" spans="1:13">
      <c r="A751" s="10">
        <v>753</v>
      </c>
      <c r="B751" s="10" t="s">
        <v>3756</v>
      </c>
      <c r="C751" s="10" t="s">
        <v>2184</v>
      </c>
      <c r="D751" s="10" t="s">
        <v>3757</v>
      </c>
      <c r="E751" s="10" t="s">
        <v>28</v>
      </c>
      <c r="F751" s="10" t="s">
        <v>3758</v>
      </c>
      <c r="G751" s="10" t="s">
        <v>3759</v>
      </c>
      <c r="H751" s="10" t="s">
        <v>3760</v>
      </c>
      <c r="I751" s="10" t="s">
        <v>3761</v>
      </c>
      <c r="J751" s="10">
        <v>45870</v>
      </c>
      <c r="K751" s="10" t="s">
        <v>21</v>
      </c>
      <c r="L751" s="10" t="s">
        <v>3762</v>
      </c>
      <c r="M751" s="10" t="s">
        <v>21</v>
      </c>
    </row>
    <row r="752" spans="1:13">
      <c r="A752" s="10">
        <v>754</v>
      </c>
      <c r="B752" s="10" t="s">
        <v>3756</v>
      </c>
      <c r="C752" s="10" t="s">
        <v>422</v>
      </c>
      <c r="D752" s="10" t="s">
        <v>3763</v>
      </c>
      <c r="E752" s="10" t="s">
        <v>28</v>
      </c>
      <c r="F752" s="10" t="s">
        <v>3764</v>
      </c>
      <c r="G752" s="10" t="s">
        <v>3765</v>
      </c>
      <c r="H752" s="10" t="s">
        <v>3766</v>
      </c>
      <c r="I752" s="10" t="s">
        <v>3767</v>
      </c>
      <c r="J752" s="10">
        <v>45474</v>
      </c>
      <c r="K752" s="10" t="s">
        <v>21</v>
      </c>
      <c r="L752" s="10" t="s">
        <v>3768</v>
      </c>
      <c r="M752" s="10" t="s">
        <v>21</v>
      </c>
    </row>
    <row r="753" spans="1:13">
      <c r="A753" s="10">
        <v>755</v>
      </c>
      <c r="B753" s="10" t="s">
        <v>3756</v>
      </c>
      <c r="C753" s="10" t="s">
        <v>3769</v>
      </c>
      <c r="D753" s="10" t="s">
        <v>3770</v>
      </c>
      <c r="E753" s="10" t="s">
        <v>28</v>
      </c>
      <c r="F753" s="10" t="s">
        <v>3771</v>
      </c>
      <c r="G753" s="10" t="s">
        <v>3772</v>
      </c>
      <c r="H753" s="10" t="s">
        <v>3773</v>
      </c>
      <c r="I753" s="10" t="s">
        <v>3774</v>
      </c>
      <c r="J753" s="10">
        <v>45413</v>
      </c>
      <c r="K753" s="10" t="s">
        <v>21</v>
      </c>
      <c r="L753" s="10" t="s">
        <v>3775</v>
      </c>
      <c r="M753" s="10" t="s">
        <v>21</v>
      </c>
    </row>
    <row r="754" spans="1:13">
      <c r="A754" s="10">
        <v>756</v>
      </c>
      <c r="B754" s="10" t="s">
        <v>3756</v>
      </c>
      <c r="C754" s="10" t="s">
        <v>422</v>
      </c>
      <c r="D754" s="10" t="s">
        <v>3776</v>
      </c>
      <c r="E754" s="10" t="s">
        <v>28</v>
      </c>
      <c r="F754" s="10" t="s">
        <v>3777</v>
      </c>
      <c r="G754" s="10" t="s">
        <v>3778</v>
      </c>
      <c r="H754" s="10" t="s">
        <v>3779</v>
      </c>
      <c r="I754" s="10" t="s">
        <v>3780</v>
      </c>
      <c r="J754" s="10">
        <v>45748</v>
      </c>
      <c r="K754" s="10" t="s">
        <v>21</v>
      </c>
      <c r="L754" s="10" t="s">
        <v>3781</v>
      </c>
      <c r="M754" s="10" t="s">
        <v>21</v>
      </c>
    </row>
    <row r="755" spans="1:13">
      <c r="A755" s="10">
        <v>757</v>
      </c>
      <c r="B755" s="10" t="s">
        <v>3756</v>
      </c>
      <c r="C755" s="10" t="s">
        <v>422</v>
      </c>
      <c r="D755" s="10" t="s">
        <v>3782</v>
      </c>
      <c r="E755" s="10" t="s">
        <v>28</v>
      </c>
      <c r="F755" s="10" t="s">
        <v>3783</v>
      </c>
      <c r="G755" s="10" t="s">
        <v>3784</v>
      </c>
      <c r="H755" s="10" t="s">
        <v>3785</v>
      </c>
      <c r="I755" s="10" t="s">
        <v>3786</v>
      </c>
      <c r="J755" s="10">
        <v>45870</v>
      </c>
      <c r="K755" s="10" t="s">
        <v>21</v>
      </c>
      <c r="L755" s="10" t="s">
        <v>3787</v>
      </c>
      <c r="M755" s="10" t="s">
        <v>21</v>
      </c>
    </row>
    <row r="756" spans="1:13">
      <c r="A756" s="10">
        <v>758</v>
      </c>
      <c r="B756" s="10" t="s">
        <v>3756</v>
      </c>
      <c r="C756" s="10" t="s">
        <v>422</v>
      </c>
      <c r="D756" s="10" t="s">
        <v>3788</v>
      </c>
      <c r="E756" s="10" t="s">
        <v>28</v>
      </c>
      <c r="F756" s="10" t="s">
        <v>3789</v>
      </c>
      <c r="G756" s="10" t="s">
        <v>3790</v>
      </c>
      <c r="H756" s="10" t="s">
        <v>3791</v>
      </c>
      <c r="I756" s="10" t="s">
        <v>3792</v>
      </c>
      <c r="J756" s="10">
        <v>45717</v>
      </c>
      <c r="K756" s="10" t="s">
        <v>21</v>
      </c>
      <c r="L756" s="10" t="s">
        <v>3793</v>
      </c>
      <c r="M756" s="10" t="s">
        <v>21</v>
      </c>
    </row>
    <row r="757" spans="1:13">
      <c r="A757" s="10">
        <v>759</v>
      </c>
      <c r="B757" s="10" t="s">
        <v>3756</v>
      </c>
      <c r="C757" s="10" t="s">
        <v>422</v>
      </c>
      <c r="D757" s="10" t="s">
        <v>3794</v>
      </c>
      <c r="E757" s="10" t="s">
        <v>28</v>
      </c>
      <c r="F757" s="10" t="s">
        <v>3795</v>
      </c>
      <c r="G757" s="10" t="s">
        <v>3796</v>
      </c>
      <c r="H757" s="10" t="s">
        <v>1894</v>
      </c>
      <c r="I757" s="10" t="s">
        <v>3797</v>
      </c>
      <c r="J757" s="10">
        <v>45689</v>
      </c>
      <c r="K757" s="10" t="s">
        <v>21</v>
      </c>
      <c r="L757" s="10" t="s">
        <v>3798</v>
      </c>
      <c r="M757" s="10" t="s">
        <v>21</v>
      </c>
    </row>
    <row r="758" spans="1:13">
      <c r="A758" s="10">
        <v>760</v>
      </c>
      <c r="B758" s="10" t="s">
        <v>3756</v>
      </c>
      <c r="C758" s="10" t="s">
        <v>422</v>
      </c>
      <c r="D758" s="10" t="s">
        <v>3799</v>
      </c>
      <c r="E758" s="10" t="s">
        <v>28</v>
      </c>
      <c r="F758" s="10" t="s">
        <v>3800</v>
      </c>
      <c r="G758" s="10" t="s">
        <v>3801</v>
      </c>
      <c r="H758" s="10" t="s">
        <v>3802</v>
      </c>
      <c r="I758" s="10" t="s">
        <v>3803</v>
      </c>
      <c r="J758" s="10">
        <v>45901</v>
      </c>
      <c r="K758" s="10" t="s">
        <v>21</v>
      </c>
      <c r="L758" s="10" t="s">
        <v>3804</v>
      </c>
      <c r="M758" s="10" t="s">
        <v>21</v>
      </c>
    </row>
    <row r="759" spans="1:13">
      <c r="A759" s="10">
        <v>761</v>
      </c>
      <c r="B759" s="10" t="s">
        <v>3756</v>
      </c>
      <c r="C759" s="10" t="s">
        <v>422</v>
      </c>
      <c r="D759" s="10" t="s">
        <v>3805</v>
      </c>
      <c r="E759" s="10" t="s">
        <v>17</v>
      </c>
      <c r="F759" s="10" t="s">
        <v>3806</v>
      </c>
      <c r="G759" s="10" t="s">
        <v>3807</v>
      </c>
      <c r="H759" s="10" t="s">
        <v>3808</v>
      </c>
      <c r="I759" s="10" t="s">
        <v>3809</v>
      </c>
      <c r="J759" s="10">
        <v>45689</v>
      </c>
      <c r="K759" s="10" t="s">
        <v>21</v>
      </c>
      <c r="L759" s="10" t="s">
        <v>3810</v>
      </c>
      <c r="M759" s="10" t="s">
        <v>21</v>
      </c>
    </row>
    <row r="760" spans="1:13">
      <c r="A760" s="10">
        <v>762</v>
      </c>
      <c r="B760" s="10" t="s">
        <v>3756</v>
      </c>
      <c r="C760" s="10" t="s">
        <v>422</v>
      </c>
      <c r="D760" s="10" t="s">
        <v>3811</v>
      </c>
      <c r="E760" s="10" t="s">
        <v>28</v>
      </c>
      <c r="F760" s="10" t="s">
        <v>3812</v>
      </c>
      <c r="G760" s="10" t="s">
        <v>3813</v>
      </c>
      <c r="H760" s="10" t="s">
        <v>3814</v>
      </c>
      <c r="I760" s="10" t="s">
        <v>3815</v>
      </c>
      <c r="J760" s="10">
        <v>45717</v>
      </c>
      <c r="K760" s="10" t="s">
        <v>21</v>
      </c>
      <c r="L760" s="10" t="s">
        <v>3816</v>
      </c>
      <c r="M760" s="10" t="s">
        <v>21</v>
      </c>
    </row>
    <row r="761" spans="1:13">
      <c r="A761" s="10">
        <v>763</v>
      </c>
      <c r="B761" s="10" t="s">
        <v>3756</v>
      </c>
      <c r="C761" s="10" t="s">
        <v>422</v>
      </c>
      <c r="D761" s="10" t="s">
        <v>3817</v>
      </c>
      <c r="E761" s="10" t="s">
        <v>17</v>
      </c>
      <c r="F761" s="10" t="s">
        <v>3818</v>
      </c>
      <c r="G761" s="10" t="s">
        <v>3819</v>
      </c>
      <c r="H761" s="10" t="s">
        <v>3820</v>
      </c>
      <c r="I761" s="10" t="s">
        <v>3821</v>
      </c>
      <c r="J761" s="10">
        <v>45870</v>
      </c>
      <c r="K761" s="10" t="s">
        <v>21</v>
      </c>
      <c r="L761" s="10" t="s">
        <v>3822</v>
      </c>
      <c r="M761" s="10" t="s">
        <v>21</v>
      </c>
    </row>
    <row r="762" spans="1:13">
      <c r="A762" s="10">
        <v>764</v>
      </c>
      <c r="B762" s="10" t="s">
        <v>3756</v>
      </c>
      <c r="C762" s="10" t="s">
        <v>422</v>
      </c>
      <c r="D762" s="10" t="s">
        <v>3823</v>
      </c>
      <c r="E762" s="10" t="s">
        <v>28</v>
      </c>
      <c r="F762" s="10" t="s">
        <v>3824</v>
      </c>
      <c r="G762" s="10" t="s">
        <v>3825</v>
      </c>
      <c r="H762" s="10" t="s">
        <v>3826</v>
      </c>
      <c r="I762" s="10" t="s">
        <v>3827</v>
      </c>
      <c r="J762" s="10">
        <v>45839</v>
      </c>
      <c r="K762" s="10" t="s">
        <v>21</v>
      </c>
      <c r="L762" s="10" t="s">
        <v>3828</v>
      </c>
      <c r="M762" s="10" t="s">
        <v>21</v>
      </c>
    </row>
    <row r="763" spans="1:13">
      <c r="A763" s="10">
        <v>765</v>
      </c>
      <c r="B763" s="10" t="s">
        <v>3756</v>
      </c>
      <c r="C763" s="10" t="s">
        <v>422</v>
      </c>
      <c r="D763" s="10" t="s">
        <v>3829</v>
      </c>
      <c r="E763" s="10" t="s">
        <v>17</v>
      </c>
      <c r="F763" s="10" t="s">
        <v>3830</v>
      </c>
      <c r="G763" s="10" t="s">
        <v>3831</v>
      </c>
      <c r="H763" s="10" t="s">
        <v>3832</v>
      </c>
      <c r="I763" s="10" t="s">
        <v>3833</v>
      </c>
      <c r="J763" s="10">
        <v>45689</v>
      </c>
      <c r="K763" s="10" t="s">
        <v>21</v>
      </c>
      <c r="L763" s="10" t="s">
        <v>3834</v>
      </c>
      <c r="M763" s="10" t="s">
        <v>21</v>
      </c>
    </row>
    <row r="764" spans="1:13">
      <c r="A764" s="10">
        <v>766</v>
      </c>
      <c r="B764" s="10" t="s">
        <v>3756</v>
      </c>
      <c r="C764" s="10" t="s">
        <v>422</v>
      </c>
      <c r="D764" s="10" t="s">
        <v>3835</v>
      </c>
      <c r="E764" s="10" t="s">
        <v>17</v>
      </c>
      <c r="F764" s="10" t="s">
        <v>3836</v>
      </c>
      <c r="G764" s="10" t="s">
        <v>3837</v>
      </c>
      <c r="H764" s="10" t="s">
        <v>3838</v>
      </c>
      <c r="I764" s="10" t="s">
        <v>3839</v>
      </c>
      <c r="J764" s="10">
        <v>45413</v>
      </c>
      <c r="K764" s="10" t="s">
        <v>21</v>
      </c>
      <c r="L764" s="10" t="s">
        <v>3840</v>
      </c>
      <c r="M764" s="10" t="s">
        <v>21</v>
      </c>
    </row>
    <row r="765" spans="1:13">
      <c r="A765" s="10">
        <v>767</v>
      </c>
      <c r="B765" s="10" t="s">
        <v>3756</v>
      </c>
      <c r="C765" s="10" t="s">
        <v>422</v>
      </c>
      <c r="D765" s="10" t="s">
        <v>3841</v>
      </c>
      <c r="E765" s="10" t="s">
        <v>17</v>
      </c>
      <c r="F765" s="10" t="s">
        <v>3842</v>
      </c>
      <c r="G765" s="10" t="s">
        <v>3843</v>
      </c>
      <c r="H765" s="10" t="s">
        <v>3844</v>
      </c>
      <c r="I765" s="10" t="s">
        <v>3845</v>
      </c>
      <c r="J765" s="10">
        <v>45839</v>
      </c>
      <c r="K765" s="10" t="s">
        <v>21</v>
      </c>
      <c r="L765" s="10" t="s">
        <v>3846</v>
      </c>
      <c r="M765" s="10" t="s">
        <v>21</v>
      </c>
    </row>
    <row r="766" spans="1:13">
      <c r="A766" s="10">
        <v>768</v>
      </c>
      <c r="B766" s="10" t="s">
        <v>3756</v>
      </c>
      <c r="C766" s="10" t="s">
        <v>3769</v>
      </c>
      <c r="D766" s="10" t="s">
        <v>3847</v>
      </c>
      <c r="E766" s="10" t="s">
        <v>28</v>
      </c>
      <c r="F766" s="10" t="s">
        <v>3848</v>
      </c>
      <c r="G766" s="10" t="s">
        <v>3849</v>
      </c>
      <c r="H766" s="10" t="s">
        <v>3850</v>
      </c>
      <c r="I766" s="10" t="s">
        <v>3851</v>
      </c>
      <c r="J766" s="10">
        <v>45658</v>
      </c>
      <c r="K766" s="10" t="s">
        <v>21</v>
      </c>
      <c r="L766" s="10" t="s">
        <v>3852</v>
      </c>
      <c r="M766" s="10" t="s">
        <v>21</v>
      </c>
    </row>
    <row r="767" spans="1:13">
      <c r="A767" s="10">
        <v>769</v>
      </c>
      <c r="B767" s="10" t="s">
        <v>3756</v>
      </c>
      <c r="C767" s="10" t="s">
        <v>422</v>
      </c>
      <c r="D767" s="10" t="s">
        <v>3853</v>
      </c>
      <c r="E767" s="10" t="s">
        <v>17</v>
      </c>
      <c r="F767" s="10" t="s">
        <v>3854</v>
      </c>
      <c r="G767" s="10" t="s">
        <v>3855</v>
      </c>
      <c r="H767" s="10" t="s">
        <v>3856</v>
      </c>
      <c r="I767" s="10" t="s">
        <v>3857</v>
      </c>
      <c r="J767" s="10">
        <v>45689</v>
      </c>
      <c r="K767" s="10" t="s">
        <v>21</v>
      </c>
      <c r="L767" s="10" t="s">
        <v>3858</v>
      </c>
      <c r="M767" s="10" t="s">
        <v>21</v>
      </c>
    </row>
    <row r="768" spans="1:13">
      <c r="A768" s="10">
        <v>770</v>
      </c>
      <c r="B768" s="10" t="s">
        <v>3756</v>
      </c>
      <c r="C768" s="10" t="s">
        <v>15</v>
      </c>
      <c r="D768" s="10" t="s">
        <v>3859</v>
      </c>
      <c r="E768" s="10" t="s">
        <v>28</v>
      </c>
      <c r="F768" s="10" t="s">
        <v>3860</v>
      </c>
      <c r="G768" s="10" t="s">
        <v>3861</v>
      </c>
      <c r="H768" s="10" t="s">
        <v>3862</v>
      </c>
      <c r="I768" s="10" t="s">
        <v>3863</v>
      </c>
      <c r="J768" s="10">
        <v>45689</v>
      </c>
      <c r="K768" s="10" t="s">
        <v>21</v>
      </c>
      <c r="L768" s="10" t="s">
        <v>3864</v>
      </c>
      <c r="M768" s="10" t="s">
        <v>21</v>
      </c>
    </row>
    <row r="769" spans="1:13">
      <c r="A769" s="10">
        <v>771</v>
      </c>
      <c r="B769" s="10" t="s">
        <v>3756</v>
      </c>
      <c r="C769" s="10" t="s">
        <v>38</v>
      </c>
      <c r="D769" s="10" t="s">
        <v>3865</v>
      </c>
      <c r="E769" s="10" t="s">
        <v>28</v>
      </c>
      <c r="F769" s="10" t="s">
        <v>3866</v>
      </c>
      <c r="G769" s="10" t="s">
        <v>3867</v>
      </c>
      <c r="H769" s="10" t="s">
        <v>3868</v>
      </c>
      <c r="I769" s="10" t="s">
        <v>3869</v>
      </c>
      <c r="J769" s="10">
        <v>45627</v>
      </c>
      <c r="K769" s="10" t="s">
        <v>21</v>
      </c>
      <c r="L769" s="10" t="s">
        <v>3870</v>
      </c>
      <c r="M769" s="10" t="s">
        <v>21</v>
      </c>
    </row>
    <row r="770" spans="1:13">
      <c r="A770" s="10">
        <v>772</v>
      </c>
      <c r="B770" s="10" t="s">
        <v>3756</v>
      </c>
      <c r="C770" s="10" t="s">
        <v>422</v>
      </c>
      <c r="D770" s="10" t="s">
        <v>3871</v>
      </c>
      <c r="E770" s="10" t="s">
        <v>28</v>
      </c>
      <c r="F770" s="10" t="s">
        <v>3872</v>
      </c>
      <c r="G770" s="10" t="s">
        <v>3873</v>
      </c>
      <c r="H770" s="10" t="s">
        <v>3874</v>
      </c>
      <c r="I770" s="10" t="s">
        <v>3875</v>
      </c>
      <c r="J770" s="10">
        <v>45717</v>
      </c>
      <c r="K770" s="10" t="s">
        <v>21</v>
      </c>
      <c r="L770" s="10" t="s">
        <v>3876</v>
      </c>
      <c r="M770" s="10" t="s">
        <v>21</v>
      </c>
    </row>
    <row r="771" spans="1:13">
      <c r="A771" s="10">
        <v>773</v>
      </c>
      <c r="B771" s="10" t="s">
        <v>3756</v>
      </c>
      <c r="C771" s="10" t="s">
        <v>422</v>
      </c>
      <c r="D771" s="10" t="s">
        <v>3877</v>
      </c>
      <c r="E771" s="10" t="s">
        <v>17</v>
      </c>
      <c r="F771" s="10" t="s">
        <v>3878</v>
      </c>
      <c r="G771" s="10" t="s">
        <v>3879</v>
      </c>
      <c r="H771" s="10" t="s">
        <v>3880</v>
      </c>
      <c r="I771" s="10" t="s">
        <v>3881</v>
      </c>
      <c r="J771" s="10">
        <v>45597</v>
      </c>
      <c r="K771" s="10" t="s">
        <v>21</v>
      </c>
      <c r="L771" s="10" t="s">
        <v>3882</v>
      </c>
      <c r="M771" s="10" t="s">
        <v>21</v>
      </c>
    </row>
    <row r="772" spans="1:13">
      <c r="A772" s="10">
        <v>774</v>
      </c>
      <c r="B772" s="10" t="s">
        <v>3756</v>
      </c>
      <c r="C772" s="10" t="s">
        <v>422</v>
      </c>
      <c r="D772" s="10" t="s">
        <v>3883</v>
      </c>
      <c r="E772" s="10" t="s">
        <v>17</v>
      </c>
      <c r="F772" s="10" t="s">
        <v>3884</v>
      </c>
      <c r="G772" s="10" t="s">
        <v>3885</v>
      </c>
      <c r="H772" s="10" t="s">
        <v>3886</v>
      </c>
      <c r="I772" s="10" t="s">
        <v>3887</v>
      </c>
      <c r="J772" s="10">
        <v>45627</v>
      </c>
      <c r="K772" s="10" t="s">
        <v>21</v>
      </c>
      <c r="L772" s="10" t="s">
        <v>3888</v>
      </c>
      <c r="M772" s="10" t="s">
        <v>21</v>
      </c>
    </row>
    <row r="773" spans="1:13">
      <c r="A773" s="10">
        <v>775</v>
      </c>
      <c r="B773" s="10" t="s">
        <v>3756</v>
      </c>
      <c r="C773" s="10" t="s">
        <v>422</v>
      </c>
      <c r="D773" s="10" t="s">
        <v>3889</v>
      </c>
      <c r="E773" s="10" t="s">
        <v>28</v>
      </c>
      <c r="F773" s="10" t="s">
        <v>3890</v>
      </c>
      <c r="G773" s="10" t="s">
        <v>3891</v>
      </c>
      <c r="H773" s="10" t="s">
        <v>3892</v>
      </c>
      <c r="I773" s="10" t="s">
        <v>3893</v>
      </c>
      <c r="J773" s="10">
        <v>44593</v>
      </c>
      <c r="K773" s="10" t="s">
        <v>21</v>
      </c>
      <c r="L773" s="10" t="s">
        <v>3894</v>
      </c>
      <c r="M773" s="10" t="s">
        <v>21</v>
      </c>
    </row>
    <row r="774" spans="1:13">
      <c r="A774" s="10">
        <v>776</v>
      </c>
      <c r="B774" s="10" t="s">
        <v>3895</v>
      </c>
      <c r="C774" s="10" t="s">
        <v>422</v>
      </c>
      <c r="D774" s="10" t="s">
        <v>3896</v>
      </c>
      <c r="E774" s="10" t="s">
        <v>28</v>
      </c>
      <c r="F774" s="10" t="s">
        <v>3897</v>
      </c>
      <c r="G774" s="10" t="s">
        <v>3898</v>
      </c>
      <c r="H774" s="10" t="s">
        <v>3899</v>
      </c>
      <c r="I774" s="10" t="s">
        <v>3900</v>
      </c>
      <c r="J774" s="10">
        <v>45931</v>
      </c>
      <c r="K774" s="10" t="s">
        <v>21</v>
      </c>
      <c r="L774" s="10" t="s">
        <v>3898</v>
      </c>
      <c r="M774" s="10" t="s">
        <v>21</v>
      </c>
    </row>
    <row r="775" spans="1:13">
      <c r="A775" s="10">
        <v>777</v>
      </c>
      <c r="B775" s="10" t="s">
        <v>3895</v>
      </c>
      <c r="C775" s="10" t="s">
        <v>422</v>
      </c>
      <c r="D775" s="10" t="s">
        <v>3901</v>
      </c>
      <c r="E775" s="10" t="s">
        <v>17</v>
      </c>
      <c r="F775" s="10" t="s">
        <v>3902</v>
      </c>
      <c r="G775" s="10" t="s">
        <v>3903</v>
      </c>
      <c r="H775" s="10" t="s">
        <v>3904</v>
      </c>
      <c r="I775" s="10" t="s">
        <v>3905</v>
      </c>
      <c r="J775" s="10">
        <v>45901</v>
      </c>
      <c r="K775" s="10" t="s">
        <v>21</v>
      </c>
      <c r="L775" s="10" t="s">
        <v>3906</v>
      </c>
      <c r="M775" s="10" t="s">
        <v>21</v>
      </c>
    </row>
    <row r="776" spans="1:13">
      <c r="A776" s="10">
        <v>778</v>
      </c>
      <c r="B776" s="10" t="s">
        <v>3895</v>
      </c>
      <c r="C776" s="10" t="s">
        <v>422</v>
      </c>
      <c r="D776" s="10" t="s">
        <v>3907</v>
      </c>
      <c r="E776" s="10" t="s">
        <v>28</v>
      </c>
      <c r="F776" s="10" t="s">
        <v>3908</v>
      </c>
      <c r="G776" s="10" t="s">
        <v>3909</v>
      </c>
      <c r="H776" s="10" t="s">
        <v>3910</v>
      </c>
      <c r="I776" s="10" t="s">
        <v>389</v>
      </c>
      <c r="J776" s="10">
        <v>45901</v>
      </c>
      <c r="K776" s="10" t="s">
        <v>21</v>
      </c>
      <c r="L776" s="10" t="s">
        <v>3911</v>
      </c>
      <c r="M776" s="10" t="s">
        <v>21</v>
      </c>
    </row>
    <row r="777" spans="1:13">
      <c r="A777" s="10">
        <v>779</v>
      </c>
      <c r="B777" s="10" t="s">
        <v>3895</v>
      </c>
      <c r="C777" s="10" t="s">
        <v>422</v>
      </c>
      <c r="D777" s="10" t="s">
        <v>3912</v>
      </c>
      <c r="E777" s="10" t="s">
        <v>17</v>
      </c>
      <c r="F777" s="10" t="s">
        <v>3913</v>
      </c>
      <c r="G777" s="10" t="s">
        <v>3914</v>
      </c>
      <c r="H777" s="10" t="s">
        <v>3915</v>
      </c>
      <c r="I777" s="10" t="s">
        <v>3905</v>
      </c>
      <c r="J777" s="10">
        <v>45901</v>
      </c>
      <c r="K777" s="10" t="s">
        <v>21</v>
      </c>
      <c r="L777" s="10" t="s">
        <v>3916</v>
      </c>
      <c r="M777" s="10" t="s">
        <v>21</v>
      </c>
    </row>
    <row r="778" spans="1:13">
      <c r="A778" s="10">
        <v>780</v>
      </c>
      <c r="B778" s="10" t="s">
        <v>3917</v>
      </c>
      <c r="C778" s="10" t="s">
        <v>422</v>
      </c>
      <c r="D778" s="10" t="s">
        <v>3918</v>
      </c>
      <c r="E778" s="10" t="s">
        <v>28</v>
      </c>
      <c r="F778" s="10" t="s">
        <v>3919</v>
      </c>
      <c r="G778" s="10" t="s">
        <v>3920</v>
      </c>
      <c r="H778" s="10" t="s">
        <v>3921</v>
      </c>
      <c r="I778" s="10" t="s">
        <v>3922</v>
      </c>
      <c r="J778" s="10">
        <v>45901</v>
      </c>
      <c r="K778" s="10" t="s">
        <v>1559</v>
      </c>
      <c r="L778" s="10" t="s">
        <v>3923</v>
      </c>
      <c r="M778" s="10" t="s">
        <v>21</v>
      </c>
    </row>
    <row r="779" spans="1:13">
      <c r="A779" s="10">
        <v>781</v>
      </c>
      <c r="B779" s="10" t="s">
        <v>3924</v>
      </c>
      <c r="C779" s="10" t="s">
        <v>422</v>
      </c>
      <c r="D779" s="10" t="s">
        <v>3925</v>
      </c>
      <c r="E779" s="10" t="s">
        <v>28</v>
      </c>
      <c r="F779" s="10" t="s">
        <v>3926</v>
      </c>
      <c r="G779" s="10" t="s">
        <v>3927</v>
      </c>
      <c r="H779" s="10" t="s">
        <v>3928</v>
      </c>
      <c r="I779" s="10" t="s">
        <v>3929</v>
      </c>
      <c r="J779" s="10">
        <v>45658</v>
      </c>
      <c r="K779" s="10" t="s">
        <v>21</v>
      </c>
      <c r="L779" s="10" t="s">
        <v>3930</v>
      </c>
      <c r="M779" s="10" t="s">
        <v>21</v>
      </c>
    </row>
    <row r="780" spans="1:13">
      <c r="A780" s="10">
        <v>782</v>
      </c>
      <c r="B780" s="10" t="s">
        <v>3924</v>
      </c>
      <c r="C780" s="10" t="s">
        <v>422</v>
      </c>
      <c r="D780" s="10" t="s">
        <v>3931</v>
      </c>
      <c r="E780" s="10" t="s">
        <v>17</v>
      </c>
      <c r="F780" s="10" t="s">
        <v>3932</v>
      </c>
      <c r="G780" s="10" t="s">
        <v>3933</v>
      </c>
      <c r="H780" s="10" t="s">
        <v>3934</v>
      </c>
      <c r="I780" s="10" t="s">
        <v>3935</v>
      </c>
      <c r="J780" s="10">
        <v>45383</v>
      </c>
      <c r="K780" s="10" t="s">
        <v>21</v>
      </c>
      <c r="L780" s="10" t="s">
        <v>3936</v>
      </c>
      <c r="M780" s="10" t="s">
        <v>21</v>
      </c>
    </row>
    <row r="781" spans="1:13">
      <c r="A781" s="10">
        <v>783</v>
      </c>
      <c r="B781" s="10" t="s">
        <v>3924</v>
      </c>
      <c r="C781" s="10" t="s">
        <v>422</v>
      </c>
      <c r="D781" s="10" t="s">
        <v>3937</v>
      </c>
      <c r="E781" s="10" t="s">
        <v>17</v>
      </c>
      <c r="F781" s="10" t="s">
        <v>3938</v>
      </c>
      <c r="G781" s="10" t="s">
        <v>3939</v>
      </c>
      <c r="H781" s="10" t="s">
        <v>3940</v>
      </c>
      <c r="I781" s="10" t="s">
        <v>3941</v>
      </c>
      <c r="J781" s="10">
        <v>45689</v>
      </c>
      <c r="K781" s="10" t="s">
        <v>21</v>
      </c>
      <c r="L781" s="10" t="s">
        <v>3942</v>
      </c>
      <c r="M781" s="10" t="s">
        <v>21</v>
      </c>
    </row>
    <row r="782" spans="1:13">
      <c r="A782" s="10">
        <v>784</v>
      </c>
      <c r="B782" s="10" t="s">
        <v>3924</v>
      </c>
      <c r="C782" s="10" t="s">
        <v>38</v>
      </c>
      <c r="D782" s="10" t="s">
        <v>3943</v>
      </c>
      <c r="E782" s="10" t="s">
        <v>17</v>
      </c>
      <c r="F782" s="10" t="s">
        <v>3944</v>
      </c>
      <c r="G782" s="10" t="s">
        <v>3945</v>
      </c>
      <c r="H782" s="10" t="s">
        <v>3946</v>
      </c>
      <c r="I782" s="10" t="s">
        <v>3947</v>
      </c>
      <c r="J782" s="10">
        <v>44743</v>
      </c>
      <c r="K782" s="10" t="s">
        <v>21</v>
      </c>
      <c r="L782" s="10" t="s">
        <v>3948</v>
      </c>
      <c r="M782" s="10" t="s">
        <v>21</v>
      </c>
    </row>
    <row r="783" spans="1:13">
      <c r="A783" s="10">
        <v>785</v>
      </c>
      <c r="B783" s="10" t="s">
        <v>3924</v>
      </c>
      <c r="C783" s="10" t="s">
        <v>422</v>
      </c>
      <c r="D783" s="10" t="s">
        <v>3949</v>
      </c>
      <c r="E783" s="10" t="s">
        <v>28</v>
      </c>
      <c r="F783" s="10" t="s">
        <v>3950</v>
      </c>
      <c r="G783" s="10" t="s">
        <v>3951</v>
      </c>
      <c r="H783" s="10" t="s">
        <v>3952</v>
      </c>
      <c r="I783" s="10" t="s">
        <v>3953</v>
      </c>
      <c r="J783" s="10">
        <v>44440</v>
      </c>
      <c r="K783" s="10" t="s">
        <v>21</v>
      </c>
      <c r="L783" s="10" t="s">
        <v>3954</v>
      </c>
      <c r="M783" s="10" t="s">
        <v>21</v>
      </c>
    </row>
    <row r="784" spans="1:13">
      <c r="A784" s="10">
        <v>786</v>
      </c>
      <c r="B784" s="10" t="s">
        <v>3924</v>
      </c>
      <c r="C784" s="10" t="s">
        <v>422</v>
      </c>
      <c r="D784" s="10" t="s">
        <v>3955</v>
      </c>
      <c r="E784" s="10" t="s">
        <v>28</v>
      </c>
      <c r="F784" s="10" t="s">
        <v>3956</v>
      </c>
      <c r="G784" s="10" t="s">
        <v>3957</v>
      </c>
      <c r="H784" s="10" t="s">
        <v>3958</v>
      </c>
      <c r="I784" s="10" t="s">
        <v>3959</v>
      </c>
      <c r="J784" s="10">
        <v>44470</v>
      </c>
      <c r="K784" s="10" t="s">
        <v>21</v>
      </c>
      <c r="L784" s="10" t="s">
        <v>3960</v>
      </c>
      <c r="M784" s="10" t="s">
        <v>21</v>
      </c>
    </row>
    <row r="785" spans="1:13">
      <c r="A785" s="10">
        <v>787</v>
      </c>
      <c r="B785" s="10" t="s">
        <v>3924</v>
      </c>
      <c r="C785" s="10" t="s">
        <v>422</v>
      </c>
      <c r="D785" s="10" t="s">
        <v>3961</v>
      </c>
      <c r="E785" s="10" t="s">
        <v>28</v>
      </c>
      <c r="F785" s="10" t="s">
        <v>3962</v>
      </c>
      <c r="G785" s="10" t="s">
        <v>3963</v>
      </c>
      <c r="H785" s="10" t="s">
        <v>3964</v>
      </c>
      <c r="I785" s="10" t="s">
        <v>3965</v>
      </c>
      <c r="J785" s="10">
        <v>44440</v>
      </c>
      <c r="K785" s="10" t="s">
        <v>21</v>
      </c>
      <c r="L785" s="10" t="s">
        <v>3966</v>
      </c>
      <c r="M785" s="10" t="s">
        <v>21</v>
      </c>
    </row>
    <row r="786" spans="1:13">
      <c r="A786" s="10">
        <v>788</v>
      </c>
      <c r="B786" s="10" t="s">
        <v>3924</v>
      </c>
      <c r="C786" s="10" t="s">
        <v>3943</v>
      </c>
      <c r="D786" s="10" t="s">
        <v>3967</v>
      </c>
      <c r="E786" s="10" t="s">
        <v>28</v>
      </c>
      <c r="F786" s="10" t="s">
        <v>3968</v>
      </c>
      <c r="G786" s="10" t="s">
        <v>3969</v>
      </c>
      <c r="H786" s="10" t="s">
        <v>3970</v>
      </c>
      <c r="I786" s="10" t="s">
        <v>3971</v>
      </c>
      <c r="J786" s="10">
        <v>45748</v>
      </c>
      <c r="K786" s="10" t="s">
        <v>21</v>
      </c>
      <c r="L786" s="10" t="s">
        <v>3972</v>
      </c>
      <c r="M786" s="10" t="s">
        <v>21</v>
      </c>
    </row>
    <row r="787" spans="1:13">
      <c r="A787" s="10">
        <v>789</v>
      </c>
      <c r="B787" s="10" t="s">
        <v>3924</v>
      </c>
      <c r="C787" s="10" t="s">
        <v>422</v>
      </c>
      <c r="D787" s="10" t="s">
        <v>3973</v>
      </c>
      <c r="E787" s="10" t="s">
        <v>28</v>
      </c>
      <c r="F787" s="10" t="s">
        <v>3974</v>
      </c>
      <c r="G787" s="10" t="s">
        <v>3975</v>
      </c>
      <c r="H787" s="10" t="s">
        <v>3976</v>
      </c>
      <c r="I787" s="10" t="s">
        <v>3976</v>
      </c>
      <c r="J787" s="10">
        <v>45748</v>
      </c>
      <c r="K787" s="10" t="s">
        <v>1559</v>
      </c>
      <c r="L787" s="10" t="s">
        <v>3977</v>
      </c>
      <c r="M787" s="10" t="s">
        <v>21</v>
      </c>
    </row>
    <row r="788" spans="1:13">
      <c r="A788" s="10">
        <v>790</v>
      </c>
      <c r="B788" s="10" t="s">
        <v>3924</v>
      </c>
      <c r="C788" s="10" t="s">
        <v>422</v>
      </c>
      <c r="D788" s="10" t="s">
        <v>3978</v>
      </c>
      <c r="E788" s="10" t="s">
        <v>28</v>
      </c>
      <c r="F788" s="10" t="s">
        <v>3979</v>
      </c>
      <c r="G788" s="10" t="s">
        <v>3980</v>
      </c>
      <c r="H788" s="10" t="s">
        <v>3981</v>
      </c>
      <c r="I788" s="10" t="s">
        <v>3982</v>
      </c>
      <c r="J788" s="10">
        <v>45689</v>
      </c>
      <c r="K788" s="10" t="s">
        <v>21</v>
      </c>
      <c r="L788" s="10" t="s">
        <v>3983</v>
      </c>
      <c r="M788" s="10" t="s">
        <v>21</v>
      </c>
    </row>
    <row r="789" spans="1:13">
      <c r="A789" s="10">
        <v>791</v>
      </c>
      <c r="B789" s="10" t="s">
        <v>3984</v>
      </c>
      <c r="C789" s="10" t="s">
        <v>422</v>
      </c>
      <c r="D789" s="10" t="s">
        <v>3985</v>
      </c>
      <c r="E789" s="10" t="s">
        <v>28</v>
      </c>
      <c r="F789" s="10" t="s">
        <v>3986</v>
      </c>
      <c r="G789" s="10" t="s">
        <v>3987</v>
      </c>
      <c r="H789" s="10" t="s">
        <v>3988</v>
      </c>
      <c r="I789" s="10" t="s">
        <v>3989</v>
      </c>
      <c r="J789" s="10">
        <v>45748</v>
      </c>
      <c r="K789" s="10" t="s">
        <v>3178</v>
      </c>
      <c r="L789" s="10" t="s">
        <v>3990</v>
      </c>
      <c r="M789" s="10" t="s">
        <v>21</v>
      </c>
    </row>
    <row r="790" spans="1:13">
      <c r="A790" s="10">
        <v>792</v>
      </c>
      <c r="B790" s="10" t="s">
        <v>3991</v>
      </c>
      <c r="C790" s="10" t="s">
        <v>422</v>
      </c>
      <c r="D790" s="10" t="s">
        <v>3992</v>
      </c>
      <c r="E790" s="10" t="s">
        <v>28</v>
      </c>
      <c r="F790" s="10" t="s">
        <v>3993</v>
      </c>
      <c r="G790" s="10" t="s">
        <v>3994</v>
      </c>
      <c r="H790" s="10" t="s">
        <v>3995</v>
      </c>
      <c r="I790" s="10" t="s">
        <v>3996</v>
      </c>
      <c r="J790" s="10">
        <v>45748</v>
      </c>
      <c r="K790" s="10" t="s">
        <v>21</v>
      </c>
      <c r="L790" s="10" t="s">
        <v>3997</v>
      </c>
      <c r="M790" s="10" t="s">
        <v>21</v>
      </c>
    </row>
    <row r="791" spans="1:13">
      <c r="A791" s="10">
        <v>793</v>
      </c>
      <c r="B791" s="10" t="s">
        <v>3998</v>
      </c>
      <c r="C791" s="10" t="s">
        <v>422</v>
      </c>
      <c r="D791" s="10" t="s">
        <v>3999</v>
      </c>
      <c r="E791" s="10" t="s">
        <v>28</v>
      </c>
      <c r="F791" s="10" t="s">
        <v>4000</v>
      </c>
      <c r="G791" s="10" t="s">
        <v>4001</v>
      </c>
      <c r="H791" s="10" t="s">
        <v>4002</v>
      </c>
      <c r="I791" s="10" t="s">
        <v>4003</v>
      </c>
      <c r="J791" s="10">
        <v>45748</v>
      </c>
      <c r="K791" s="10" t="s">
        <v>21</v>
      </c>
      <c r="L791" s="10" t="s">
        <v>4004</v>
      </c>
      <c r="M791" s="10" t="s">
        <v>21</v>
      </c>
    </row>
    <row r="792" spans="1:13">
      <c r="A792" s="10">
        <v>794</v>
      </c>
      <c r="B792" s="10" t="s">
        <v>3998</v>
      </c>
      <c r="C792" s="10" t="s">
        <v>422</v>
      </c>
      <c r="D792" s="10" t="s">
        <v>4005</v>
      </c>
      <c r="E792" s="10" t="s">
        <v>28</v>
      </c>
      <c r="F792" s="10" t="s">
        <v>4006</v>
      </c>
      <c r="G792" s="10" t="s">
        <v>4007</v>
      </c>
      <c r="H792" s="10" t="s">
        <v>4008</v>
      </c>
      <c r="I792" s="10" t="s">
        <v>3989</v>
      </c>
      <c r="J792" s="10">
        <v>45717</v>
      </c>
      <c r="K792" s="10" t="s">
        <v>21</v>
      </c>
      <c r="L792" s="10" t="s">
        <v>4009</v>
      </c>
      <c r="M792" s="10" t="s">
        <v>21</v>
      </c>
    </row>
    <row r="793" spans="1:13">
      <c r="A793" s="10">
        <v>795</v>
      </c>
      <c r="B793" s="10" t="s">
        <v>3998</v>
      </c>
      <c r="C793" s="10" t="s">
        <v>4010</v>
      </c>
      <c r="D793" s="10" t="s">
        <v>4011</v>
      </c>
      <c r="E793" s="10" t="s">
        <v>28</v>
      </c>
      <c r="F793" s="10" t="s">
        <v>4012</v>
      </c>
      <c r="G793" s="10" t="s">
        <v>4013</v>
      </c>
      <c r="H793" s="10" t="s">
        <v>4014</v>
      </c>
      <c r="I793" s="10" t="s">
        <v>4015</v>
      </c>
      <c r="J793" s="10">
        <v>45748</v>
      </c>
      <c r="K793" s="10" t="s">
        <v>1559</v>
      </c>
      <c r="L793" s="10" t="s">
        <v>4016</v>
      </c>
      <c r="M793" s="10" t="s">
        <v>21</v>
      </c>
    </row>
    <row r="794" spans="1:13">
      <c r="A794" s="10">
        <v>796</v>
      </c>
      <c r="B794" s="10" t="s">
        <v>4017</v>
      </c>
      <c r="C794" s="10" t="s">
        <v>680</v>
      </c>
      <c r="D794" s="10" t="s">
        <v>4018</v>
      </c>
      <c r="E794" s="10" t="s">
        <v>28</v>
      </c>
      <c r="F794" s="10" t="s">
        <v>4019</v>
      </c>
      <c r="G794" s="10" t="s">
        <v>4020</v>
      </c>
      <c r="H794" s="10" t="s">
        <v>4021</v>
      </c>
      <c r="I794" s="10" t="s">
        <v>4022</v>
      </c>
      <c r="J794" s="10">
        <v>45323</v>
      </c>
      <c r="K794" s="10" t="s">
        <v>1559</v>
      </c>
      <c r="L794" s="10" t="s">
        <v>4023</v>
      </c>
      <c r="M794" s="10" t="s">
        <v>21</v>
      </c>
    </row>
    <row r="795" spans="1:13">
      <c r="A795" s="10">
        <v>797</v>
      </c>
      <c r="B795" s="10" t="s">
        <v>4017</v>
      </c>
      <c r="C795" s="10" t="s">
        <v>422</v>
      </c>
      <c r="D795" s="10" t="s">
        <v>4024</v>
      </c>
      <c r="E795" s="10" t="s">
        <v>28</v>
      </c>
      <c r="F795" s="10" t="s">
        <v>4025</v>
      </c>
      <c r="G795" s="10" t="s">
        <v>4026</v>
      </c>
      <c r="H795" s="10" t="s">
        <v>4027</v>
      </c>
      <c r="I795" s="10" t="s">
        <v>4028</v>
      </c>
      <c r="J795" s="10">
        <v>45323</v>
      </c>
      <c r="K795" s="10" t="s">
        <v>21</v>
      </c>
      <c r="L795" s="10" t="s">
        <v>4029</v>
      </c>
      <c r="M795" s="10" t="s">
        <v>21</v>
      </c>
    </row>
    <row r="796" spans="1:13">
      <c r="A796" s="10">
        <v>798</v>
      </c>
      <c r="B796" s="10" t="s">
        <v>4017</v>
      </c>
      <c r="C796" s="10" t="s">
        <v>38</v>
      </c>
      <c r="D796" s="10" t="s">
        <v>4030</v>
      </c>
      <c r="E796" s="10" t="s">
        <v>28</v>
      </c>
      <c r="F796" s="10" t="s">
        <v>4031</v>
      </c>
      <c r="G796" s="10" t="s">
        <v>4032</v>
      </c>
      <c r="H796" s="10" t="s">
        <v>4031</v>
      </c>
      <c r="I796" s="10" t="s">
        <v>4033</v>
      </c>
      <c r="J796" s="10">
        <v>45231</v>
      </c>
      <c r="K796" s="10" t="s">
        <v>21</v>
      </c>
      <c r="L796" s="10" t="s">
        <v>4034</v>
      </c>
      <c r="M796" s="10" t="s">
        <v>21</v>
      </c>
    </row>
    <row r="797" spans="1:13">
      <c r="A797" s="10">
        <v>799</v>
      </c>
      <c r="B797" s="10" t="s">
        <v>4017</v>
      </c>
      <c r="C797" s="10" t="s">
        <v>422</v>
      </c>
      <c r="D797" s="10" t="s">
        <v>4035</v>
      </c>
      <c r="E797" s="10" t="s">
        <v>17</v>
      </c>
      <c r="F797" s="10" t="s">
        <v>4036</v>
      </c>
      <c r="G797" s="10" t="s">
        <v>4037</v>
      </c>
      <c r="H797" s="10" t="s">
        <v>4038</v>
      </c>
      <c r="I797" s="10" t="s">
        <v>4039</v>
      </c>
      <c r="J797" s="10">
        <v>45323</v>
      </c>
      <c r="K797" s="10" t="s">
        <v>21</v>
      </c>
      <c r="L797" s="10" t="s">
        <v>4040</v>
      </c>
      <c r="M797" s="10" t="s">
        <v>21</v>
      </c>
    </row>
    <row r="798" spans="1:13">
      <c r="A798" s="10">
        <v>800</v>
      </c>
      <c r="B798" s="10" t="s">
        <v>4041</v>
      </c>
      <c r="C798" s="10" t="s">
        <v>422</v>
      </c>
      <c r="D798" s="10" t="s">
        <v>4042</v>
      </c>
      <c r="E798" s="10" t="s">
        <v>17</v>
      </c>
      <c r="F798" s="10" t="s">
        <v>4043</v>
      </c>
      <c r="G798" s="10" t="s">
        <v>4044</v>
      </c>
      <c r="H798" s="10" t="s">
        <v>4045</v>
      </c>
      <c r="I798" s="10" t="s">
        <v>4046</v>
      </c>
      <c r="J798" s="10">
        <v>45778</v>
      </c>
      <c r="K798" s="10" t="s">
        <v>21</v>
      </c>
      <c r="L798" s="10" t="s">
        <v>4047</v>
      </c>
      <c r="M798" s="10" t="s">
        <v>21</v>
      </c>
    </row>
    <row r="799" spans="1:13">
      <c r="A799" s="10">
        <v>801</v>
      </c>
      <c r="B799" s="10" t="s">
        <v>4041</v>
      </c>
      <c r="C799" s="10" t="s">
        <v>422</v>
      </c>
      <c r="D799" s="10" t="s">
        <v>4048</v>
      </c>
      <c r="E799" s="10" t="s">
        <v>17</v>
      </c>
      <c r="F799" s="10" t="s">
        <v>4049</v>
      </c>
      <c r="G799" s="10" t="s">
        <v>4050</v>
      </c>
      <c r="H799" s="10" t="s">
        <v>4051</v>
      </c>
      <c r="I799" s="10" t="s">
        <v>4052</v>
      </c>
      <c r="J799" s="10">
        <v>45778</v>
      </c>
      <c r="K799" s="10" t="s">
        <v>1559</v>
      </c>
      <c r="L799" s="10" t="s">
        <v>4053</v>
      </c>
      <c r="M799" s="10" t="s">
        <v>21</v>
      </c>
    </row>
    <row r="800" spans="1:13">
      <c r="A800" s="10">
        <v>802</v>
      </c>
      <c r="B800" s="10" t="s">
        <v>4041</v>
      </c>
      <c r="C800" s="10" t="s">
        <v>422</v>
      </c>
      <c r="D800" s="10" t="s">
        <v>4042</v>
      </c>
      <c r="E800" s="10" t="s">
        <v>17</v>
      </c>
      <c r="F800" s="10" t="s">
        <v>4043</v>
      </c>
      <c r="G800" s="10" t="s">
        <v>4044</v>
      </c>
      <c r="H800" s="10" t="s">
        <v>4045</v>
      </c>
      <c r="I800" s="10" t="s">
        <v>4046</v>
      </c>
      <c r="J800" s="10">
        <v>45778</v>
      </c>
      <c r="K800" s="10" t="s">
        <v>21</v>
      </c>
      <c r="L800" s="10" t="s">
        <v>4047</v>
      </c>
      <c r="M800" s="10" t="s">
        <v>21</v>
      </c>
    </row>
    <row r="801" spans="1:13">
      <c r="A801" s="10">
        <v>803</v>
      </c>
      <c r="B801" s="10" t="s">
        <v>4054</v>
      </c>
      <c r="C801" s="10" t="s">
        <v>38</v>
      </c>
      <c r="D801" s="10" t="s">
        <v>4055</v>
      </c>
      <c r="E801" s="10" t="s">
        <v>28</v>
      </c>
      <c r="F801" s="10" t="s">
        <v>4056</v>
      </c>
      <c r="G801" s="10" t="s">
        <v>4057</v>
      </c>
      <c r="H801" s="10" t="s">
        <v>4058</v>
      </c>
      <c r="I801" s="10" t="s">
        <v>4059</v>
      </c>
      <c r="J801" s="10">
        <v>41426</v>
      </c>
      <c r="K801" s="10" t="s">
        <v>21</v>
      </c>
      <c r="L801" s="10" t="s">
        <v>4060</v>
      </c>
      <c r="M801" s="10" t="s">
        <v>21</v>
      </c>
    </row>
    <row r="802" spans="1:13">
      <c r="A802" s="10">
        <v>804</v>
      </c>
      <c r="B802" s="10" t="s">
        <v>4054</v>
      </c>
      <c r="C802" s="10" t="s">
        <v>422</v>
      </c>
      <c r="D802" s="10" t="s">
        <v>4061</v>
      </c>
      <c r="E802" s="10" t="s">
        <v>17</v>
      </c>
      <c r="F802" s="10" t="s">
        <v>4062</v>
      </c>
      <c r="G802" s="10" t="s">
        <v>4063</v>
      </c>
      <c r="H802" s="10" t="s">
        <v>4064</v>
      </c>
      <c r="I802" s="10" t="s">
        <v>4065</v>
      </c>
      <c r="J802" s="10">
        <v>44652</v>
      </c>
      <c r="K802" s="10" t="s">
        <v>21</v>
      </c>
      <c r="L802" s="10" t="s">
        <v>4066</v>
      </c>
      <c r="M802" s="10" t="s">
        <v>21</v>
      </c>
    </row>
    <row r="803" spans="1:13">
      <c r="A803" s="10">
        <v>805</v>
      </c>
      <c r="B803" s="10" t="s">
        <v>4054</v>
      </c>
      <c r="C803" s="10" t="s">
        <v>422</v>
      </c>
      <c r="D803" s="10" t="s">
        <v>4067</v>
      </c>
      <c r="E803" s="10" t="s">
        <v>17</v>
      </c>
      <c r="F803" s="10" t="s">
        <v>4068</v>
      </c>
      <c r="G803" s="10" t="s">
        <v>4069</v>
      </c>
      <c r="H803" s="10" t="s">
        <v>4070</v>
      </c>
      <c r="I803" s="10" t="s">
        <v>4071</v>
      </c>
      <c r="J803" s="10">
        <v>45108</v>
      </c>
      <c r="K803" s="10" t="s">
        <v>21</v>
      </c>
      <c r="L803" s="10" t="s">
        <v>4072</v>
      </c>
      <c r="M803" s="10" t="s">
        <v>21</v>
      </c>
    </row>
    <row r="804" spans="1:13">
      <c r="A804" s="10">
        <v>806</v>
      </c>
      <c r="B804" s="10" t="s">
        <v>4054</v>
      </c>
      <c r="C804" s="10" t="s">
        <v>579</v>
      </c>
      <c r="D804" s="10" t="s">
        <v>4073</v>
      </c>
      <c r="E804" s="10" t="s">
        <v>17</v>
      </c>
      <c r="F804" s="10" t="s">
        <v>4074</v>
      </c>
      <c r="G804" s="10" t="s">
        <v>4075</v>
      </c>
      <c r="H804" s="10" t="s">
        <v>4076</v>
      </c>
      <c r="I804" s="10" t="s">
        <v>4077</v>
      </c>
      <c r="J804" s="10">
        <v>43132</v>
      </c>
      <c r="K804" s="10" t="s">
        <v>21</v>
      </c>
      <c r="L804" s="10" t="s">
        <v>4078</v>
      </c>
      <c r="M804" s="10" t="s">
        <v>21</v>
      </c>
    </row>
    <row r="805" spans="1:13">
      <c r="A805" s="10">
        <v>807</v>
      </c>
      <c r="B805" s="10" t="s">
        <v>4054</v>
      </c>
      <c r="C805" s="10" t="s">
        <v>422</v>
      </c>
      <c r="D805" s="10" t="s">
        <v>4079</v>
      </c>
      <c r="E805" s="10" t="s">
        <v>28</v>
      </c>
      <c r="F805" s="10" t="s">
        <v>4080</v>
      </c>
      <c r="G805" s="10" t="s">
        <v>4081</v>
      </c>
      <c r="H805" s="10" t="s">
        <v>4082</v>
      </c>
      <c r="I805" s="10" t="s">
        <v>4083</v>
      </c>
      <c r="J805" s="10">
        <v>45200</v>
      </c>
      <c r="K805" s="10" t="s">
        <v>21</v>
      </c>
      <c r="L805" s="10" t="s">
        <v>4084</v>
      </c>
      <c r="M805" s="10" t="s">
        <v>21</v>
      </c>
    </row>
    <row r="806" spans="1:13">
      <c r="A806" s="10">
        <v>808</v>
      </c>
      <c r="B806" s="10" t="s">
        <v>4054</v>
      </c>
      <c r="C806" s="10" t="s">
        <v>422</v>
      </c>
      <c r="D806" s="10" t="s">
        <v>4085</v>
      </c>
      <c r="E806" s="10" t="s">
        <v>17</v>
      </c>
      <c r="F806" s="10" t="s">
        <v>4086</v>
      </c>
      <c r="G806" s="10" t="s">
        <v>4087</v>
      </c>
      <c r="H806" s="10" t="s">
        <v>4088</v>
      </c>
      <c r="I806" s="10" t="s">
        <v>4089</v>
      </c>
      <c r="J806" s="10">
        <v>44958</v>
      </c>
      <c r="K806" s="10" t="s">
        <v>21</v>
      </c>
      <c r="L806" s="10" t="s">
        <v>4087</v>
      </c>
      <c r="M806" s="10" t="s">
        <v>21</v>
      </c>
    </row>
    <row r="807" spans="1:13">
      <c r="A807" s="10">
        <v>809</v>
      </c>
      <c r="B807" s="10" t="s">
        <v>4054</v>
      </c>
      <c r="C807" s="10" t="s">
        <v>422</v>
      </c>
      <c r="D807" s="10" t="s">
        <v>4090</v>
      </c>
      <c r="E807" s="10" t="s">
        <v>17</v>
      </c>
      <c r="F807" s="10" t="s">
        <v>4091</v>
      </c>
      <c r="G807" s="10" t="s">
        <v>4092</v>
      </c>
      <c r="H807" s="10" t="s">
        <v>4093</v>
      </c>
      <c r="I807" s="10" t="s">
        <v>4094</v>
      </c>
      <c r="J807" s="10">
        <v>44228</v>
      </c>
      <c r="K807" s="10" t="s">
        <v>21</v>
      </c>
      <c r="L807" s="10" t="s">
        <v>4095</v>
      </c>
      <c r="M807" s="10" t="s">
        <v>21</v>
      </c>
    </row>
    <row r="808" spans="1:13">
      <c r="A808" s="10">
        <v>810</v>
      </c>
      <c r="B808" s="10" t="s">
        <v>4054</v>
      </c>
      <c r="C808" s="10" t="s">
        <v>422</v>
      </c>
      <c r="D808" s="10" t="s">
        <v>4096</v>
      </c>
      <c r="E808" s="10" t="s">
        <v>17</v>
      </c>
      <c r="F808" s="10" t="s">
        <v>4097</v>
      </c>
      <c r="G808" s="10" t="s">
        <v>4098</v>
      </c>
      <c r="H808" s="10" t="s">
        <v>4099</v>
      </c>
      <c r="I808" s="10" t="s">
        <v>4100</v>
      </c>
      <c r="J808" s="10">
        <v>43466</v>
      </c>
      <c r="K808" s="10" t="s">
        <v>21</v>
      </c>
      <c r="L808" s="10" t="s">
        <v>4101</v>
      </c>
      <c r="M808" s="10" t="s">
        <v>21</v>
      </c>
    </row>
    <row r="809" spans="1:13">
      <c r="A809" s="10">
        <v>811</v>
      </c>
      <c r="B809" s="10" t="s">
        <v>4054</v>
      </c>
      <c r="C809" s="10" t="s">
        <v>422</v>
      </c>
      <c r="D809" s="10" t="s">
        <v>4102</v>
      </c>
      <c r="E809" s="10" t="s">
        <v>28</v>
      </c>
      <c r="F809" s="10" t="s">
        <v>4103</v>
      </c>
      <c r="G809" s="10" t="s">
        <v>4104</v>
      </c>
      <c r="H809" s="10" t="s">
        <v>4105</v>
      </c>
      <c r="I809" s="10" t="s">
        <v>4106</v>
      </c>
      <c r="J809" s="10">
        <v>45139</v>
      </c>
      <c r="K809" s="10" t="s">
        <v>21</v>
      </c>
      <c r="L809" s="10" t="s">
        <v>4107</v>
      </c>
      <c r="M809" s="10" t="s">
        <v>21</v>
      </c>
    </row>
    <row r="810" spans="1:13">
      <c r="A810" s="10">
        <v>812</v>
      </c>
      <c r="B810" s="10" t="s">
        <v>4054</v>
      </c>
      <c r="C810" s="10" t="s">
        <v>4010</v>
      </c>
      <c r="D810" s="10" t="s">
        <v>4108</v>
      </c>
      <c r="E810" s="10" t="s">
        <v>28</v>
      </c>
      <c r="F810" s="10" t="s">
        <v>4109</v>
      </c>
      <c r="G810" s="10" t="s">
        <v>4110</v>
      </c>
      <c r="H810" s="10" t="s">
        <v>4111</v>
      </c>
      <c r="I810" s="10" t="s">
        <v>4112</v>
      </c>
      <c r="J810" s="10">
        <v>43647</v>
      </c>
      <c r="K810" s="10" t="s">
        <v>1559</v>
      </c>
      <c r="L810" s="10" t="s">
        <v>4113</v>
      </c>
      <c r="M810" s="10" t="s">
        <v>21</v>
      </c>
    </row>
    <row r="811" spans="1:13">
      <c r="A811" s="10">
        <v>813</v>
      </c>
      <c r="B811" s="10" t="s">
        <v>4054</v>
      </c>
      <c r="C811" s="10" t="s">
        <v>422</v>
      </c>
      <c r="D811" s="10" t="s">
        <v>4114</v>
      </c>
      <c r="E811" s="10" t="s">
        <v>17</v>
      </c>
      <c r="F811" s="10" t="s">
        <v>4115</v>
      </c>
      <c r="G811" s="10" t="s">
        <v>4116</v>
      </c>
      <c r="H811" s="10" t="s">
        <v>4117</v>
      </c>
      <c r="I811" s="10" t="s">
        <v>4118</v>
      </c>
      <c r="J811" s="10">
        <v>44927</v>
      </c>
      <c r="K811" s="10" t="s">
        <v>1559</v>
      </c>
      <c r="L811" s="10" t="s">
        <v>4119</v>
      </c>
      <c r="M811" s="10" t="s">
        <v>21</v>
      </c>
    </row>
    <row r="812" spans="1:13">
      <c r="A812" s="10">
        <v>814</v>
      </c>
      <c r="B812" s="10" t="s">
        <v>4054</v>
      </c>
      <c r="C812" s="10" t="s">
        <v>422</v>
      </c>
      <c r="D812" s="10" t="s">
        <v>4120</v>
      </c>
      <c r="E812" s="10" t="s">
        <v>17</v>
      </c>
      <c r="F812" s="10" t="s">
        <v>4121</v>
      </c>
      <c r="G812" s="10" t="s">
        <v>4122</v>
      </c>
      <c r="H812" s="10" t="s">
        <v>4123</v>
      </c>
      <c r="I812" s="10" t="s">
        <v>4124</v>
      </c>
      <c r="J812" s="10">
        <v>44958</v>
      </c>
      <c r="K812" s="10" t="s">
        <v>21</v>
      </c>
      <c r="L812" s="10" t="s">
        <v>4125</v>
      </c>
      <c r="M812" s="10" t="s">
        <v>21</v>
      </c>
    </row>
    <row r="813" spans="1:13">
      <c r="A813" s="10">
        <v>815</v>
      </c>
      <c r="B813" s="10" t="s">
        <v>4054</v>
      </c>
      <c r="C813" s="10" t="s">
        <v>4126</v>
      </c>
      <c r="D813" s="10" t="s">
        <v>4127</v>
      </c>
      <c r="E813" s="10" t="s">
        <v>28</v>
      </c>
      <c r="F813" s="10" t="s">
        <v>4128</v>
      </c>
      <c r="G813" s="10" t="s">
        <v>4129</v>
      </c>
      <c r="H813" s="10" t="s">
        <v>4130</v>
      </c>
      <c r="I813" s="10" t="s">
        <v>4131</v>
      </c>
      <c r="J813" s="10">
        <v>43647</v>
      </c>
      <c r="K813" s="10" t="s">
        <v>1559</v>
      </c>
      <c r="L813" s="10" t="s">
        <v>4132</v>
      </c>
      <c r="M813" s="10" t="s">
        <v>21</v>
      </c>
    </row>
    <row r="814" spans="1:13">
      <c r="A814" s="10">
        <v>816</v>
      </c>
      <c r="B814" s="10" t="s">
        <v>4054</v>
      </c>
      <c r="C814" s="10" t="s">
        <v>4133</v>
      </c>
      <c r="D814" s="10" t="s">
        <v>4134</v>
      </c>
      <c r="E814" s="10" t="s">
        <v>17</v>
      </c>
      <c r="F814" s="10" t="s">
        <v>4135</v>
      </c>
      <c r="G814" s="10" t="s">
        <v>4136</v>
      </c>
      <c r="H814" s="10" t="s">
        <v>4137</v>
      </c>
      <c r="I814" s="10" t="s">
        <v>415</v>
      </c>
      <c r="J814" s="10">
        <v>44866</v>
      </c>
      <c r="K814" s="10" t="s">
        <v>1559</v>
      </c>
      <c r="L814" s="10" t="s">
        <v>4136</v>
      </c>
      <c r="M814" s="10" t="s">
        <v>21</v>
      </c>
    </row>
    <row r="815" spans="1:13">
      <c r="A815" s="10">
        <v>817</v>
      </c>
      <c r="B815" s="10" t="s">
        <v>4054</v>
      </c>
      <c r="C815" s="10" t="s">
        <v>422</v>
      </c>
      <c r="D815" s="10" t="s">
        <v>4138</v>
      </c>
      <c r="E815" s="10" t="s">
        <v>17</v>
      </c>
      <c r="F815" s="10" t="s">
        <v>4139</v>
      </c>
      <c r="G815" s="10" t="s">
        <v>4140</v>
      </c>
      <c r="H815" s="10" t="s">
        <v>4141</v>
      </c>
      <c r="I815" s="10" t="s">
        <v>4142</v>
      </c>
      <c r="J815" s="10">
        <v>45231</v>
      </c>
      <c r="K815" s="10" t="s">
        <v>1559</v>
      </c>
      <c r="L815" s="10" t="s">
        <v>4143</v>
      </c>
      <c r="M815" s="10" t="s">
        <v>21</v>
      </c>
    </row>
    <row r="816" spans="1:13">
      <c r="A816" s="10">
        <v>818</v>
      </c>
      <c r="B816" s="10" t="s">
        <v>4054</v>
      </c>
      <c r="C816" s="10" t="s">
        <v>422</v>
      </c>
      <c r="D816" s="10" t="s">
        <v>4144</v>
      </c>
      <c r="E816" s="10" t="s">
        <v>17</v>
      </c>
      <c r="F816" s="10" t="s">
        <v>4145</v>
      </c>
      <c r="G816" s="10" t="s">
        <v>4146</v>
      </c>
      <c r="H816" s="10" t="s">
        <v>4147</v>
      </c>
      <c r="I816" s="10" t="s">
        <v>4148</v>
      </c>
      <c r="J816" s="10">
        <v>44075</v>
      </c>
      <c r="K816" s="10" t="s">
        <v>21</v>
      </c>
      <c r="L816" s="10" t="s">
        <v>4149</v>
      </c>
      <c r="M816" s="10" t="s">
        <v>21</v>
      </c>
    </row>
    <row r="817" spans="1:13">
      <c r="A817" s="10">
        <v>819</v>
      </c>
      <c r="B817" s="10" t="s">
        <v>4054</v>
      </c>
      <c r="C817" s="10" t="s">
        <v>422</v>
      </c>
      <c r="D817" s="10" t="s">
        <v>4150</v>
      </c>
      <c r="E817" s="10" t="s">
        <v>17</v>
      </c>
      <c r="F817" s="10" t="s">
        <v>4151</v>
      </c>
      <c r="G817" s="10" t="s">
        <v>4152</v>
      </c>
      <c r="H817" s="10" t="s">
        <v>4153</v>
      </c>
      <c r="I817" s="10" t="s">
        <v>4154</v>
      </c>
      <c r="J817" s="10">
        <v>44228</v>
      </c>
      <c r="K817" s="10" t="s">
        <v>21</v>
      </c>
      <c r="L817" s="10" t="s">
        <v>4152</v>
      </c>
      <c r="M817" s="10" t="s">
        <v>21</v>
      </c>
    </row>
    <row r="818" spans="1:13">
      <c r="A818" s="10">
        <v>820</v>
      </c>
      <c r="B818" s="10" t="s">
        <v>4054</v>
      </c>
      <c r="C818" s="10" t="s">
        <v>422</v>
      </c>
      <c r="D818" s="10" t="s">
        <v>4155</v>
      </c>
      <c r="E818" s="10" t="s">
        <v>17</v>
      </c>
      <c r="F818" s="10" t="s">
        <v>4156</v>
      </c>
      <c r="G818" s="10" t="s">
        <v>4157</v>
      </c>
      <c r="H818" s="10" t="s">
        <v>4158</v>
      </c>
      <c r="I818" s="10" t="s">
        <v>4159</v>
      </c>
      <c r="J818" s="10">
        <v>43922</v>
      </c>
      <c r="K818" s="10" t="s">
        <v>1559</v>
      </c>
      <c r="L818" s="10" t="s">
        <v>4160</v>
      </c>
      <c r="M818" s="10" t="s">
        <v>21</v>
      </c>
    </row>
    <row r="819" spans="1:13">
      <c r="A819" s="10">
        <v>821</v>
      </c>
      <c r="B819" s="10" t="s">
        <v>4054</v>
      </c>
      <c r="C819" s="10" t="s">
        <v>422</v>
      </c>
      <c r="D819" s="10" t="s">
        <v>4161</v>
      </c>
      <c r="E819" s="10" t="s">
        <v>28</v>
      </c>
      <c r="F819" s="10" t="s">
        <v>4162</v>
      </c>
      <c r="G819" s="10" t="s">
        <v>4163</v>
      </c>
      <c r="H819" s="10" t="s">
        <v>4164</v>
      </c>
      <c r="I819" s="10" t="s">
        <v>4106</v>
      </c>
      <c r="J819" s="10">
        <v>45383</v>
      </c>
      <c r="K819" s="10" t="s">
        <v>21</v>
      </c>
      <c r="L819" s="10" t="s">
        <v>4165</v>
      </c>
      <c r="M819" s="10" t="s">
        <v>21</v>
      </c>
    </row>
    <row r="820" spans="1:13">
      <c r="A820" s="10">
        <v>822</v>
      </c>
      <c r="B820" s="10" t="s">
        <v>4054</v>
      </c>
      <c r="C820" s="10" t="s">
        <v>4166</v>
      </c>
      <c r="D820" s="10" t="s">
        <v>4167</v>
      </c>
      <c r="E820" s="10" t="s">
        <v>28</v>
      </c>
      <c r="F820" s="10" t="s">
        <v>4168</v>
      </c>
      <c r="G820" s="10" t="s">
        <v>4169</v>
      </c>
      <c r="H820" s="10" t="s">
        <v>4170</v>
      </c>
      <c r="I820" s="10" t="s">
        <v>4106</v>
      </c>
      <c r="J820" s="10">
        <v>44986</v>
      </c>
      <c r="K820" s="10" t="s">
        <v>1559</v>
      </c>
      <c r="L820" s="10" t="s">
        <v>4171</v>
      </c>
      <c r="M820" s="10" t="s">
        <v>21</v>
      </c>
    </row>
    <row r="821" spans="1:13">
      <c r="A821" s="10">
        <v>823</v>
      </c>
      <c r="B821" s="10" t="s">
        <v>4054</v>
      </c>
      <c r="C821" s="10" t="s">
        <v>422</v>
      </c>
      <c r="D821" s="10" t="s">
        <v>4172</v>
      </c>
      <c r="E821" s="10" t="s">
        <v>17</v>
      </c>
      <c r="F821" s="10" t="s">
        <v>4173</v>
      </c>
      <c r="G821" s="10" t="s">
        <v>4174</v>
      </c>
      <c r="H821" s="10" t="s">
        <v>4175</v>
      </c>
      <c r="I821" s="10" t="s">
        <v>4176</v>
      </c>
      <c r="J821" s="10">
        <v>44805</v>
      </c>
      <c r="K821" s="10" t="s">
        <v>21</v>
      </c>
      <c r="L821" s="10" t="s">
        <v>4177</v>
      </c>
      <c r="M821" s="10" t="s">
        <v>21</v>
      </c>
    </row>
    <row r="822" spans="1:13">
      <c r="A822" s="10">
        <v>824</v>
      </c>
      <c r="B822" s="10" t="s">
        <v>4054</v>
      </c>
      <c r="C822" s="10" t="s">
        <v>4178</v>
      </c>
      <c r="D822" s="10" t="s">
        <v>4179</v>
      </c>
      <c r="E822" s="10" t="s">
        <v>17</v>
      </c>
      <c r="F822" s="10" t="s">
        <v>4180</v>
      </c>
      <c r="G822" s="10" t="s">
        <v>4181</v>
      </c>
      <c r="H822" s="10" t="s">
        <v>4182</v>
      </c>
      <c r="I822" s="10" t="s">
        <v>4159</v>
      </c>
      <c r="J822" s="10">
        <v>44743</v>
      </c>
      <c r="K822" s="10" t="s">
        <v>1559</v>
      </c>
      <c r="L822" s="10" t="s">
        <v>4181</v>
      </c>
      <c r="M822" s="10" t="s">
        <v>21</v>
      </c>
    </row>
    <row r="823" spans="1:13">
      <c r="A823" s="10">
        <v>825</v>
      </c>
      <c r="B823" s="10" t="s">
        <v>4054</v>
      </c>
      <c r="C823" s="10" t="s">
        <v>422</v>
      </c>
      <c r="D823" s="10" t="s">
        <v>4183</v>
      </c>
      <c r="E823" s="10" t="s">
        <v>17</v>
      </c>
      <c r="F823" s="10" t="s">
        <v>4184</v>
      </c>
      <c r="G823" s="10" t="s">
        <v>4185</v>
      </c>
      <c r="H823" s="10" t="s">
        <v>4186</v>
      </c>
      <c r="I823" s="10" t="s">
        <v>4187</v>
      </c>
      <c r="J823" s="10">
        <v>43160</v>
      </c>
      <c r="K823" s="10" t="s">
        <v>21</v>
      </c>
      <c r="L823" s="10" t="s">
        <v>4188</v>
      </c>
      <c r="M823" s="10" t="s">
        <v>21</v>
      </c>
    </row>
    <row r="824" spans="1:13">
      <c r="A824" s="10">
        <v>826</v>
      </c>
      <c r="B824" s="10" t="s">
        <v>4054</v>
      </c>
      <c r="C824" s="10" t="s">
        <v>422</v>
      </c>
      <c r="D824" s="10" t="s">
        <v>2117</v>
      </c>
      <c r="E824" s="10" t="s">
        <v>17</v>
      </c>
      <c r="F824" s="10" t="s">
        <v>2118</v>
      </c>
      <c r="G824" s="10" t="s">
        <v>2119</v>
      </c>
      <c r="H824" s="10" t="s">
        <v>4189</v>
      </c>
      <c r="I824" s="10" t="s">
        <v>4190</v>
      </c>
      <c r="J824" s="10">
        <v>45748</v>
      </c>
      <c r="K824" s="10" t="s">
        <v>1559</v>
      </c>
      <c r="L824" s="10" t="s">
        <v>4191</v>
      </c>
      <c r="M824" s="10" t="s">
        <v>21</v>
      </c>
    </row>
    <row r="825" spans="1:13">
      <c r="A825" s="10">
        <v>827</v>
      </c>
      <c r="B825" s="10" t="s">
        <v>4054</v>
      </c>
      <c r="C825" s="10" t="s">
        <v>4192</v>
      </c>
      <c r="D825" s="10" t="s">
        <v>4193</v>
      </c>
      <c r="E825" s="10" t="s">
        <v>17</v>
      </c>
      <c r="F825" s="10" t="s">
        <v>4194</v>
      </c>
      <c r="G825" s="10" t="s">
        <v>4195</v>
      </c>
      <c r="H825" s="10" t="s">
        <v>4196</v>
      </c>
      <c r="I825" s="10" t="s">
        <v>4197</v>
      </c>
      <c r="J825" s="10">
        <v>40360</v>
      </c>
      <c r="K825" s="10" t="s">
        <v>1559</v>
      </c>
      <c r="L825" s="10" t="s">
        <v>4198</v>
      </c>
      <c r="M825" s="10" t="s">
        <v>21</v>
      </c>
    </row>
    <row r="826" spans="1:13">
      <c r="A826" s="10">
        <v>828</v>
      </c>
      <c r="B826" s="10" t="s">
        <v>4054</v>
      </c>
      <c r="C826" s="10" t="s">
        <v>4010</v>
      </c>
      <c r="D826" s="10" t="s">
        <v>4108</v>
      </c>
      <c r="E826" s="10" t="s">
        <v>28</v>
      </c>
      <c r="F826" s="10" t="s">
        <v>4109</v>
      </c>
      <c r="G826" s="10" t="s">
        <v>4110</v>
      </c>
      <c r="H826" s="10" t="s">
        <v>4111</v>
      </c>
      <c r="I826" s="10" t="s">
        <v>4112</v>
      </c>
      <c r="J826" s="10">
        <v>43647</v>
      </c>
      <c r="K826" s="10" t="s">
        <v>1559</v>
      </c>
      <c r="L826" s="10" t="s">
        <v>4110</v>
      </c>
      <c r="M826" s="10" t="s">
        <v>21</v>
      </c>
    </row>
    <row r="827" spans="1:13">
      <c r="A827" s="10">
        <v>829</v>
      </c>
      <c r="B827" s="10" t="s">
        <v>4054</v>
      </c>
      <c r="C827" s="10" t="s">
        <v>422</v>
      </c>
      <c r="D827" s="10" t="s">
        <v>4183</v>
      </c>
      <c r="E827" s="10" t="s">
        <v>17</v>
      </c>
      <c r="F827" s="10" t="s">
        <v>4184</v>
      </c>
      <c r="G827" s="10" t="s">
        <v>4185</v>
      </c>
      <c r="H827" s="10" t="s">
        <v>4186</v>
      </c>
      <c r="I827" s="10" t="s">
        <v>4187</v>
      </c>
      <c r="J827" s="10">
        <v>43160</v>
      </c>
      <c r="K827" s="10" t="s">
        <v>21</v>
      </c>
      <c r="L827" s="10" t="s">
        <v>4188</v>
      </c>
      <c r="M827" s="10" t="s">
        <v>21</v>
      </c>
    </row>
    <row r="828" spans="1:13">
      <c r="A828" s="10">
        <v>830</v>
      </c>
      <c r="B828" s="10" t="s">
        <v>4199</v>
      </c>
      <c r="C828" s="10" t="s">
        <v>422</v>
      </c>
      <c r="D828" s="10" t="s">
        <v>4200</v>
      </c>
      <c r="E828" s="10" t="s">
        <v>28</v>
      </c>
      <c r="F828" s="10" t="s">
        <v>4201</v>
      </c>
      <c r="G828" s="10" t="s">
        <v>4202</v>
      </c>
      <c r="H828" s="10" t="s">
        <v>4203</v>
      </c>
      <c r="I828" s="10" t="s">
        <v>4204</v>
      </c>
      <c r="J828" s="10">
        <v>45689</v>
      </c>
      <c r="K828" s="10" t="s">
        <v>21</v>
      </c>
      <c r="L828" s="10" t="s">
        <v>4205</v>
      </c>
      <c r="M828" s="10" t="s">
        <v>21</v>
      </c>
    </row>
    <row r="829" spans="1:13">
      <c r="A829" s="10">
        <v>831</v>
      </c>
      <c r="B829" s="10" t="s">
        <v>4206</v>
      </c>
      <c r="C829" s="10" t="s">
        <v>422</v>
      </c>
      <c r="D829" s="10" t="s">
        <v>4207</v>
      </c>
      <c r="E829" s="10" t="s">
        <v>17</v>
      </c>
      <c r="F829" s="10" t="s">
        <v>4208</v>
      </c>
      <c r="G829" s="10" t="s">
        <v>4209</v>
      </c>
      <c r="H829" s="10" t="s">
        <v>4210</v>
      </c>
      <c r="I829" s="10" t="s">
        <v>4211</v>
      </c>
      <c r="J829" s="10">
        <v>45748</v>
      </c>
      <c r="K829" s="10" t="s">
        <v>21</v>
      </c>
      <c r="L829" s="10" t="s">
        <v>4209</v>
      </c>
      <c r="M829" s="10" t="s">
        <v>21</v>
      </c>
    </row>
    <row r="830" spans="1:13">
      <c r="A830" s="10">
        <v>832</v>
      </c>
      <c r="B830" s="10" t="s">
        <v>4206</v>
      </c>
      <c r="C830" s="10" t="s">
        <v>422</v>
      </c>
      <c r="D830" s="10" t="s">
        <v>4212</v>
      </c>
      <c r="E830" s="10" t="s">
        <v>28</v>
      </c>
      <c r="F830" s="10" t="s">
        <v>4213</v>
      </c>
      <c r="G830" s="10" t="s">
        <v>4214</v>
      </c>
      <c r="H830" s="10" t="s">
        <v>4215</v>
      </c>
      <c r="I830" s="10" t="s">
        <v>4216</v>
      </c>
      <c r="J830" s="10">
        <v>45108</v>
      </c>
      <c r="K830" s="10" t="s">
        <v>21</v>
      </c>
      <c r="L830" s="10" t="s">
        <v>4217</v>
      </c>
      <c r="M830" s="10" t="s">
        <v>21</v>
      </c>
    </row>
    <row r="831" spans="1:13">
      <c r="A831" s="10">
        <v>833</v>
      </c>
      <c r="B831" s="10" t="s">
        <v>4206</v>
      </c>
      <c r="C831" s="10" t="s">
        <v>422</v>
      </c>
      <c r="D831" s="10" t="s">
        <v>4218</v>
      </c>
      <c r="E831" s="10" t="s">
        <v>28</v>
      </c>
      <c r="F831" s="10" t="s">
        <v>4219</v>
      </c>
      <c r="G831" s="10" t="s">
        <v>4220</v>
      </c>
      <c r="H831" s="10" t="s">
        <v>4221</v>
      </c>
      <c r="I831" s="10" t="s">
        <v>2757</v>
      </c>
      <c r="J831" s="10">
        <v>45748</v>
      </c>
      <c r="K831" s="10" t="s">
        <v>21</v>
      </c>
      <c r="L831" s="10" t="s">
        <v>4222</v>
      </c>
      <c r="M831" s="10" t="s">
        <v>21</v>
      </c>
    </row>
    <row r="832" spans="1:13">
      <c r="A832" s="10">
        <v>834</v>
      </c>
      <c r="B832" s="10" t="s">
        <v>4223</v>
      </c>
      <c r="C832" s="10" t="s">
        <v>38</v>
      </c>
      <c r="D832" s="10" t="s">
        <v>4224</v>
      </c>
      <c r="E832" s="10" t="s">
        <v>28</v>
      </c>
      <c r="F832" s="10" t="s">
        <v>4225</v>
      </c>
      <c r="G832" s="10" t="s">
        <v>4226</v>
      </c>
      <c r="H832" s="10" t="s">
        <v>4227</v>
      </c>
      <c r="I832" s="10" t="s">
        <v>4228</v>
      </c>
      <c r="J832" s="10">
        <v>45383</v>
      </c>
      <c r="K832" s="10" t="s">
        <v>21</v>
      </c>
      <c r="L832" s="10" t="s">
        <v>4229</v>
      </c>
      <c r="M832" s="10" t="s">
        <v>21</v>
      </c>
    </row>
    <row r="833" spans="1:13">
      <c r="A833" s="10">
        <v>835</v>
      </c>
      <c r="B833" s="10" t="s">
        <v>4230</v>
      </c>
      <c r="C833" s="10" t="s">
        <v>422</v>
      </c>
      <c r="D833" s="10" t="s">
        <v>4231</v>
      </c>
      <c r="E833" s="10" t="s">
        <v>28</v>
      </c>
      <c r="F833" s="10" t="s">
        <v>4232</v>
      </c>
      <c r="G833" s="10" t="s">
        <v>4233</v>
      </c>
      <c r="H833" s="10" t="s">
        <v>4234</v>
      </c>
      <c r="I833" s="10" t="s">
        <v>4235</v>
      </c>
      <c r="J833" s="10">
        <v>45352</v>
      </c>
      <c r="K833" s="10" t="s">
        <v>1559</v>
      </c>
      <c r="L833" s="10" t="s">
        <v>4236</v>
      </c>
      <c r="M833" s="10" t="s">
        <v>21</v>
      </c>
    </row>
    <row r="834" spans="1:13">
      <c r="A834" s="10">
        <v>836</v>
      </c>
      <c r="B834" s="10" t="s">
        <v>4230</v>
      </c>
      <c r="C834" s="10" t="s">
        <v>422</v>
      </c>
      <c r="D834" s="10" t="s">
        <v>4237</v>
      </c>
      <c r="E834" s="10" t="s">
        <v>28</v>
      </c>
      <c r="F834" s="10" t="s">
        <v>4238</v>
      </c>
      <c r="G834" s="10" t="s">
        <v>4239</v>
      </c>
      <c r="H834" s="10" t="s">
        <v>4240</v>
      </c>
      <c r="I834" s="10" t="s">
        <v>4241</v>
      </c>
      <c r="J834" s="10">
        <v>45444</v>
      </c>
      <c r="K834" s="10" t="s">
        <v>21</v>
      </c>
      <c r="L834" s="10" t="s">
        <v>4242</v>
      </c>
      <c r="M834" s="10" t="s">
        <v>21</v>
      </c>
    </row>
    <row r="835" spans="1:13">
      <c r="A835" s="10">
        <v>837</v>
      </c>
      <c r="B835" s="10" t="s">
        <v>4230</v>
      </c>
      <c r="C835" s="10" t="s">
        <v>422</v>
      </c>
      <c r="D835" s="10" t="s">
        <v>4243</v>
      </c>
      <c r="E835" s="10" t="s">
        <v>17</v>
      </c>
      <c r="F835" s="10" t="s">
        <v>4244</v>
      </c>
      <c r="G835" s="10" t="s">
        <v>4245</v>
      </c>
      <c r="H835" s="10" t="s">
        <v>4246</v>
      </c>
      <c r="I835" s="10" t="s">
        <v>4235</v>
      </c>
      <c r="J835" s="10">
        <v>45352</v>
      </c>
      <c r="K835" s="10" t="s">
        <v>21</v>
      </c>
      <c r="L835" s="10" t="s">
        <v>4245</v>
      </c>
      <c r="M835" s="10" t="s">
        <v>21</v>
      </c>
    </row>
    <row r="836" spans="1:13">
      <c r="A836" s="10">
        <v>838</v>
      </c>
      <c r="B836" s="10" t="s">
        <v>4230</v>
      </c>
      <c r="C836" s="10" t="s">
        <v>422</v>
      </c>
      <c r="D836" s="10" t="s">
        <v>4247</v>
      </c>
      <c r="E836" s="10" t="s">
        <v>17</v>
      </c>
      <c r="F836" s="10" t="s">
        <v>4248</v>
      </c>
      <c r="G836" s="10" t="s">
        <v>4249</v>
      </c>
      <c r="H836" s="10" t="s">
        <v>4250</v>
      </c>
      <c r="I836" s="10" t="s">
        <v>4251</v>
      </c>
      <c r="J836" s="10">
        <v>45505</v>
      </c>
      <c r="K836" s="10" t="s">
        <v>21</v>
      </c>
      <c r="L836" s="10" t="s">
        <v>4252</v>
      </c>
      <c r="M836" s="10" t="s">
        <v>21</v>
      </c>
    </row>
    <row r="837" spans="1:13">
      <c r="A837" s="10">
        <v>839</v>
      </c>
      <c r="B837" s="10" t="s">
        <v>4230</v>
      </c>
      <c r="C837" s="10" t="s">
        <v>422</v>
      </c>
      <c r="D837" s="10" t="s">
        <v>4253</v>
      </c>
      <c r="E837" s="10" t="s">
        <v>17</v>
      </c>
      <c r="F837" s="10" t="s">
        <v>4254</v>
      </c>
      <c r="G837" s="10" t="s">
        <v>4255</v>
      </c>
      <c r="H837" s="10" t="s">
        <v>4256</v>
      </c>
      <c r="I837" s="10" t="s">
        <v>4257</v>
      </c>
      <c r="J837" s="10">
        <v>45717</v>
      </c>
      <c r="K837" s="10" t="s">
        <v>1559</v>
      </c>
      <c r="L837" s="10" t="s">
        <v>4258</v>
      </c>
      <c r="M837" s="10" t="s">
        <v>21</v>
      </c>
    </row>
    <row r="838" spans="1:13">
      <c r="A838" s="10">
        <v>840</v>
      </c>
      <c r="B838" s="10" t="s">
        <v>4259</v>
      </c>
      <c r="C838" s="10" t="s">
        <v>422</v>
      </c>
      <c r="D838" s="10" t="s">
        <v>4260</v>
      </c>
      <c r="E838" s="10" t="s">
        <v>17</v>
      </c>
      <c r="F838" s="10" t="s">
        <v>4261</v>
      </c>
      <c r="G838" s="10" t="s">
        <v>4262</v>
      </c>
      <c r="H838" s="10" t="s">
        <v>4263</v>
      </c>
      <c r="I838" s="10" t="s">
        <v>4264</v>
      </c>
      <c r="J838" s="10">
        <v>45352</v>
      </c>
      <c r="K838" s="10" t="s">
        <v>21</v>
      </c>
      <c r="L838" s="10" t="s">
        <v>4265</v>
      </c>
      <c r="M838" s="10" t="s">
        <v>21</v>
      </c>
    </row>
    <row r="839" spans="1:13">
      <c r="A839" s="10">
        <v>841</v>
      </c>
      <c r="B839" s="10" t="s">
        <v>4259</v>
      </c>
      <c r="C839" s="10" t="s">
        <v>4266</v>
      </c>
      <c r="D839" s="10" t="s">
        <v>4267</v>
      </c>
      <c r="E839" s="10" t="s">
        <v>28</v>
      </c>
      <c r="F839" s="10" t="s">
        <v>4268</v>
      </c>
      <c r="G839" s="10" t="s">
        <v>4269</v>
      </c>
      <c r="H839" s="10" t="s">
        <v>4270</v>
      </c>
      <c r="I839" s="10" t="s">
        <v>4271</v>
      </c>
      <c r="J839" s="10">
        <v>45352</v>
      </c>
      <c r="K839" s="10" t="s">
        <v>1559</v>
      </c>
      <c r="L839" s="10" t="s">
        <v>4272</v>
      </c>
      <c r="M839" s="10" t="s">
        <v>21</v>
      </c>
    </row>
    <row r="840" spans="1:13">
      <c r="A840" s="10">
        <v>842</v>
      </c>
      <c r="B840" s="10" t="s">
        <v>4259</v>
      </c>
      <c r="C840" s="10" t="s">
        <v>422</v>
      </c>
      <c r="D840" s="10" t="s">
        <v>4273</v>
      </c>
      <c r="E840" s="10" t="s">
        <v>28</v>
      </c>
      <c r="F840" s="10" t="s">
        <v>4274</v>
      </c>
      <c r="G840" s="10" t="s">
        <v>4275</v>
      </c>
      <c r="H840" s="10" t="s">
        <v>4276</v>
      </c>
      <c r="I840" s="10" t="s">
        <v>4277</v>
      </c>
      <c r="J840" s="10">
        <v>44713</v>
      </c>
      <c r="K840" s="10" t="s">
        <v>21</v>
      </c>
      <c r="L840" s="10" t="s">
        <v>4275</v>
      </c>
      <c r="M840" s="10" t="s">
        <v>21</v>
      </c>
    </row>
    <row r="841" spans="1:13">
      <c r="A841" s="10">
        <v>843</v>
      </c>
      <c r="B841" s="10" t="s">
        <v>4259</v>
      </c>
      <c r="C841" s="10" t="s">
        <v>422</v>
      </c>
      <c r="D841" s="10" t="s">
        <v>4278</v>
      </c>
      <c r="E841" s="10" t="s">
        <v>28</v>
      </c>
      <c r="F841" s="10" t="s">
        <v>4279</v>
      </c>
      <c r="G841" s="10" t="s">
        <v>4280</v>
      </c>
      <c r="H841" s="10" t="s">
        <v>4281</v>
      </c>
      <c r="I841" s="10" t="s">
        <v>4282</v>
      </c>
      <c r="J841" s="10">
        <v>44621</v>
      </c>
      <c r="K841" s="10" t="s">
        <v>21</v>
      </c>
      <c r="L841" s="10" t="s">
        <v>4283</v>
      </c>
      <c r="M841" s="10" t="s">
        <v>21</v>
      </c>
    </row>
    <row r="842" spans="1:13">
      <c r="A842" s="10">
        <v>844</v>
      </c>
      <c r="B842" s="10" t="s">
        <v>4259</v>
      </c>
      <c r="C842" s="10" t="s">
        <v>422</v>
      </c>
      <c r="D842" s="10" t="s">
        <v>4284</v>
      </c>
      <c r="E842" s="10" t="s">
        <v>28</v>
      </c>
      <c r="F842" s="10" t="s">
        <v>4285</v>
      </c>
      <c r="G842" s="10" t="s">
        <v>4286</v>
      </c>
      <c r="H842" s="10" t="s">
        <v>4287</v>
      </c>
      <c r="I842" s="10" t="s">
        <v>4288</v>
      </c>
      <c r="J842" s="10">
        <v>45536</v>
      </c>
      <c r="K842" s="10" t="s">
        <v>21</v>
      </c>
      <c r="L842" s="10" t="s">
        <v>4289</v>
      </c>
      <c r="M842" s="10" t="s">
        <v>21</v>
      </c>
    </row>
    <row r="843" spans="1:13">
      <c r="A843" s="10">
        <v>845</v>
      </c>
      <c r="B843" s="10" t="s">
        <v>4259</v>
      </c>
      <c r="C843" s="10" t="s">
        <v>422</v>
      </c>
      <c r="D843" s="10" t="s">
        <v>4290</v>
      </c>
      <c r="E843" s="10" t="s">
        <v>28</v>
      </c>
      <c r="F843" s="10" t="s">
        <v>4291</v>
      </c>
      <c r="G843" s="10" t="s">
        <v>4292</v>
      </c>
      <c r="H843" s="10" t="s">
        <v>4293</v>
      </c>
      <c r="I843" s="10" t="s">
        <v>4294</v>
      </c>
      <c r="J843" s="10">
        <v>45505</v>
      </c>
      <c r="K843" s="10" t="s">
        <v>1559</v>
      </c>
      <c r="L843" s="10" t="s">
        <v>4295</v>
      </c>
      <c r="M843" s="10" t="s">
        <v>21</v>
      </c>
    </row>
    <row r="844" spans="1:13">
      <c r="A844" s="10">
        <v>846</v>
      </c>
      <c r="B844" s="10" t="s">
        <v>4259</v>
      </c>
      <c r="C844" s="10" t="s">
        <v>422</v>
      </c>
      <c r="D844" s="10" t="s">
        <v>4296</v>
      </c>
      <c r="E844" s="10" t="s">
        <v>28</v>
      </c>
      <c r="F844" s="10" t="s">
        <v>4297</v>
      </c>
      <c r="G844" s="10" t="s">
        <v>4298</v>
      </c>
      <c r="H844" s="10" t="s">
        <v>4299</v>
      </c>
      <c r="I844" s="10" t="s">
        <v>1329</v>
      </c>
      <c r="J844" s="10">
        <v>45352</v>
      </c>
      <c r="K844" s="10" t="s">
        <v>21</v>
      </c>
      <c r="L844" s="10" t="s">
        <v>4298</v>
      </c>
      <c r="M844" s="10" t="s">
        <v>21</v>
      </c>
    </row>
    <row r="845" spans="1:13">
      <c r="A845" s="10">
        <v>847</v>
      </c>
      <c r="B845" s="10" t="s">
        <v>4259</v>
      </c>
      <c r="C845" s="10" t="s">
        <v>422</v>
      </c>
      <c r="D845" s="10" t="s">
        <v>4300</v>
      </c>
      <c r="E845" s="10" t="s">
        <v>28</v>
      </c>
      <c r="F845" s="10" t="s">
        <v>4301</v>
      </c>
      <c r="G845" s="10" t="s">
        <v>4302</v>
      </c>
      <c r="H845" s="10" t="s">
        <v>4303</v>
      </c>
      <c r="I845" s="10" t="s">
        <v>4304</v>
      </c>
      <c r="J845" s="10">
        <v>45352</v>
      </c>
      <c r="K845" s="10" t="s">
        <v>1559</v>
      </c>
      <c r="L845" s="10" t="s">
        <v>4305</v>
      </c>
      <c r="M845" s="10" t="s">
        <v>21</v>
      </c>
    </row>
    <row r="846" spans="1:13">
      <c r="A846" s="10">
        <v>848</v>
      </c>
      <c r="B846" s="10" t="s">
        <v>4259</v>
      </c>
      <c r="C846" s="10" t="s">
        <v>38</v>
      </c>
      <c r="D846" s="10" t="s">
        <v>4306</v>
      </c>
      <c r="E846" s="10" t="s">
        <v>28</v>
      </c>
      <c r="F846" s="10" t="s">
        <v>4307</v>
      </c>
      <c r="G846" s="10" t="s">
        <v>4308</v>
      </c>
      <c r="H846" s="10" t="s">
        <v>4309</v>
      </c>
      <c r="I846" s="10" t="s">
        <v>4310</v>
      </c>
      <c r="J846" s="10">
        <v>44409</v>
      </c>
      <c r="K846" s="10" t="s">
        <v>21</v>
      </c>
      <c r="L846" s="10" t="s">
        <v>4311</v>
      </c>
      <c r="M846" s="10" t="s">
        <v>21</v>
      </c>
    </row>
    <row r="847" spans="1:13">
      <c r="A847" s="10">
        <v>849</v>
      </c>
      <c r="B847" s="10" t="s">
        <v>4259</v>
      </c>
      <c r="C847" s="10" t="s">
        <v>422</v>
      </c>
      <c r="D847" s="10" t="s">
        <v>4312</v>
      </c>
      <c r="E847" s="10" t="s">
        <v>17</v>
      </c>
      <c r="F847" s="10" t="s">
        <v>4313</v>
      </c>
      <c r="G847" s="10" t="s">
        <v>4314</v>
      </c>
      <c r="H847" s="10" t="s">
        <v>4315</v>
      </c>
      <c r="I847" s="10" t="s">
        <v>4316</v>
      </c>
      <c r="J847" s="10">
        <v>45627</v>
      </c>
      <c r="K847" s="10" t="s">
        <v>21</v>
      </c>
      <c r="L847" s="10" t="s">
        <v>4314</v>
      </c>
      <c r="M847" s="10" t="s">
        <v>21</v>
      </c>
    </row>
    <row r="848" spans="1:13">
      <c r="A848" s="10">
        <v>850</v>
      </c>
      <c r="B848" s="10" t="s">
        <v>4317</v>
      </c>
      <c r="C848" s="10" t="s">
        <v>38</v>
      </c>
      <c r="D848" s="10" t="s">
        <v>4318</v>
      </c>
      <c r="E848" s="10" t="s">
        <v>28</v>
      </c>
      <c r="F848" s="10" t="s">
        <v>4319</v>
      </c>
      <c r="G848" s="10" t="s">
        <v>4320</v>
      </c>
      <c r="H848" s="10" t="s">
        <v>4321</v>
      </c>
      <c r="I848" s="10" t="s">
        <v>4322</v>
      </c>
      <c r="J848" s="10">
        <v>44440</v>
      </c>
      <c r="K848" s="10" t="s">
        <v>21</v>
      </c>
      <c r="L848" s="10" t="s">
        <v>4323</v>
      </c>
      <c r="M848" s="10" t="s">
        <v>21</v>
      </c>
    </row>
    <row r="849" spans="1:13">
      <c r="A849" s="10">
        <v>851</v>
      </c>
      <c r="B849" s="10" t="s">
        <v>4317</v>
      </c>
      <c r="C849" s="10" t="s">
        <v>422</v>
      </c>
      <c r="D849" s="10" t="s">
        <v>4324</v>
      </c>
      <c r="E849" s="10" t="s">
        <v>28</v>
      </c>
      <c r="F849" s="10" t="s">
        <v>4325</v>
      </c>
      <c r="G849" s="10" t="s">
        <v>4326</v>
      </c>
      <c r="H849" s="10" t="s">
        <v>4327</v>
      </c>
      <c r="I849" s="10" t="s">
        <v>4328</v>
      </c>
      <c r="J849" s="10">
        <v>45748</v>
      </c>
      <c r="K849" s="10" t="s">
        <v>21</v>
      </c>
      <c r="L849" s="10" t="s">
        <v>4329</v>
      </c>
      <c r="M849" s="10" t="s">
        <v>21</v>
      </c>
    </row>
    <row r="850" spans="1:13">
      <c r="A850" s="10">
        <v>852</v>
      </c>
      <c r="B850" s="10" t="s">
        <v>4317</v>
      </c>
      <c r="C850" s="10" t="s">
        <v>422</v>
      </c>
      <c r="D850" s="10" t="s">
        <v>4330</v>
      </c>
      <c r="E850" s="10" t="s">
        <v>17</v>
      </c>
      <c r="F850" s="10" t="s">
        <v>4331</v>
      </c>
      <c r="G850" s="10" t="s">
        <v>4332</v>
      </c>
      <c r="H850" s="10" t="s">
        <v>4333</v>
      </c>
      <c r="I850" s="10" t="s">
        <v>4334</v>
      </c>
      <c r="J850" s="10">
        <v>45689</v>
      </c>
      <c r="K850" s="10" t="s">
        <v>21</v>
      </c>
      <c r="L850" s="10" t="s">
        <v>4335</v>
      </c>
      <c r="M850" s="10" t="s">
        <v>21</v>
      </c>
    </row>
    <row r="851" spans="1:13">
      <c r="A851" s="10">
        <v>853</v>
      </c>
      <c r="B851" s="10" t="s">
        <v>4317</v>
      </c>
      <c r="C851" s="10" t="s">
        <v>680</v>
      </c>
      <c r="D851" s="10" t="s">
        <v>4336</v>
      </c>
      <c r="E851" s="10" t="s">
        <v>28</v>
      </c>
      <c r="F851" s="10" t="s">
        <v>4337</v>
      </c>
      <c r="G851" s="10" t="s">
        <v>4338</v>
      </c>
      <c r="H851" s="10" t="s">
        <v>4339</v>
      </c>
      <c r="I851" s="10" t="s">
        <v>4340</v>
      </c>
      <c r="J851" s="10">
        <v>44409</v>
      </c>
      <c r="K851" s="10" t="s">
        <v>21</v>
      </c>
      <c r="L851" s="10" t="s">
        <v>4341</v>
      </c>
      <c r="M851" s="10" t="s">
        <v>21</v>
      </c>
    </row>
    <row r="852" spans="1:13">
      <c r="A852" s="10">
        <v>854</v>
      </c>
      <c r="B852" s="10" t="s">
        <v>4317</v>
      </c>
      <c r="C852" s="10" t="s">
        <v>422</v>
      </c>
      <c r="D852" s="10" t="s">
        <v>4342</v>
      </c>
      <c r="E852" s="10" t="s">
        <v>17</v>
      </c>
      <c r="F852" s="10" t="s">
        <v>4343</v>
      </c>
      <c r="G852" s="10" t="s">
        <v>4344</v>
      </c>
      <c r="H852" s="10" t="s">
        <v>4345</v>
      </c>
      <c r="I852" s="10" t="s">
        <v>3196</v>
      </c>
      <c r="J852" s="10">
        <v>43009</v>
      </c>
      <c r="K852" s="10" t="s">
        <v>21</v>
      </c>
      <c r="L852" s="10" t="s">
        <v>4346</v>
      </c>
      <c r="M852" s="10" t="s">
        <v>21</v>
      </c>
    </row>
    <row r="853" spans="1:13">
      <c r="A853" s="10">
        <v>855</v>
      </c>
      <c r="B853" s="10" t="s">
        <v>4317</v>
      </c>
      <c r="C853" s="10" t="s">
        <v>422</v>
      </c>
      <c r="D853" s="10" t="s">
        <v>4347</v>
      </c>
      <c r="E853" s="10" t="s">
        <v>17</v>
      </c>
      <c r="F853" s="10" t="s">
        <v>4348</v>
      </c>
      <c r="G853" s="10" t="s">
        <v>4349</v>
      </c>
      <c r="H853" s="10" t="s">
        <v>4350</v>
      </c>
      <c r="I853" s="10" t="s">
        <v>4351</v>
      </c>
      <c r="J853" s="10">
        <v>45778</v>
      </c>
      <c r="K853" s="10" t="s">
        <v>21</v>
      </c>
      <c r="L853" s="10" t="s">
        <v>4338</v>
      </c>
      <c r="M853" s="10" t="s">
        <v>21</v>
      </c>
    </row>
    <row r="854" spans="1:13">
      <c r="A854" s="10">
        <v>856</v>
      </c>
      <c r="B854" s="10" t="s">
        <v>4352</v>
      </c>
      <c r="C854" s="10" t="s">
        <v>38</v>
      </c>
      <c r="D854" s="10" t="s">
        <v>4042</v>
      </c>
      <c r="E854" s="10" t="s">
        <v>17</v>
      </c>
      <c r="F854" s="10" t="s">
        <v>4043</v>
      </c>
      <c r="G854" s="10" t="s">
        <v>4044</v>
      </c>
      <c r="H854" s="10" t="s">
        <v>4045</v>
      </c>
      <c r="I854" s="10" t="s">
        <v>4046</v>
      </c>
      <c r="J854" s="10">
        <v>45778</v>
      </c>
      <c r="K854" s="10" t="s">
        <v>21</v>
      </c>
      <c r="L854" s="10" t="s">
        <v>4047</v>
      </c>
      <c r="M854" s="10" t="s">
        <v>21</v>
      </c>
    </row>
    <row r="855" spans="1:13">
      <c r="A855" s="10">
        <v>857</v>
      </c>
      <c r="B855" s="10" t="s">
        <v>4353</v>
      </c>
      <c r="C855" s="10" t="s">
        <v>422</v>
      </c>
      <c r="D855" s="10" t="s">
        <v>4354</v>
      </c>
      <c r="E855" s="10" t="s">
        <v>17</v>
      </c>
      <c r="F855" s="10" t="s">
        <v>4355</v>
      </c>
      <c r="G855" s="10" t="s">
        <v>4356</v>
      </c>
      <c r="H855" s="10" t="s">
        <v>4357</v>
      </c>
      <c r="I855" s="10" t="s">
        <v>4358</v>
      </c>
      <c r="J855" s="10">
        <v>45901</v>
      </c>
      <c r="K855" s="10" t="s">
        <v>21</v>
      </c>
      <c r="L855" s="10" t="s">
        <v>4359</v>
      </c>
      <c r="M855" s="10" t="s">
        <v>21</v>
      </c>
    </row>
    <row r="856" spans="1:13">
      <c r="A856" s="10">
        <v>858</v>
      </c>
      <c r="B856" s="10" t="s">
        <v>4353</v>
      </c>
      <c r="C856" s="10" t="s">
        <v>422</v>
      </c>
      <c r="D856" s="10" t="s">
        <v>4360</v>
      </c>
      <c r="E856" s="10" t="s">
        <v>17</v>
      </c>
      <c r="F856" s="10" t="s">
        <v>4361</v>
      </c>
      <c r="G856" s="10" t="s">
        <v>4362</v>
      </c>
      <c r="H856" s="10" t="s">
        <v>4363</v>
      </c>
      <c r="I856" s="10" t="s">
        <v>4364</v>
      </c>
      <c r="J856" s="10">
        <v>45870</v>
      </c>
      <c r="K856" s="10" t="s">
        <v>21</v>
      </c>
      <c r="L856" s="10" t="s">
        <v>4365</v>
      </c>
      <c r="M856" s="10" t="s">
        <v>21</v>
      </c>
    </row>
    <row r="857" spans="1:13">
      <c r="A857" s="10">
        <v>859</v>
      </c>
      <c r="B857" s="10" t="s">
        <v>4353</v>
      </c>
      <c r="C857" s="10" t="s">
        <v>422</v>
      </c>
      <c r="D857" s="10" t="s">
        <v>4366</v>
      </c>
      <c r="E857" s="10" t="s">
        <v>28</v>
      </c>
      <c r="F857" s="10" t="s">
        <v>4367</v>
      </c>
      <c r="G857" s="10" t="s">
        <v>4368</v>
      </c>
      <c r="H857" s="10" t="s">
        <v>4369</v>
      </c>
      <c r="I857" s="10" t="s">
        <v>2038</v>
      </c>
      <c r="J857" s="10">
        <v>45901</v>
      </c>
      <c r="K857" s="10" t="s">
        <v>21</v>
      </c>
      <c r="L857" s="10" t="s">
        <v>4370</v>
      </c>
      <c r="M857" s="10" t="s">
        <v>21</v>
      </c>
    </row>
    <row r="858" spans="1:13">
      <c r="A858" s="10">
        <v>860</v>
      </c>
      <c r="B858" s="10" t="s">
        <v>4371</v>
      </c>
      <c r="C858" s="10" t="s">
        <v>38</v>
      </c>
      <c r="D858" s="10" t="s">
        <v>4372</v>
      </c>
      <c r="E858" s="10" t="s">
        <v>28</v>
      </c>
      <c r="F858" s="10" t="s">
        <v>4373</v>
      </c>
      <c r="G858" s="10" t="s">
        <v>4374</v>
      </c>
      <c r="H858" s="10" t="s">
        <v>4375</v>
      </c>
      <c r="I858" s="10" t="s">
        <v>4376</v>
      </c>
      <c r="J858" s="10">
        <v>45901</v>
      </c>
      <c r="K858" s="10" t="s">
        <v>21</v>
      </c>
      <c r="L858" s="10" t="s">
        <v>4377</v>
      </c>
      <c r="M858" s="10" t="s">
        <v>21</v>
      </c>
    </row>
    <row r="859" spans="1:13">
      <c r="A859" s="10">
        <v>861</v>
      </c>
      <c r="B859" s="10" t="s">
        <v>4371</v>
      </c>
      <c r="C859" s="10" t="s">
        <v>422</v>
      </c>
      <c r="D859" s="10" t="s">
        <v>4378</v>
      </c>
      <c r="E859" s="10" t="s">
        <v>28</v>
      </c>
      <c r="F859" s="10" t="s">
        <v>4379</v>
      </c>
      <c r="G859" s="10" t="s">
        <v>4380</v>
      </c>
      <c r="H859" s="10" t="s">
        <v>4381</v>
      </c>
      <c r="I859" s="10" t="s">
        <v>4382</v>
      </c>
      <c r="J859" s="10">
        <v>45778</v>
      </c>
      <c r="K859" s="10" t="s">
        <v>21</v>
      </c>
      <c r="L859" s="10" t="s">
        <v>4383</v>
      </c>
      <c r="M859" s="10" t="s">
        <v>21</v>
      </c>
    </row>
    <row r="860" spans="1:13">
      <c r="A860" s="10">
        <v>862</v>
      </c>
      <c r="B860" s="10" t="s">
        <v>4371</v>
      </c>
      <c r="C860" s="10" t="s">
        <v>422</v>
      </c>
      <c r="D860" s="10" t="s">
        <v>4384</v>
      </c>
      <c r="E860" s="10" t="s">
        <v>28</v>
      </c>
      <c r="F860" s="10" t="s">
        <v>4385</v>
      </c>
      <c r="G860" s="10" t="s">
        <v>4386</v>
      </c>
      <c r="H860" s="10" t="s">
        <v>4387</v>
      </c>
      <c r="I860" s="10" t="s">
        <v>4388</v>
      </c>
      <c r="J860" s="10">
        <v>45778</v>
      </c>
      <c r="K860" s="10" t="s">
        <v>21</v>
      </c>
      <c r="L860" s="10" t="s">
        <v>4389</v>
      </c>
      <c r="M860" s="10" t="s">
        <v>21</v>
      </c>
    </row>
    <row r="861" spans="1:13">
      <c r="A861" s="10">
        <v>863</v>
      </c>
      <c r="B861" s="10" t="s">
        <v>4371</v>
      </c>
      <c r="C861" s="10" t="s">
        <v>422</v>
      </c>
      <c r="D861" s="10" t="s">
        <v>4390</v>
      </c>
      <c r="E861" s="10" t="s">
        <v>17</v>
      </c>
      <c r="F861" s="10" t="s">
        <v>4391</v>
      </c>
      <c r="G861" s="10" t="s">
        <v>4392</v>
      </c>
      <c r="H861" s="10" t="s">
        <v>4393</v>
      </c>
      <c r="I861" s="10" t="s">
        <v>4394</v>
      </c>
      <c r="J861" s="10">
        <v>45901</v>
      </c>
      <c r="K861" s="10" t="s">
        <v>21</v>
      </c>
      <c r="L861" s="10" t="s">
        <v>4395</v>
      </c>
      <c r="M861" s="10" t="s">
        <v>21</v>
      </c>
    </row>
    <row r="862" spans="1:13">
      <c r="A862" s="10">
        <v>864</v>
      </c>
      <c r="B862" s="10" t="s">
        <v>4371</v>
      </c>
      <c r="C862" s="10" t="s">
        <v>422</v>
      </c>
      <c r="D862" s="10" t="s">
        <v>4396</v>
      </c>
      <c r="E862" s="10" t="s">
        <v>17</v>
      </c>
      <c r="F862" s="10" t="s">
        <v>4397</v>
      </c>
      <c r="G862" s="10" t="s">
        <v>4395</v>
      </c>
      <c r="H862" s="10" t="s">
        <v>4398</v>
      </c>
      <c r="I862" s="10" t="s">
        <v>4399</v>
      </c>
      <c r="J862" s="10">
        <v>45901</v>
      </c>
      <c r="K862" s="10" t="s">
        <v>21</v>
      </c>
      <c r="L862" s="10" t="s">
        <v>4392</v>
      </c>
      <c r="M862" s="10" t="s">
        <v>21</v>
      </c>
    </row>
    <row r="863" spans="1:13">
      <c r="A863" s="10">
        <v>865</v>
      </c>
      <c r="B863" s="10" t="s">
        <v>4400</v>
      </c>
      <c r="C863" s="10" t="s">
        <v>15</v>
      </c>
      <c r="D863" s="10" t="s">
        <v>4401</v>
      </c>
      <c r="E863" s="10" t="s">
        <v>17</v>
      </c>
      <c r="F863" s="10" t="s">
        <v>4402</v>
      </c>
      <c r="G863" s="10" t="s">
        <v>4403</v>
      </c>
      <c r="H863" s="10" t="s">
        <v>1113</v>
      </c>
      <c r="I863" s="10" t="s">
        <v>4404</v>
      </c>
      <c r="J863" s="10">
        <v>45901</v>
      </c>
      <c r="K863" s="10" t="s">
        <v>21</v>
      </c>
      <c r="L863" s="10" t="s">
        <v>4405</v>
      </c>
      <c r="M863" s="10" t="s">
        <v>21</v>
      </c>
    </row>
    <row r="864" spans="1:13">
      <c r="A864" s="10">
        <v>866</v>
      </c>
      <c r="B864" s="10" t="s">
        <v>4406</v>
      </c>
      <c r="C864" s="10" t="s">
        <v>38</v>
      </c>
      <c r="D864" s="10" t="s">
        <v>4407</v>
      </c>
      <c r="E864" s="10" t="s">
        <v>17</v>
      </c>
      <c r="F864" s="10" t="s">
        <v>4408</v>
      </c>
      <c r="G864" s="10" t="s">
        <v>4409</v>
      </c>
      <c r="H864" s="10" t="s">
        <v>4410</v>
      </c>
      <c r="I864" s="10" t="s">
        <v>4411</v>
      </c>
      <c r="J864" s="10">
        <v>44805</v>
      </c>
      <c r="K864" s="10" t="s">
        <v>21</v>
      </c>
      <c r="L864" s="10" t="s">
        <v>4412</v>
      </c>
      <c r="M864" s="10" t="s">
        <v>21</v>
      </c>
    </row>
    <row r="865" spans="1:13">
      <c r="A865" s="10">
        <v>867</v>
      </c>
      <c r="B865" s="10" t="s">
        <v>4406</v>
      </c>
      <c r="C865" s="10" t="s">
        <v>2184</v>
      </c>
      <c r="D865" s="10" t="s">
        <v>4413</v>
      </c>
      <c r="E865" s="10" t="s">
        <v>17</v>
      </c>
      <c r="F865" s="10" t="s">
        <v>4414</v>
      </c>
      <c r="G865" s="10" t="s">
        <v>4415</v>
      </c>
      <c r="H865" s="10" t="s">
        <v>4416</v>
      </c>
      <c r="I865" s="10" t="s">
        <v>4417</v>
      </c>
      <c r="J865" s="10">
        <v>44805</v>
      </c>
      <c r="K865" s="10" t="s">
        <v>21</v>
      </c>
      <c r="L865" s="10" t="s">
        <v>4418</v>
      </c>
      <c r="M865" s="10" t="s">
        <v>21</v>
      </c>
    </row>
    <row r="866" spans="1:13">
      <c r="A866" s="10">
        <v>868</v>
      </c>
      <c r="B866" s="10" t="s">
        <v>4406</v>
      </c>
      <c r="C866" s="10" t="s">
        <v>2184</v>
      </c>
      <c r="D866" s="10" t="s">
        <v>4419</v>
      </c>
      <c r="E866" s="10" t="s">
        <v>28</v>
      </c>
      <c r="F866" s="10" t="s">
        <v>4420</v>
      </c>
      <c r="G866" s="10" t="s">
        <v>4421</v>
      </c>
      <c r="H866" s="10" t="s">
        <v>4422</v>
      </c>
      <c r="I866" s="10" t="s">
        <v>4423</v>
      </c>
      <c r="J866" s="10">
        <v>44501</v>
      </c>
      <c r="K866" s="10" t="s">
        <v>1559</v>
      </c>
      <c r="L866" s="10" t="s">
        <v>4424</v>
      </c>
      <c r="M866" s="10" t="s">
        <v>21</v>
      </c>
    </row>
    <row r="867" spans="1:13">
      <c r="A867" s="10">
        <v>869</v>
      </c>
      <c r="B867" s="10" t="s">
        <v>4406</v>
      </c>
      <c r="C867" s="10" t="s">
        <v>4010</v>
      </c>
      <c r="D867" s="10" t="s">
        <v>4425</v>
      </c>
      <c r="E867" s="10" t="s">
        <v>28</v>
      </c>
      <c r="F867" s="10" t="s">
        <v>4426</v>
      </c>
      <c r="G867" s="10" t="s">
        <v>4427</v>
      </c>
      <c r="H867" s="10" t="s">
        <v>4428</v>
      </c>
      <c r="I867" s="10" t="s">
        <v>4429</v>
      </c>
      <c r="J867" s="10">
        <v>44501</v>
      </c>
      <c r="K867" s="10" t="s">
        <v>1559</v>
      </c>
      <c r="L867" s="10" t="s">
        <v>4427</v>
      </c>
      <c r="M867" s="10" t="s">
        <v>21</v>
      </c>
    </row>
    <row r="868" spans="1:13">
      <c r="A868" s="10">
        <v>870</v>
      </c>
      <c r="B868" s="10" t="s">
        <v>4406</v>
      </c>
      <c r="C868" s="10" t="s">
        <v>422</v>
      </c>
      <c r="D868" s="10" t="s">
        <v>4430</v>
      </c>
      <c r="E868" s="10" t="s">
        <v>17</v>
      </c>
      <c r="F868" s="10" t="s">
        <v>4431</v>
      </c>
      <c r="G868" s="10" t="s">
        <v>4432</v>
      </c>
      <c r="H868" s="10" t="s">
        <v>4433</v>
      </c>
      <c r="I868" s="10" t="s">
        <v>4434</v>
      </c>
      <c r="J868" s="10">
        <v>45139</v>
      </c>
      <c r="K868" s="10" t="s">
        <v>21</v>
      </c>
      <c r="L868" s="10" t="s">
        <v>4435</v>
      </c>
      <c r="M868" s="10" t="s">
        <v>21</v>
      </c>
    </row>
    <row r="869" spans="1:13">
      <c r="A869" s="10">
        <v>871</v>
      </c>
      <c r="B869" s="10" t="s">
        <v>4436</v>
      </c>
      <c r="C869" s="10" t="s">
        <v>422</v>
      </c>
      <c r="D869" s="10" t="s">
        <v>4437</v>
      </c>
      <c r="E869" s="10" t="s">
        <v>17</v>
      </c>
      <c r="F869" s="10" t="s">
        <v>4438</v>
      </c>
      <c r="G869" s="10" t="s">
        <v>4439</v>
      </c>
      <c r="H869" s="10" t="s">
        <v>4440</v>
      </c>
      <c r="I869" s="10" t="s">
        <v>4441</v>
      </c>
      <c r="J869" s="10">
        <v>45505</v>
      </c>
      <c r="K869" s="10" t="s">
        <v>21</v>
      </c>
      <c r="L869" s="10" t="s">
        <v>4442</v>
      </c>
      <c r="M869" s="10" t="s">
        <v>21</v>
      </c>
    </row>
    <row r="870" spans="1:13">
      <c r="A870" s="10">
        <v>872</v>
      </c>
      <c r="B870" s="10" t="s">
        <v>4436</v>
      </c>
      <c r="C870" s="10" t="s">
        <v>422</v>
      </c>
      <c r="D870" s="10" t="s">
        <v>4443</v>
      </c>
      <c r="E870" s="10" t="s">
        <v>28</v>
      </c>
      <c r="F870" s="10" t="s">
        <v>4444</v>
      </c>
      <c r="G870" s="10" t="s">
        <v>4445</v>
      </c>
      <c r="H870" s="10" t="s">
        <v>4446</v>
      </c>
      <c r="I870" s="10" t="s">
        <v>4447</v>
      </c>
      <c r="J870" s="10">
        <v>45809</v>
      </c>
      <c r="K870" s="10" t="s">
        <v>21</v>
      </c>
      <c r="L870" s="10" t="s">
        <v>4448</v>
      </c>
      <c r="M870" s="10" t="s">
        <v>21</v>
      </c>
    </row>
    <row r="871" spans="1:13">
      <c r="A871" s="10">
        <v>873</v>
      </c>
      <c r="B871" s="10" t="s">
        <v>4436</v>
      </c>
      <c r="C871" s="10" t="s">
        <v>422</v>
      </c>
      <c r="D871" s="10" t="s">
        <v>4449</v>
      </c>
      <c r="E871" s="10" t="s">
        <v>17</v>
      </c>
      <c r="F871" s="10" t="s">
        <v>4450</v>
      </c>
      <c r="G871" s="10" t="s">
        <v>4451</v>
      </c>
      <c r="H871" s="10" t="s">
        <v>4452</v>
      </c>
      <c r="I871" s="10" t="s">
        <v>2128</v>
      </c>
      <c r="J871" s="10">
        <v>45809</v>
      </c>
      <c r="K871" s="10" t="s">
        <v>21</v>
      </c>
      <c r="L871" s="10" t="s">
        <v>4453</v>
      </c>
      <c r="M871" s="10" t="s">
        <v>21</v>
      </c>
    </row>
    <row r="872" spans="1:13">
      <c r="A872" s="10">
        <v>874</v>
      </c>
      <c r="B872" s="10" t="s">
        <v>4436</v>
      </c>
      <c r="C872" s="10" t="s">
        <v>422</v>
      </c>
      <c r="D872" s="10" t="s">
        <v>4454</v>
      </c>
      <c r="E872" s="10" t="s">
        <v>28</v>
      </c>
      <c r="F872" s="10" t="s">
        <v>4455</v>
      </c>
      <c r="G872" s="10" t="s">
        <v>4456</v>
      </c>
      <c r="H872" s="10" t="s">
        <v>4457</v>
      </c>
      <c r="I872" s="10" t="s">
        <v>4458</v>
      </c>
      <c r="J872" s="10">
        <v>45809</v>
      </c>
      <c r="K872" s="10" t="s">
        <v>21</v>
      </c>
      <c r="L872" s="10" t="s">
        <v>4459</v>
      </c>
      <c r="M872" s="10" t="s">
        <v>21</v>
      </c>
    </row>
    <row r="873" spans="1:13">
      <c r="A873" s="10">
        <v>875</v>
      </c>
      <c r="B873" s="10" t="s">
        <v>4460</v>
      </c>
      <c r="C873" s="10" t="s">
        <v>422</v>
      </c>
      <c r="D873" s="10" t="s">
        <v>4461</v>
      </c>
      <c r="E873" s="10" t="s">
        <v>28</v>
      </c>
      <c r="F873" s="10" t="s">
        <v>4462</v>
      </c>
      <c r="G873" s="10" t="s">
        <v>4463</v>
      </c>
      <c r="H873" s="10" t="s">
        <v>4464</v>
      </c>
      <c r="I873" s="10" t="s">
        <v>4465</v>
      </c>
      <c r="J873" s="10">
        <v>44562</v>
      </c>
      <c r="K873" s="10" t="s">
        <v>1559</v>
      </c>
      <c r="L873" s="10" t="s">
        <v>4466</v>
      </c>
      <c r="M873" s="10" t="s">
        <v>21</v>
      </c>
    </row>
    <row r="874" spans="1:13">
      <c r="A874" s="10">
        <v>876</v>
      </c>
      <c r="B874" s="10" t="s">
        <v>4467</v>
      </c>
      <c r="C874" s="10" t="s">
        <v>422</v>
      </c>
      <c r="D874" s="10" t="s">
        <v>4468</v>
      </c>
      <c r="E874" s="10" t="s">
        <v>17</v>
      </c>
      <c r="F874" s="10" t="s">
        <v>4469</v>
      </c>
      <c r="G874" s="10" t="s">
        <v>4470</v>
      </c>
      <c r="H874" s="10" t="s">
        <v>4471</v>
      </c>
      <c r="I874" s="10" t="s">
        <v>416</v>
      </c>
      <c r="J874" s="10">
        <v>45352</v>
      </c>
      <c r="K874" s="10" t="s">
        <v>1559</v>
      </c>
      <c r="L874" s="10" t="s">
        <v>4472</v>
      </c>
      <c r="M874" s="10" t="s">
        <v>21</v>
      </c>
    </row>
    <row r="875" spans="1:13">
      <c r="A875" s="10">
        <v>877</v>
      </c>
      <c r="B875" s="10" t="s">
        <v>4467</v>
      </c>
      <c r="C875" s="10" t="s">
        <v>422</v>
      </c>
      <c r="D875" s="10" t="s">
        <v>4324</v>
      </c>
      <c r="E875" s="10" t="s">
        <v>28</v>
      </c>
      <c r="F875" s="10" t="s">
        <v>4473</v>
      </c>
      <c r="G875" s="10" t="s">
        <v>4474</v>
      </c>
      <c r="H875" s="10" t="s">
        <v>4475</v>
      </c>
      <c r="I875" s="10" t="s">
        <v>4476</v>
      </c>
      <c r="J875" s="10">
        <v>45748</v>
      </c>
      <c r="K875" s="10" t="s">
        <v>1559</v>
      </c>
      <c r="L875" s="10" t="s">
        <v>4477</v>
      </c>
      <c r="M875" s="10" t="s">
        <v>21</v>
      </c>
    </row>
    <row r="876" spans="1:13">
      <c r="A876" s="10">
        <v>878</v>
      </c>
      <c r="B876" s="10" t="s">
        <v>4436</v>
      </c>
      <c r="C876" s="10" t="s">
        <v>422</v>
      </c>
      <c r="D876" s="10" t="s">
        <v>4478</v>
      </c>
      <c r="E876" s="10" t="s">
        <v>17</v>
      </c>
      <c r="F876" s="10" t="s">
        <v>4479</v>
      </c>
      <c r="G876" s="10" t="s">
        <v>4480</v>
      </c>
      <c r="H876" s="10" t="s">
        <v>4481</v>
      </c>
      <c r="I876" s="10" t="s">
        <v>4482</v>
      </c>
      <c r="J876" s="10">
        <v>45901</v>
      </c>
      <c r="K876" s="10" t="s">
        <v>21</v>
      </c>
      <c r="L876" s="10" t="s">
        <v>4483</v>
      </c>
      <c r="M876" s="10" t="s">
        <v>21</v>
      </c>
    </row>
    <row r="877" spans="1:13">
      <c r="A877" s="10">
        <v>879</v>
      </c>
      <c r="B877" s="10" t="s">
        <v>4467</v>
      </c>
      <c r="C877" s="10" t="s">
        <v>422</v>
      </c>
      <c r="D877" s="10" t="s">
        <v>4484</v>
      </c>
      <c r="E877" s="10" t="s">
        <v>28</v>
      </c>
      <c r="F877" s="10" t="s">
        <v>4485</v>
      </c>
      <c r="G877" s="10" t="s">
        <v>4486</v>
      </c>
      <c r="H877" s="10" t="s">
        <v>4487</v>
      </c>
      <c r="I877" s="10" t="s">
        <v>4488</v>
      </c>
      <c r="J877" s="10">
        <v>45809</v>
      </c>
      <c r="K877" s="10" t="s">
        <v>21</v>
      </c>
      <c r="L877" s="10" t="s">
        <v>4489</v>
      </c>
      <c r="M877" s="10" t="s">
        <v>21</v>
      </c>
    </row>
    <row r="878" spans="1:13">
      <c r="A878" s="10">
        <v>880</v>
      </c>
      <c r="B878" s="10" t="s">
        <v>4490</v>
      </c>
      <c r="C878" s="10" t="s">
        <v>4010</v>
      </c>
      <c r="D878" s="10" t="s">
        <v>4491</v>
      </c>
      <c r="E878" s="10" t="s">
        <v>28</v>
      </c>
      <c r="F878" s="10" t="s">
        <v>4492</v>
      </c>
      <c r="G878" s="10" t="s">
        <v>4493</v>
      </c>
      <c r="H878" s="10" t="s">
        <v>4494</v>
      </c>
      <c r="I878" s="10" t="s">
        <v>4495</v>
      </c>
      <c r="J878" s="10">
        <v>44470</v>
      </c>
      <c r="K878" s="10" t="s">
        <v>21</v>
      </c>
      <c r="L878" s="10" t="s">
        <v>4493</v>
      </c>
      <c r="M878" s="10" t="s">
        <v>21</v>
      </c>
    </row>
    <row r="879" spans="1:13">
      <c r="A879" s="10">
        <v>881</v>
      </c>
      <c r="B879" s="10" t="s">
        <v>4490</v>
      </c>
      <c r="C879" s="10" t="s">
        <v>4496</v>
      </c>
      <c r="D879" s="10" t="s">
        <v>4497</v>
      </c>
      <c r="E879" s="10" t="s">
        <v>28</v>
      </c>
      <c r="F879" s="10" t="s">
        <v>4498</v>
      </c>
      <c r="G879" s="10" t="s">
        <v>4499</v>
      </c>
      <c r="H879" s="10" t="s">
        <v>4500</v>
      </c>
      <c r="I879" s="10" t="s">
        <v>4501</v>
      </c>
      <c r="J879" s="10">
        <v>44866</v>
      </c>
      <c r="K879" s="10" t="s">
        <v>1559</v>
      </c>
      <c r="L879" s="10" t="s">
        <v>4502</v>
      </c>
      <c r="M879" s="10" t="s">
        <v>21</v>
      </c>
    </row>
    <row r="880" spans="1:13">
      <c r="A880" s="10">
        <v>882</v>
      </c>
      <c r="B880" s="10" t="s">
        <v>4490</v>
      </c>
      <c r="C880" s="10" t="s">
        <v>4503</v>
      </c>
      <c r="D880" s="10" t="s">
        <v>4504</v>
      </c>
      <c r="E880" s="10" t="s">
        <v>28</v>
      </c>
      <c r="F880" s="10" t="s">
        <v>4505</v>
      </c>
      <c r="G880" s="10" t="s">
        <v>4506</v>
      </c>
      <c r="H880" s="10" t="s">
        <v>4507</v>
      </c>
      <c r="I880" s="10" t="s">
        <v>4508</v>
      </c>
      <c r="J880" s="10">
        <v>45323</v>
      </c>
      <c r="K880" s="10" t="s">
        <v>21</v>
      </c>
      <c r="L880" s="10" t="s">
        <v>1847</v>
      </c>
      <c r="M880" s="10" t="s">
        <v>21</v>
      </c>
    </row>
    <row r="881" spans="1:13">
      <c r="A881" s="10">
        <v>883</v>
      </c>
      <c r="B881" s="10" t="s">
        <v>4490</v>
      </c>
      <c r="C881" s="10" t="s">
        <v>422</v>
      </c>
      <c r="D881" s="10" t="s">
        <v>4509</v>
      </c>
      <c r="E881" s="10" t="s">
        <v>17</v>
      </c>
      <c r="F881" s="10" t="s">
        <v>4510</v>
      </c>
      <c r="G881" s="10" t="s">
        <v>4511</v>
      </c>
      <c r="H881" s="10" t="s">
        <v>4512</v>
      </c>
      <c r="I881" s="10" t="s">
        <v>4513</v>
      </c>
      <c r="J881" s="10">
        <v>44075</v>
      </c>
      <c r="K881" s="10" t="s">
        <v>21</v>
      </c>
      <c r="L881" s="10" t="s">
        <v>4514</v>
      </c>
      <c r="M881" s="10" t="s">
        <v>21</v>
      </c>
    </row>
    <row r="882" spans="1:13">
      <c r="A882" s="10">
        <v>884</v>
      </c>
      <c r="B882" s="10" t="s">
        <v>4490</v>
      </c>
      <c r="C882" s="10" t="s">
        <v>422</v>
      </c>
      <c r="D882" s="10" t="s">
        <v>4515</v>
      </c>
      <c r="E882" s="10" t="s">
        <v>17</v>
      </c>
      <c r="F882" s="10" t="s">
        <v>4516</v>
      </c>
      <c r="G882" s="10" t="s">
        <v>4459</v>
      </c>
      <c r="H882" s="10" t="s">
        <v>4517</v>
      </c>
      <c r="I882" s="10" t="s">
        <v>4518</v>
      </c>
      <c r="J882" s="10">
        <v>43922</v>
      </c>
      <c r="K882" s="10" t="s">
        <v>21</v>
      </c>
      <c r="L882" s="10" t="s">
        <v>4519</v>
      </c>
      <c r="M882" s="10" t="s">
        <v>21</v>
      </c>
    </row>
    <row r="883" spans="1:13">
      <c r="A883" s="10">
        <v>885</v>
      </c>
      <c r="B883" s="10" t="s">
        <v>4490</v>
      </c>
      <c r="C883" s="10" t="s">
        <v>422</v>
      </c>
      <c r="D883" s="10" t="s">
        <v>4520</v>
      </c>
      <c r="E883" s="10" t="s">
        <v>28</v>
      </c>
      <c r="F883" s="10" t="s">
        <v>4521</v>
      </c>
      <c r="G883" s="10" t="s">
        <v>4522</v>
      </c>
      <c r="H883" s="10" t="s">
        <v>4523</v>
      </c>
      <c r="I883" s="10" t="s">
        <v>4524</v>
      </c>
      <c r="J883" s="10">
        <v>45383</v>
      </c>
      <c r="K883" s="10" t="s">
        <v>21</v>
      </c>
      <c r="L883" s="10" t="s">
        <v>4525</v>
      </c>
      <c r="M883" s="10" t="s">
        <v>21</v>
      </c>
    </row>
    <row r="884" spans="1:13">
      <c r="A884" s="10">
        <v>886</v>
      </c>
      <c r="B884" s="10" t="s">
        <v>4490</v>
      </c>
      <c r="C884" s="10" t="s">
        <v>422</v>
      </c>
      <c r="D884" s="10" t="s">
        <v>4144</v>
      </c>
      <c r="E884" s="10" t="s">
        <v>17</v>
      </c>
      <c r="F884" s="10" t="s">
        <v>4145</v>
      </c>
      <c r="G884" s="10" t="s">
        <v>4146</v>
      </c>
      <c r="H884" s="10" t="s">
        <v>4147</v>
      </c>
      <c r="I884" s="10" t="s">
        <v>4148</v>
      </c>
      <c r="J884" s="10">
        <v>44075</v>
      </c>
      <c r="K884" s="10" t="s">
        <v>21</v>
      </c>
      <c r="L884" s="10" t="s">
        <v>4149</v>
      </c>
      <c r="M884" s="10" t="s">
        <v>21</v>
      </c>
    </row>
    <row r="885" spans="1:13">
      <c r="A885" s="10">
        <v>887</v>
      </c>
      <c r="B885" s="10" t="s">
        <v>4490</v>
      </c>
      <c r="C885" s="10" t="s">
        <v>422</v>
      </c>
      <c r="D885" s="10" t="s">
        <v>4526</v>
      </c>
      <c r="E885" s="10" t="s">
        <v>17</v>
      </c>
      <c r="F885" s="10" t="s">
        <v>4527</v>
      </c>
      <c r="G885" s="10" t="s">
        <v>4528</v>
      </c>
      <c r="H885" s="10" t="s">
        <v>4529</v>
      </c>
      <c r="I885" s="10" t="s">
        <v>4530</v>
      </c>
      <c r="J885" s="10">
        <v>43952</v>
      </c>
      <c r="K885" s="10" t="s">
        <v>21</v>
      </c>
      <c r="L885" s="10" t="s">
        <v>4528</v>
      </c>
      <c r="M885" s="10" t="s">
        <v>21</v>
      </c>
    </row>
    <row r="886" spans="1:13">
      <c r="A886" s="10">
        <v>888</v>
      </c>
      <c r="B886" s="10" t="s">
        <v>4490</v>
      </c>
      <c r="C886" s="10" t="s">
        <v>422</v>
      </c>
      <c r="D886" s="10" t="s">
        <v>4531</v>
      </c>
      <c r="E886" s="10" t="s">
        <v>28</v>
      </c>
      <c r="F886" s="10" t="s">
        <v>4532</v>
      </c>
      <c r="G886" s="10" t="s">
        <v>4533</v>
      </c>
      <c r="H886" s="10" t="s">
        <v>4534</v>
      </c>
      <c r="I886" s="10" t="s">
        <v>4535</v>
      </c>
      <c r="J886" s="10">
        <v>45200</v>
      </c>
      <c r="K886" s="10" t="s">
        <v>21</v>
      </c>
      <c r="L886" s="10" t="s">
        <v>4536</v>
      </c>
      <c r="M886" s="10" t="s">
        <v>21</v>
      </c>
    </row>
    <row r="887" spans="1:13">
      <c r="A887" s="10">
        <v>889</v>
      </c>
      <c r="B887" s="10" t="s">
        <v>4490</v>
      </c>
      <c r="C887" s="10" t="s">
        <v>422</v>
      </c>
      <c r="D887" s="10" t="s">
        <v>4537</v>
      </c>
      <c r="E887" s="10" t="s">
        <v>17</v>
      </c>
      <c r="F887" s="10" t="s">
        <v>4538</v>
      </c>
      <c r="G887" s="10" t="s">
        <v>4539</v>
      </c>
      <c r="H887" s="10" t="s">
        <v>4540</v>
      </c>
      <c r="I887" s="10" t="s">
        <v>4541</v>
      </c>
      <c r="J887" s="10">
        <v>45231</v>
      </c>
      <c r="K887" s="10" t="s">
        <v>21</v>
      </c>
      <c r="L887" s="10" t="s">
        <v>4542</v>
      </c>
      <c r="M887" s="10" t="s">
        <v>21</v>
      </c>
    </row>
    <row r="888" spans="1:13">
      <c r="A888" s="10">
        <v>890</v>
      </c>
      <c r="B888" s="10" t="s">
        <v>4490</v>
      </c>
      <c r="C888" s="10" t="s">
        <v>422</v>
      </c>
      <c r="D888" s="10" t="s">
        <v>4543</v>
      </c>
      <c r="E888" s="10" t="s">
        <v>28</v>
      </c>
      <c r="F888" s="10" t="s">
        <v>4544</v>
      </c>
      <c r="G888" s="10" t="s">
        <v>4545</v>
      </c>
      <c r="H888" s="10" t="s">
        <v>4546</v>
      </c>
      <c r="I888" s="10" t="s">
        <v>4501</v>
      </c>
      <c r="J888" s="10">
        <v>45078</v>
      </c>
      <c r="K888" s="10" t="s">
        <v>21</v>
      </c>
      <c r="L888" s="10" t="s">
        <v>4545</v>
      </c>
      <c r="M888" s="10" t="s">
        <v>21</v>
      </c>
    </row>
    <row r="889" spans="1:13">
      <c r="A889" s="10">
        <v>891</v>
      </c>
      <c r="B889" s="10" t="s">
        <v>4490</v>
      </c>
      <c r="C889" s="10" t="s">
        <v>579</v>
      </c>
      <c r="D889" s="10" t="s">
        <v>4547</v>
      </c>
      <c r="E889" s="10" t="s">
        <v>17</v>
      </c>
      <c r="F889" s="10" t="s">
        <v>4548</v>
      </c>
      <c r="G889" s="10" t="s">
        <v>4549</v>
      </c>
      <c r="H889" s="10" t="s">
        <v>4550</v>
      </c>
      <c r="I889" s="10" t="s">
        <v>2669</v>
      </c>
      <c r="J889" s="10">
        <v>45839</v>
      </c>
      <c r="K889" s="10" t="s">
        <v>1559</v>
      </c>
      <c r="L889" s="10" t="s">
        <v>4549</v>
      </c>
      <c r="M889" s="10" t="s">
        <v>21</v>
      </c>
    </row>
    <row r="890" spans="1:13">
      <c r="A890" s="10">
        <v>892</v>
      </c>
      <c r="B890" s="10" t="s">
        <v>4551</v>
      </c>
      <c r="C890" s="10" t="s">
        <v>38</v>
      </c>
      <c r="D890" s="10" t="s">
        <v>4552</v>
      </c>
      <c r="E890" s="10" t="s">
        <v>28</v>
      </c>
      <c r="F890" s="10" t="s">
        <v>4553</v>
      </c>
      <c r="G890" s="10" t="s">
        <v>4554</v>
      </c>
      <c r="H890" s="10" t="s">
        <v>4555</v>
      </c>
      <c r="I890" s="10" t="s">
        <v>4556</v>
      </c>
      <c r="J890" s="10">
        <v>43466</v>
      </c>
      <c r="K890" s="10" t="s">
        <v>21</v>
      </c>
      <c r="L890" s="10" t="s">
        <v>4557</v>
      </c>
      <c r="M890" s="10" t="s">
        <v>21</v>
      </c>
    </row>
    <row r="891" spans="1:13">
      <c r="A891" s="10">
        <v>893</v>
      </c>
      <c r="B891" s="10" t="s">
        <v>4551</v>
      </c>
      <c r="C891" s="10" t="s">
        <v>2184</v>
      </c>
      <c r="D891" s="10" t="s">
        <v>4558</v>
      </c>
      <c r="E891" s="10" t="s">
        <v>28</v>
      </c>
      <c r="F891" s="10" t="s">
        <v>4559</v>
      </c>
      <c r="G891" s="10" t="s">
        <v>4560</v>
      </c>
      <c r="H891" s="10" t="s">
        <v>4561</v>
      </c>
      <c r="I891" s="10" t="s">
        <v>4562</v>
      </c>
      <c r="J891" s="10">
        <v>42917</v>
      </c>
      <c r="K891" s="10" t="s">
        <v>21</v>
      </c>
      <c r="L891" s="10" t="s">
        <v>4563</v>
      </c>
      <c r="M891" s="10" t="s">
        <v>21</v>
      </c>
    </row>
    <row r="892" spans="1:13">
      <c r="A892" s="10">
        <v>894</v>
      </c>
      <c r="B892" s="10" t="s">
        <v>4551</v>
      </c>
      <c r="C892" s="10" t="s">
        <v>2184</v>
      </c>
      <c r="D892" s="10" t="s">
        <v>4564</v>
      </c>
      <c r="E892" s="10" t="s">
        <v>17</v>
      </c>
      <c r="F892" s="10" t="s">
        <v>4565</v>
      </c>
      <c r="G892" s="10" t="s">
        <v>4566</v>
      </c>
      <c r="H892" s="10" t="s">
        <v>4567</v>
      </c>
      <c r="I892" s="10" t="s">
        <v>4568</v>
      </c>
      <c r="J892" s="10">
        <v>40238</v>
      </c>
      <c r="K892" s="10" t="s">
        <v>21</v>
      </c>
      <c r="L892" s="10" t="s">
        <v>4569</v>
      </c>
      <c r="M892" s="10" t="s">
        <v>21</v>
      </c>
    </row>
    <row r="893" spans="1:13">
      <c r="A893" s="10">
        <v>895</v>
      </c>
      <c r="B893" s="10" t="s">
        <v>4551</v>
      </c>
      <c r="C893" s="10" t="s">
        <v>422</v>
      </c>
      <c r="D893" s="10" t="s">
        <v>4570</v>
      </c>
      <c r="E893" s="10" t="s">
        <v>28</v>
      </c>
      <c r="F893" s="10" t="s">
        <v>4571</v>
      </c>
      <c r="G893" s="10" t="s">
        <v>4572</v>
      </c>
      <c r="H893" s="10" t="s">
        <v>4573</v>
      </c>
      <c r="I893" s="10" t="s">
        <v>4501</v>
      </c>
      <c r="J893" s="10">
        <v>42186</v>
      </c>
      <c r="K893" s="10" t="s">
        <v>1559</v>
      </c>
      <c r="L893" s="10" t="s">
        <v>4574</v>
      </c>
      <c r="M893" s="10" t="s">
        <v>21</v>
      </c>
    </row>
    <row r="894" spans="1:13">
      <c r="A894" s="10">
        <v>896</v>
      </c>
      <c r="B894" s="10" t="s">
        <v>4551</v>
      </c>
      <c r="C894" s="10" t="s">
        <v>422</v>
      </c>
      <c r="D894" s="10" t="s">
        <v>4575</v>
      </c>
      <c r="E894" s="10" t="s">
        <v>17</v>
      </c>
      <c r="F894" s="10" t="s">
        <v>4576</v>
      </c>
      <c r="G894" s="10" t="s">
        <v>4577</v>
      </c>
      <c r="H894" s="10" t="s">
        <v>4578</v>
      </c>
      <c r="I894" s="10" t="s">
        <v>4579</v>
      </c>
      <c r="J894" s="10">
        <v>43191</v>
      </c>
      <c r="K894" s="10" t="s">
        <v>21</v>
      </c>
      <c r="L894" s="10" t="s">
        <v>4580</v>
      </c>
      <c r="M894" s="10" t="s">
        <v>21</v>
      </c>
    </row>
    <row r="895" spans="1:13">
      <c r="A895" s="10">
        <v>897</v>
      </c>
      <c r="B895" s="10" t="s">
        <v>4551</v>
      </c>
      <c r="C895" s="10" t="s">
        <v>422</v>
      </c>
      <c r="D895" s="10" t="s">
        <v>4581</v>
      </c>
      <c r="E895" s="10" t="s">
        <v>28</v>
      </c>
      <c r="F895" s="10" t="s">
        <v>4582</v>
      </c>
      <c r="G895" s="10" t="s">
        <v>4583</v>
      </c>
      <c r="H895" s="10" t="s">
        <v>4584</v>
      </c>
      <c r="I895" s="10" t="s">
        <v>4585</v>
      </c>
      <c r="J895" s="10">
        <v>45383</v>
      </c>
      <c r="K895" s="10" t="s">
        <v>21</v>
      </c>
      <c r="L895" s="10" t="s">
        <v>4586</v>
      </c>
      <c r="M895" s="10" t="s">
        <v>21</v>
      </c>
    </row>
    <row r="896" spans="1:13">
      <c r="A896" s="10">
        <v>898</v>
      </c>
      <c r="B896" s="10" t="s">
        <v>4551</v>
      </c>
      <c r="C896" s="10" t="s">
        <v>579</v>
      </c>
      <c r="D896" s="10" t="s">
        <v>4073</v>
      </c>
      <c r="E896" s="10" t="s">
        <v>17</v>
      </c>
      <c r="F896" s="10" t="s">
        <v>4074</v>
      </c>
      <c r="G896" s="10" t="s">
        <v>4075</v>
      </c>
      <c r="H896" s="10" t="s">
        <v>4076</v>
      </c>
      <c r="I896" s="10" t="s">
        <v>4077</v>
      </c>
      <c r="J896" s="10">
        <v>43132</v>
      </c>
      <c r="K896" s="10" t="s">
        <v>21</v>
      </c>
      <c r="L896" s="10" t="s">
        <v>4078</v>
      </c>
      <c r="M896" s="10" t="s">
        <v>21</v>
      </c>
    </row>
    <row r="897" spans="1:13">
      <c r="A897" s="10">
        <v>899</v>
      </c>
      <c r="B897" s="10" t="s">
        <v>4551</v>
      </c>
      <c r="C897" s="10" t="s">
        <v>1134</v>
      </c>
      <c r="D897" s="10" t="s">
        <v>4587</v>
      </c>
      <c r="E897" s="10" t="s">
        <v>28</v>
      </c>
      <c r="F897" s="10" t="s">
        <v>4588</v>
      </c>
      <c r="G897" s="10" t="s">
        <v>4589</v>
      </c>
      <c r="H897" s="10" t="s">
        <v>4590</v>
      </c>
      <c r="I897" s="10" t="s">
        <v>4591</v>
      </c>
      <c r="J897" s="10">
        <v>45383</v>
      </c>
      <c r="K897" s="10" t="s">
        <v>21</v>
      </c>
      <c r="L897" s="10" t="s">
        <v>4592</v>
      </c>
      <c r="M897" s="10" t="s">
        <v>21</v>
      </c>
    </row>
    <row r="898" spans="1:13">
      <c r="A898" s="10">
        <v>900</v>
      </c>
      <c r="B898" s="10" t="s">
        <v>4551</v>
      </c>
      <c r="C898" s="10" t="s">
        <v>422</v>
      </c>
      <c r="D898" s="10" t="s">
        <v>4593</v>
      </c>
      <c r="E898" s="10" t="s">
        <v>17</v>
      </c>
      <c r="F898" s="10" t="s">
        <v>4594</v>
      </c>
      <c r="G898" s="10" t="s">
        <v>4595</v>
      </c>
      <c r="H898" s="10" t="s">
        <v>4596</v>
      </c>
      <c r="I898" s="10" t="s">
        <v>2669</v>
      </c>
      <c r="J898" s="10">
        <v>43497</v>
      </c>
      <c r="K898" s="10" t="s">
        <v>21</v>
      </c>
      <c r="L898" s="10" t="s">
        <v>4597</v>
      </c>
      <c r="M898" s="10" t="s">
        <v>21</v>
      </c>
    </row>
    <row r="899" spans="1:13">
      <c r="A899" s="10">
        <v>901</v>
      </c>
      <c r="B899" s="10" t="s">
        <v>4551</v>
      </c>
      <c r="C899" s="10" t="s">
        <v>422</v>
      </c>
      <c r="D899" s="10" t="s">
        <v>4598</v>
      </c>
      <c r="E899" s="10" t="s">
        <v>28</v>
      </c>
      <c r="F899" s="10" t="s">
        <v>4599</v>
      </c>
      <c r="G899" s="10" t="s">
        <v>4600</v>
      </c>
      <c r="H899" s="10" t="s">
        <v>4601</v>
      </c>
      <c r="I899" s="10" t="s">
        <v>4602</v>
      </c>
      <c r="J899" s="10">
        <v>45352</v>
      </c>
      <c r="K899" s="10" t="s">
        <v>21</v>
      </c>
      <c r="L899" s="10" t="s">
        <v>4603</v>
      </c>
      <c r="M899" s="10" t="s">
        <v>21</v>
      </c>
    </row>
    <row r="900" spans="1:13">
      <c r="A900" s="10">
        <v>902</v>
      </c>
      <c r="B900" s="10" t="s">
        <v>4604</v>
      </c>
      <c r="C900" s="10" t="s">
        <v>38</v>
      </c>
      <c r="D900" s="10" t="s">
        <v>4605</v>
      </c>
      <c r="E900" s="10" t="s">
        <v>17</v>
      </c>
      <c r="F900" s="10" t="s">
        <v>4606</v>
      </c>
      <c r="G900" s="10" t="s">
        <v>4607</v>
      </c>
      <c r="H900" s="10" t="s">
        <v>4608</v>
      </c>
      <c r="I900" s="10" t="s">
        <v>4609</v>
      </c>
      <c r="J900" s="10">
        <v>45778</v>
      </c>
      <c r="K900" s="10" t="s">
        <v>1559</v>
      </c>
      <c r="L900" s="10" t="s">
        <v>4610</v>
      </c>
      <c r="M900" s="10" t="s">
        <v>21</v>
      </c>
    </row>
    <row r="901" spans="1:13">
      <c r="A901" s="10">
        <v>903</v>
      </c>
      <c r="B901" s="10" t="s">
        <v>4604</v>
      </c>
      <c r="C901" s="10" t="s">
        <v>4611</v>
      </c>
      <c r="D901" s="10" t="s">
        <v>4612</v>
      </c>
      <c r="E901" s="10" t="s">
        <v>28</v>
      </c>
      <c r="F901" s="10" t="s">
        <v>4613</v>
      </c>
      <c r="G901" s="10" t="s">
        <v>4614</v>
      </c>
      <c r="H901" s="10" t="s">
        <v>4615</v>
      </c>
      <c r="I901" s="10" t="s">
        <v>4616</v>
      </c>
      <c r="J901" s="10">
        <v>45444</v>
      </c>
      <c r="K901" s="10" t="s">
        <v>21</v>
      </c>
      <c r="L901" s="10" t="s">
        <v>4617</v>
      </c>
      <c r="M901" s="10" t="s">
        <v>21</v>
      </c>
    </row>
    <row r="902" spans="1:13">
      <c r="A902" s="10">
        <v>904</v>
      </c>
      <c r="B902" s="10" t="s">
        <v>4604</v>
      </c>
      <c r="C902" s="10" t="s">
        <v>422</v>
      </c>
      <c r="D902" s="10" t="s">
        <v>4618</v>
      </c>
      <c r="E902" s="10" t="s">
        <v>17</v>
      </c>
      <c r="F902" s="10" t="s">
        <v>4619</v>
      </c>
      <c r="G902" s="10" t="s">
        <v>4620</v>
      </c>
      <c r="H902" s="10" t="s">
        <v>4621</v>
      </c>
      <c r="I902" s="10" t="s">
        <v>4622</v>
      </c>
      <c r="J902" s="10">
        <v>45870</v>
      </c>
      <c r="K902" s="10" t="s">
        <v>21</v>
      </c>
      <c r="L902" s="10" t="s">
        <v>4620</v>
      </c>
      <c r="M902" s="10" t="s">
        <v>21</v>
      </c>
    </row>
    <row r="903" spans="1:13">
      <c r="A903" s="10">
        <v>905</v>
      </c>
      <c r="B903" s="10" t="s">
        <v>4623</v>
      </c>
      <c r="C903" s="10" t="s">
        <v>4611</v>
      </c>
      <c r="D903" s="10" t="s">
        <v>4624</v>
      </c>
      <c r="E903" s="10" t="s">
        <v>17</v>
      </c>
      <c r="F903" s="10" t="s">
        <v>4625</v>
      </c>
      <c r="G903" s="10" t="s">
        <v>4626</v>
      </c>
      <c r="H903" s="10" t="s">
        <v>4627</v>
      </c>
      <c r="I903" s="10" t="s">
        <v>4609</v>
      </c>
      <c r="J903" s="10">
        <v>45474</v>
      </c>
      <c r="K903" s="10" t="s">
        <v>21</v>
      </c>
      <c r="L903" s="10" t="s">
        <v>4628</v>
      </c>
      <c r="M903" s="10" t="s">
        <v>21</v>
      </c>
    </row>
    <row r="904" spans="1:13">
      <c r="A904" s="10">
        <v>906</v>
      </c>
      <c r="B904" s="10" t="s">
        <v>4629</v>
      </c>
      <c r="C904" s="10" t="s">
        <v>38</v>
      </c>
      <c r="D904" s="10" t="s">
        <v>3360</v>
      </c>
      <c r="E904" s="10" t="s">
        <v>17</v>
      </c>
      <c r="F904" s="10" t="s">
        <v>3361</v>
      </c>
      <c r="G904" s="10" t="s">
        <v>3362</v>
      </c>
      <c r="H904" s="10" t="s">
        <v>4630</v>
      </c>
      <c r="I904" s="10" t="s">
        <v>4631</v>
      </c>
      <c r="J904" s="10">
        <v>45992</v>
      </c>
      <c r="K904" s="10" t="s">
        <v>21</v>
      </c>
      <c r="L904" s="10" t="s">
        <v>3362</v>
      </c>
      <c r="M904" s="10" t="s">
        <v>21</v>
      </c>
    </row>
    <row r="905" spans="1:13">
      <c r="A905" s="10">
        <v>907</v>
      </c>
      <c r="B905" s="10" t="s">
        <v>4629</v>
      </c>
      <c r="C905" s="10" t="s">
        <v>1134</v>
      </c>
      <c r="D905" s="10" t="s">
        <v>4632</v>
      </c>
      <c r="E905" s="10" t="s">
        <v>17</v>
      </c>
      <c r="F905" s="10" t="s">
        <v>4633</v>
      </c>
      <c r="G905" s="10" t="s">
        <v>4634</v>
      </c>
      <c r="H905" s="10" t="s">
        <v>4635</v>
      </c>
      <c r="I905" s="10" t="s">
        <v>4636</v>
      </c>
      <c r="J905" s="10">
        <v>45931</v>
      </c>
      <c r="K905" s="10" t="s">
        <v>1559</v>
      </c>
      <c r="L905" s="10" t="s">
        <v>4637</v>
      </c>
      <c r="M905" s="10" t="s">
        <v>21</v>
      </c>
    </row>
    <row r="906" spans="1:13">
      <c r="A906" s="10">
        <v>908</v>
      </c>
      <c r="B906" s="10" t="s">
        <v>4629</v>
      </c>
      <c r="C906" s="10" t="s">
        <v>422</v>
      </c>
      <c r="D906" s="10" t="s">
        <v>4638</v>
      </c>
      <c r="E906" s="10" t="s">
        <v>17</v>
      </c>
      <c r="F906" s="10" t="s">
        <v>4639</v>
      </c>
      <c r="G906" s="10" t="s">
        <v>4640</v>
      </c>
      <c r="H906" s="10" t="s">
        <v>4641</v>
      </c>
      <c r="I906" s="10" t="s">
        <v>4642</v>
      </c>
      <c r="J906" s="10">
        <v>45901</v>
      </c>
      <c r="K906" s="10" t="s">
        <v>21</v>
      </c>
      <c r="L906" s="10" t="s">
        <v>4643</v>
      </c>
      <c r="M906" s="10" t="s">
        <v>21</v>
      </c>
    </row>
    <row r="907" spans="1:13">
      <c r="A907" s="10">
        <v>909</v>
      </c>
      <c r="B907" s="10" t="s">
        <v>4644</v>
      </c>
      <c r="C907" s="10" t="s">
        <v>422</v>
      </c>
      <c r="D907" s="10" t="s">
        <v>4645</v>
      </c>
      <c r="E907" s="10" t="s">
        <v>17</v>
      </c>
      <c r="F907" s="10" t="s">
        <v>4646</v>
      </c>
      <c r="G907" s="10" t="s">
        <v>4647</v>
      </c>
      <c r="H907" s="10" t="s">
        <v>4648</v>
      </c>
      <c r="I907" s="10" t="s">
        <v>4649</v>
      </c>
      <c r="J907" s="10">
        <v>45901</v>
      </c>
      <c r="K907" s="10" t="s">
        <v>2285</v>
      </c>
      <c r="L907" s="10" t="s">
        <v>4650</v>
      </c>
      <c r="M907" s="10" t="s">
        <v>21</v>
      </c>
    </row>
    <row r="908" spans="1:13">
      <c r="A908" s="10">
        <v>910</v>
      </c>
      <c r="B908" s="10" t="s">
        <v>4629</v>
      </c>
      <c r="C908" s="10" t="s">
        <v>422</v>
      </c>
      <c r="D908" s="10" t="s">
        <v>4651</v>
      </c>
      <c r="E908" s="10" t="s">
        <v>28</v>
      </c>
      <c r="F908" s="10" t="s">
        <v>4652</v>
      </c>
      <c r="G908" s="10" t="s">
        <v>4653</v>
      </c>
      <c r="H908" s="10" t="s">
        <v>4654</v>
      </c>
      <c r="I908" s="10" t="s">
        <v>4655</v>
      </c>
      <c r="J908" s="10">
        <v>45992</v>
      </c>
      <c r="K908" s="10" t="s">
        <v>21</v>
      </c>
      <c r="L908" s="10" t="s">
        <v>4656</v>
      </c>
      <c r="M908" s="10" t="s">
        <v>21</v>
      </c>
    </row>
    <row r="909" spans="1:13">
      <c r="A909" s="10">
        <v>911</v>
      </c>
      <c r="B909" s="10" t="s">
        <v>4657</v>
      </c>
      <c r="C909" s="10" t="s">
        <v>38</v>
      </c>
      <c r="D909" s="10" t="s">
        <v>4658</v>
      </c>
      <c r="E909" s="10" t="s">
        <v>17</v>
      </c>
      <c r="F909" s="10" t="s">
        <v>4659</v>
      </c>
      <c r="G909" s="10" t="s">
        <v>4660</v>
      </c>
      <c r="H909" s="10" t="s">
        <v>4661</v>
      </c>
      <c r="I909" s="10" t="s">
        <v>4662</v>
      </c>
      <c r="J909" s="10">
        <v>45901</v>
      </c>
      <c r="K909" s="10" t="s">
        <v>1559</v>
      </c>
      <c r="L909" s="10" t="s">
        <v>4663</v>
      </c>
      <c r="M909" s="10" t="s">
        <v>21</v>
      </c>
    </row>
    <row r="910" spans="1:13">
      <c r="A910" s="10">
        <v>912</v>
      </c>
      <c r="B910" s="10" t="s">
        <v>4657</v>
      </c>
      <c r="C910" s="10" t="s">
        <v>422</v>
      </c>
      <c r="D910" s="10" t="s">
        <v>4664</v>
      </c>
      <c r="E910" s="10" t="s">
        <v>17</v>
      </c>
      <c r="F910" s="10" t="s">
        <v>4665</v>
      </c>
      <c r="G910" s="10" t="s">
        <v>4666</v>
      </c>
      <c r="H910" s="10" t="s">
        <v>1280</v>
      </c>
      <c r="I910" s="10" t="s">
        <v>415</v>
      </c>
      <c r="J910" s="10">
        <v>45992</v>
      </c>
      <c r="K910" s="10" t="s">
        <v>21</v>
      </c>
      <c r="L910" s="10" t="s">
        <v>4667</v>
      </c>
      <c r="M910" s="10" t="s">
        <v>21</v>
      </c>
    </row>
    <row r="911" spans="1:13">
      <c r="A911" s="10">
        <v>913</v>
      </c>
      <c r="B911" s="10" t="s">
        <v>4657</v>
      </c>
      <c r="C911" s="10" t="s">
        <v>422</v>
      </c>
      <c r="D911" s="10" t="s">
        <v>4668</v>
      </c>
      <c r="E911" s="10" t="s">
        <v>17</v>
      </c>
      <c r="F911" s="10" t="s">
        <v>4669</v>
      </c>
      <c r="G911" s="10" t="s">
        <v>4670</v>
      </c>
      <c r="H911" s="10" t="s">
        <v>4671</v>
      </c>
      <c r="I911" s="10" t="s">
        <v>4672</v>
      </c>
      <c r="J911" s="10">
        <v>45992</v>
      </c>
      <c r="K911" s="10" t="s">
        <v>21</v>
      </c>
      <c r="L911" s="10" t="s">
        <v>4673</v>
      </c>
      <c r="M911" s="10" t="s">
        <v>21</v>
      </c>
    </row>
    <row r="912" spans="1:13">
      <c r="A912" s="10">
        <v>914</v>
      </c>
      <c r="B912" s="10" t="s">
        <v>4657</v>
      </c>
      <c r="C912" s="10" t="s">
        <v>422</v>
      </c>
      <c r="D912" s="10" t="s">
        <v>4674</v>
      </c>
      <c r="E912" s="10" t="s">
        <v>17</v>
      </c>
      <c r="F912" s="10" t="s">
        <v>4675</v>
      </c>
      <c r="G912" s="10" t="s">
        <v>4676</v>
      </c>
      <c r="H912" s="10" t="s">
        <v>4677</v>
      </c>
      <c r="I912" s="10" t="s">
        <v>4678</v>
      </c>
      <c r="J912" s="10">
        <v>45992</v>
      </c>
      <c r="K912" s="10" t="s">
        <v>21</v>
      </c>
      <c r="L912" s="10" t="s">
        <v>4679</v>
      </c>
      <c r="M912" s="10" t="s">
        <v>21</v>
      </c>
    </row>
    <row r="913" spans="1:13">
      <c r="A913" s="10">
        <v>915</v>
      </c>
      <c r="B913" s="10" t="s">
        <v>4657</v>
      </c>
      <c r="C913" s="10" t="s">
        <v>422</v>
      </c>
      <c r="D913" s="10" t="s">
        <v>4680</v>
      </c>
      <c r="E913" s="10" t="s">
        <v>17</v>
      </c>
      <c r="F913" s="10" t="s">
        <v>4681</v>
      </c>
      <c r="G913" s="10" t="s">
        <v>4682</v>
      </c>
      <c r="H913" s="10" t="s">
        <v>4683</v>
      </c>
      <c r="I913" s="10" t="s">
        <v>4684</v>
      </c>
      <c r="J913" s="10">
        <v>45992</v>
      </c>
      <c r="K913" s="10" t="s">
        <v>1559</v>
      </c>
      <c r="L913" s="10" t="s">
        <v>4685</v>
      </c>
      <c r="M913" s="10" t="s">
        <v>21</v>
      </c>
    </row>
    <row r="914" spans="1:13">
      <c r="A914" s="10">
        <v>916</v>
      </c>
      <c r="B914" s="10" t="s">
        <v>4657</v>
      </c>
      <c r="C914" s="10" t="s">
        <v>422</v>
      </c>
      <c r="D914" s="10" t="s">
        <v>4686</v>
      </c>
      <c r="E914" s="10" t="s">
        <v>28</v>
      </c>
      <c r="F914" s="10" t="s">
        <v>4687</v>
      </c>
      <c r="G914" s="10" t="s">
        <v>4688</v>
      </c>
      <c r="H914" s="10" t="s">
        <v>4689</v>
      </c>
      <c r="I914" s="10" t="s">
        <v>4690</v>
      </c>
      <c r="J914" s="10">
        <v>45992</v>
      </c>
      <c r="K914" s="10" t="s">
        <v>21</v>
      </c>
      <c r="L914" s="10" t="s">
        <v>4691</v>
      </c>
      <c r="M914" s="10" t="s">
        <v>21</v>
      </c>
    </row>
    <row r="915" spans="1:13">
      <c r="A915" s="10">
        <v>917</v>
      </c>
      <c r="B915" s="10" t="s">
        <v>4657</v>
      </c>
      <c r="C915" s="10" t="s">
        <v>422</v>
      </c>
      <c r="D915" s="10" t="s">
        <v>4692</v>
      </c>
      <c r="E915" s="10" t="s">
        <v>17</v>
      </c>
      <c r="F915" s="10" t="s">
        <v>4693</v>
      </c>
      <c r="G915" s="10" t="s">
        <v>4694</v>
      </c>
      <c r="H915" s="10" t="s">
        <v>4695</v>
      </c>
      <c r="I915" s="10" t="s">
        <v>4696</v>
      </c>
      <c r="J915" s="10">
        <v>45992</v>
      </c>
      <c r="K915" s="10" t="s">
        <v>21</v>
      </c>
      <c r="L915" s="10" t="s">
        <v>4697</v>
      </c>
      <c r="M915" s="10" t="s">
        <v>21</v>
      </c>
    </row>
    <row r="916" spans="1:13">
      <c r="A916" s="10">
        <v>918</v>
      </c>
      <c r="B916" s="10" t="s">
        <v>4657</v>
      </c>
      <c r="C916" s="10" t="s">
        <v>422</v>
      </c>
      <c r="D916" s="10" t="s">
        <v>4698</v>
      </c>
      <c r="E916" s="10" t="s">
        <v>17</v>
      </c>
      <c r="F916" s="10" t="s">
        <v>4699</v>
      </c>
      <c r="G916" s="10" t="s">
        <v>4700</v>
      </c>
      <c r="H916" s="10" t="s">
        <v>4701</v>
      </c>
      <c r="I916" s="10" t="s">
        <v>4702</v>
      </c>
      <c r="J916" s="10">
        <v>46023</v>
      </c>
      <c r="K916" s="10" t="s">
        <v>21</v>
      </c>
      <c r="L916" s="10" t="s">
        <v>4703</v>
      </c>
      <c r="M916" s="10" t="s">
        <v>21</v>
      </c>
    </row>
  </sheetData>
  <mergeCells count="5">
    <mergeCell ref="B183:B184"/>
    <mergeCell ref="B185:B186"/>
    <mergeCell ref="B187:B188"/>
    <mergeCell ref="B189:B193"/>
    <mergeCell ref="B194:B195"/>
  </mergeCells>
  <dataValidations count="1">
    <dataValidation type="decimal" operator="between" allowBlank="1" showInputMessage="1" showErrorMessage="1" sqref="A2:A336 A337:A916 A917:A1048576"/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A1" sqref="A1"/>
    </sheetView>
  </sheetViews>
  <sheetFormatPr defaultColWidth="10.2857142857143" defaultRowHeight="12.75" outlineLevelRow="6"/>
  <cols>
    <col min="1" max="1" width="9"/>
  </cols>
  <sheetData>
    <row r="1" spans="1:1">
      <c r="A1" t="s">
        <v>4704</v>
      </c>
    </row>
    <row r="2" spans="1:1">
      <c r="A2" t="s">
        <v>4705</v>
      </c>
    </row>
    <row r="3" spans="1:1">
      <c r="A3" s="1">
        <v>2</v>
      </c>
    </row>
    <row r="4" spans="1:1">
      <c r="A4" s="1">
        <v>3</v>
      </c>
    </row>
    <row r="5" spans="1:1">
      <c r="A5" s="1">
        <v>4</v>
      </c>
    </row>
    <row r="6" spans="1:1">
      <c r="A6" s="1">
        <v>5</v>
      </c>
    </row>
    <row r="7" spans="1:1">
      <c r="A7" s="1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商家经营人员信息排查表（3月）</vt:lpstr>
      <vt:lpstr>智能表1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H.</cp:lastModifiedBy>
  <dcterms:created xsi:type="dcterms:W3CDTF">2026-03-22T17:08:00Z</dcterms:created>
  <dcterms:modified xsi:type="dcterms:W3CDTF">2026-03-24T02:00:28Z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818375574CE84540B935F8CB6B0B10FD_13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