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ckturn\Desktop\"/>
    </mc:Choice>
  </mc:AlternateContent>
  <bookViews>
    <workbookView xWindow="0" yWindow="0" windowWidth="43200" windowHeight="1971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<sst xmlns="http://schemas.openxmlformats.org/spreadsheetml/2006/main" count="145" uniqueCount="137">
  <si>
    <t>Test Case Name</t>
  </si>
  <si>
    <t>Test Case Purpose/Description</t>
  </si>
  <si>
    <t>Steps/Procedure</t>
  </si>
  <si>
    <t>Pass/Fail Criteria</t>
  </si>
  <si>
    <t>Date Tested</t>
  </si>
  <si>
    <t>Build/Release/Version Tested</t>
  </si>
  <si>
    <t>Results</t>
  </si>
  <si>
    <t>Test passes if a response indicating success is returned and the pet is in the store's inventory</t>
  </si>
  <si>
    <t>Test passes if a response indicating success is returned and the pet is updated in the store's inventory</t>
  </si>
  <si>
    <t>Get pets by status</t>
  </si>
  <si>
    <t>Test passes if pets with the proper status are returned</t>
  </si>
  <si>
    <t>Add a Pet  via API</t>
  </si>
  <si>
    <t>Test ensures a POST  for adding a pet over works</t>
  </si>
  <si>
    <t>Update a Pet over via API</t>
  </si>
  <si>
    <t>Test ensures a GET for findbyStatus works</t>
  </si>
  <si>
    <t>Test ensures a PUT for updating a pet works</t>
  </si>
  <si>
    <t>1. Using a REST API tool or automated script send an HTTPS Post to /pet to add a simple pet like Dog1
2. Check response
3. Perform a GET via REST API to get the store inventory
4. Repeat over HTTP</t>
  </si>
  <si>
    <t>Get Pet information via petID</t>
  </si>
  <si>
    <t>Test ensures a GET for pet information via petID works</t>
  </si>
  <si>
    <t>Test passes if the informaiton returned for the specified petID is accurate and correct</t>
  </si>
  <si>
    <t>Update a Pet information via petID</t>
  </si>
  <si>
    <t>Test ensures a PUT for pet information via petID works</t>
  </si>
  <si>
    <t>Test passes if the informaiton is updated according to what was sent via the PUT</t>
  </si>
  <si>
    <t>Delete a Pet</t>
  </si>
  <si>
    <t>Test ensures a DELETE for a pet works</t>
  </si>
  <si>
    <t>Test passes if the attempts to get information after deletion returns a proper error code indicating the pet is not available, aka deleted.</t>
  </si>
  <si>
    <t>Upload valid pet image</t>
  </si>
  <si>
    <t>Test ensures an image meeting critiera can be uploaded and displayed</t>
  </si>
  <si>
    <t>Test passes if image is uploaded successfully and displayed when getting pet data</t>
  </si>
  <si>
    <t>Get Store Inventory</t>
  </si>
  <si>
    <t>Test ensures getting store inventory returns proper and complete data</t>
  </si>
  <si>
    <t>Test passes if a store with inventory returns inventory information that is correct and a store that is empty returns a proper response indicating an empty store (not just an empty response).</t>
  </si>
  <si>
    <t>Create a User</t>
  </si>
  <si>
    <t xml:space="preserve">This test ensures a valid user can </t>
  </si>
  <si>
    <t>Place an order</t>
  </si>
  <si>
    <t>Test ensures an order can be properly placed</t>
  </si>
  <si>
    <t>Test passes if the response to the order indicates success, the pet status is updated to sold or is deleted, and the pet is no longer in the store's inventory</t>
  </si>
  <si>
    <t>Get order information</t>
  </si>
  <si>
    <t>Test ensures an order can be looked up</t>
  </si>
  <si>
    <t>What is the command to get a list of order ids?</t>
  </si>
  <si>
    <t>Test passes if the get for the given orderID returns correct information</t>
  </si>
  <si>
    <t>Delete an order</t>
  </si>
  <si>
    <t>Test ensures an order can be deleted</t>
  </si>
  <si>
    <t>Test passes if the response to the GET for the {orderID} indicates the order does not exist, or the status is deleted</t>
  </si>
  <si>
    <t>Can an admin get a full list of created users?</t>
  </si>
  <si>
    <t xml:space="preserve">1. Perform a POST over HTTPS for /user. Supply only valid data for this user.
2. Check response
3. If an API call exists to get a list of users, do so
4. Perform a GET to /user/{username} of the newly created user
4.  Repeat over HTTP
</t>
  </si>
  <si>
    <t>Test passes if the response indicates successful addition of the user and the GET to /user/{username} returns the information correctly and accurately</t>
  </si>
  <si>
    <t>Create a List of Users</t>
  </si>
  <si>
    <t>This test ensures the two ways to create multiple users in one commnad works</t>
  </si>
  <si>
    <t>1. Perform a POST to /user/createWithArray over HTTPS. Provding only valid data for all users
2. Check response
3. Perform a GET for /user/{username} for all user names provided
4. Repeat for /user/createWithList
5. Repeat over HTTP</t>
  </si>
  <si>
    <t>Test passes if the reponse to the POST indicates success and the GET requests returns the correct data for al users.</t>
  </si>
  <si>
    <t>This test ensures user login works</t>
  </si>
  <si>
    <t>Precondition: at least one pet exists in the store.
1. Using a REST API tool or automated script, issue a GET request for the store's inventory.
2. Grab informaiton from one pet. Make note of a {petID}
3. Send a DELETE to /pet/{petID}  over HTTPS
3. Check response
4. Perform a GET for /pet/{petID} and GET store inventory
5. Repeat over HTTP</t>
  </si>
  <si>
    <t>Precondition: at least one pet exists in the store
1. Using a REST API tool or automated script, issue a GET request for the store's inventory.
2. Grab informaiton from one pet. Make note of a {petID}
3. Send a post to /pet/{petID}/uploadImage specifying a valid image over HTTPS
3. Check response
4. Perform a GET for /pet/{petID} and GET store inventory
5. Repeat over HTTP</t>
  </si>
  <si>
    <t>Precondition: at least one item or pet exists in the store
1. Perform a GET for /store/inventory over HTTPS
2. Repeat over HTTP
3. Repeat with an empty store</t>
  </si>
  <si>
    <t>Precondition: at least one pet exists in the store
1. Using a REST API tool or automated script, issue a GET request for the store's inventory.
2. Grab informaiton from one pet. Make note of the details.
3. Send a PUT to /pet with updates to the description over HTTPS
3. Check response
4. Perform a GET via REST API to get the store inventory
5. Repeat over HTTP</t>
  </si>
  <si>
    <t>Precondition: At least one pet exists in the store
1. Using a REST API tool or automated script, issue a GET request for findByStatus.
2. Repeat using all known/available status
3. Repeat over HTTP</t>
  </si>
  <si>
    <t>Preconditon: at least one pet exists in the store
1. Using a REST API tool or automated script, issue a GET request for the store's inventory.
2. Grab informaiton from one pet. Make note of {petID}
3. Send a GET to /pet/{petID}  over HTTPS
3. Check response
4. Repeat over HTTP</t>
  </si>
  <si>
    <t>Preondition: At least one pet exists in the store:
1. Using a REST API tool or automated script, issue a GET request for the store's inventory.
2. Grab informaiton from one pet. Make note of {petID}
3. Send a PUT to /pet/{petID}  with updated data over HTTPS
3. Check response
4. Get the pet informaiton to check for updated data
5. Repeat over HTTP</t>
  </si>
  <si>
    <t>Precondition: At least one item or pet exists in the store for purchase
1. Over HTTPS perform a POST to /store/order and use valid data for the request
2. Check response
3. Perform a GET for /pet/{petID} and /store/inventory
4. Repeat over HTTP</t>
  </si>
  <si>
    <t>Precondition: At least 1 order exists
1. Over HTTPS perform a GET to /store/order/{orderID} and use valid data for the request
2. Check response
3. Repeat over HTTP
Note: it may be necessary to place an order first and get an orderID from the response</t>
  </si>
  <si>
    <t>Precondition: At least one order exists
1. Over HTTPS perform a DELETE to /store/order/{orderID} and use valid data for the request
2. Check response
3. Perform a GET for /store/order/{orderID}
4. Repeat over HTTP
Note: it may be necessary to place an order first and get an orderID from the response</t>
  </si>
  <si>
    <t>Test passes if the response indicates successful login</t>
  </si>
  <si>
    <t>Questions for Development/Product Management</t>
  </si>
  <si>
    <t>User Login</t>
  </si>
  <si>
    <t>User Logout</t>
  </si>
  <si>
    <t>This test ensures user logout works</t>
  </si>
  <si>
    <t>Test passes if the response indicates successful logout</t>
  </si>
  <si>
    <t>Get user Name</t>
  </si>
  <si>
    <t>Precondition: a valid user exists
1. Perform a GET to /user/login using an existing user over HTTPS
2. Check response
3. Repeat over HTTP</t>
  </si>
  <si>
    <t>Why a GET for login? To ensure proper login, are there certain types of users that would limit functions and visibility? Doing so would allow better verification of the login by tryign to do something that user is not allowed to do.
Does this make sense to be allowed to be HTTP? I don't think so</t>
  </si>
  <si>
    <t>Precondition: a valid user exists and is logged in
1. Perform a GET to /user/logout using an existing user over HTTPS
2. Check response
3. repeat over HTTP</t>
  </si>
  <si>
    <t>Why a GET for logout? To ensure proper logout, an attempt to try to do something that requires being logged in would need to be done. What features/functionality does logged in allow?
Once logged in, should always use HTTPS, doesn't make sense to allow HTTP while logged in</t>
  </si>
  <si>
    <t>This test ensures user information can be returned</t>
  </si>
  <si>
    <t>Precondition: a valid user exists
1. Perform a GET to /user/{username} over HTTPS
2. Check response
3. Repeat over HTTP</t>
  </si>
  <si>
    <t>Test passes if the user information returned is complete and accurate</t>
  </si>
  <si>
    <t>This should not be allowed to be done over HTTP. Why allow HTTP?
Who will have access to this? There needs to be a limitation set as to only the logged in user and admin(s) can access this information. Clarify this?</t>
  </si>
  <si>
    <t>Update a User</t>
  </si>
  <si>
    <t>This test ensures user information can be updated</t>
  </si>
  <si>
    <t>Precondition: a valid user exists
1. Perform a PUT to /user/{username} over HTTPS
2. Check response
3. Perform a  GET /user/{username}
4. Repeat over HTTP</t>
  </si>
  <si>
    <t>Test passes if the return for the PUT indicats success and the GET request shows the correct updated information</t>
  </si>
  <si>
    <t>Why allow this over HTTP? 
Types of users and who can update which other types of users? This needs clarification</t>
  </si>
  <si>
    <t>Delete a User</t>
  </si>
  <si>
    <t>This test ensures a user can be deleted</t>
  </si>
  <si>
    <t>Precondition: a valid user exists
1. Perform a DELETE to /user/{username} over HTTPS
2. Check response
3. Perform a  GET /user/{username}
4. Repeat over HTTP</t>
  </si>
  <si>
    <t>Test passes if the response to the DELETE indicates success and the response to the GET username indicates the user does not exist</t>
  </si>
  <si>
    <t>Delete invalid User</t>
  </si>
  <si>
    <t>this test ensures server can handle a request to delete an invalid user</t>
  </si>
  <si>
    <t>Can a user delete themselves?
Types of users (admin, user, etc…)?
Can admin delete another admin?
Why allow this over HTTP?
Ability to delete a list or array of users?</t>
  </si>
  <si>
    <t>1. Perform a DELETE to /user/{username} over HTTPS. The username should be a random collection of characters and not a valid user
2. Check response
3. Repeat over HTTP</t>
  </si>
  <si>
    <t xml:space="preserve">Test passes if the response indicates the user does not exist </t>
  </si>
  <si>
    <t>this test ensures long user names are not an issue. Most forms/websites have a limitation of the number of characters a user name can be</t>
  </si>
  <si>
    <t>Test passes if an error is returned indicated the user could not be created and why</t>
  </si>
  <si>
    <t>Create a user with a user name that is too long</t>
  </si>
  <si>
    <t>this test ensures minimum user name enforcement is in place</t>
  </si>
  <si>
    <t xml:space="preserve">1. Perform a POST over HTTPS for /user. Supply a user name of max character length +1
2. Check response
</t>
  </si>
  <si>
    <t xml:space="preserve">1. Perform a POST over HTTPS for /user. Supply a user name of minimum character length
2. Check response
3. If an API call exists to get a list of users, do so or perform a GET for /user/{username} that was just created
</t>
  </si>
  <si>
    <t>Test passes if user is created</t>
  </si>
  <si>
    <t>Create a user with a minimum minus 1 length user name</t>
  </si>
  <si>
    <t>Create a user with a minimum length user name</t>
  </si>
  <si>
    <t xml:space="preserve">1. Perform a POST over HTTPS for /user. Supply a user name of minimum minus 1  character length
2. Check response
</t>
  </si>
  <si>
    <t>Try to create a blank user name</t>
  </si>
  <si>
    <t>This test ensures a blank user can not be created</t>
  </si>
  <si>
    <t xml:space="preserve">1. Perform a POST over HTTPS for /user. Supply a blank user name
2. Check response
</t>
  </si>
  <si>
    <t>User password policy enforcement</t>
  </si>
  <si>
    <t>This test ensures the policy for user passwords is enforced</t>
  </si>
  <si>
    <t>What is the policy?</t>
  </si>
  <si>
    <t>Enforce user phone number policy</t>
  </si>
  <si>
    <t>This test ensures the enforcement of consistent phone number formatting</t>
  </si>
  <si>
    <t>What is the formatting policy?</t>
  </si>
  <si>
    <t>Ensure valid user email address</t>
  </si>
  <si>
    <t>this test ensures a check for at list an @ symbol and domain name for a user email address</t>
  </si>
  <si>
    <t>Test passes if all attempts to not follow the policy are denied and a reason is given</t>
  </si>
  <si>
    <t>Get invalid Order ID</t>
  </si>
  <si>
    <t>Get invalid Pet ID</t>
  </si>
  <si>
    <t>Get invalid User Name</t>
  </si>
  <si>
    <t>Test ensures handling of an order id that does not exist</t>
  </si>
  <si>
    <t>Test ensures handling of a pet id that does not exist</t>
  </si>
  <si>
    <t>Test ensures handling of a username that does not exist</t>
  </si>
  <si>
    <t>The test passes if all attempts to supply an invalid email address are denied and a clear response as to why</t>
  </si>
  <si>
    <t>test passes if the response indicates the order id does not exist</t>
  </si>
  <si>
    <t>test passes if the response indicates the pet id does not exist</t>
  </si>
  <si>
    <t>The test passes if the response is an error code that may be ambiguous</t>
  </si>
  <si>
    <t>Security through obscurity. Do not let improper people know if a user ID does not exist. 
Which types of users have access to this request and how should it be handled?</t>
  </si>
  <si>
    <t>It is possible and likely to have multiple admins adding users in bulk and multiple users being creating simultaneously. This test ensures the performance is not hindered by such a load</t>
  </si>
  <si>
    <t>Order creation Load/Performance</t>
  </si>
  <si>
    <t>User creation Load/Performance</t>
  </si>
  <si>
    <t>Many users will simultaneously be creating and delete orders. This test ensures the load does not impact performance</t>
  </si>
  <si>
    <t>Inventory/Pet add Load/Performance</t>
  </si>
  <si>
    <t>Many items/pets should be added and removed simultaneously based on inventory and supply and demand. This test ensures such a load does not impact performance.</t>
  </si>
  <si>
    <t>Test passes if the performance (response time) is not slowed and requests are processed correctly</t>
  </si>
  <si>
    <t>Available in this Release</t>
  </si>
  <si>
    <t>Get invalid status</t>
  </si>
  <si>
    <t>inject extra XML in request</t>
  </si>
  <si>
    <t>inject sql into the request</t>
  </si>
  <si>
    <t>ensure extra elements are ignored or proper error response</t>
  </si>
  <si>
    <t>SQL injection is a type of security risk, especially if the backend is not using pre defined queries. Test ensures security around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</si>
</sst>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
    <xf numFmtId="0" fontId="0" fillId="0" borderId="0"/>
  </cellStyleXfs>
  <cellXfs count="6">
    <xf numFmtId="0" fontId="0" fillId="0" borderId="0" xfId="0"/>
    <xf numFmtId="0" fontId="1" fillId="0" borderId="0" xfId="0" applyFont="1" applyAlignment="1">
      <alignment horizontal="center" vertical="center"/>
    </xf>
    <xf numFmtId="0" fontId="0" fillId="0" borderId="0" xfId="0" applyAlignment="1">
      <alignment wrapText="1"/>
    </xf>
    <xf numFmtId="0" fontId="1" fillId="0" borderId="2" xfId="0" applyFont="1" applyBorder="1" applyAlignment="1">
      <alignment horizontal="center"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cellXfs>
  <cellStyles count="1">
    <cellStyle name="Normal" xfId="0" builtinId="0"/>
  </cellStyles>
  <dxfs count="6">
    <dxf>
      <font>
        <b/>
        <i val="0"/>
        <strike val="0"/>
      </font>
      <fill>
        <patternFill>
          <bgColor rgb="FF00B05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strike val="0"/>
      </font>
      <fill>
        <patternFill>
          <bgColor rgb="FF00B05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workbookViewId="0">
      <pane ySplit="1" topLeftCell="A2" activePane="bottomLeft" state="frozen"/>
      <selection pane="bottomLeft" activeCell="N3" sqref="N3"/>
    </sheetView>
  </sheetViews>
  <sheetFormatPr defaultRowHeight="15" x14ac:dyDescent="0.25"/>
  <cols>
    <col min="1" max="1" width="23.7109375" style="2" bestFit="1" customWidth="1"/>
    <col min="2" max="2" width="20.140625" style="2" customWidth="1"/>
    <col min="3" max="3" width="38.28515625" style="2" bestFit="1" customWidth="1"/>
    <col min="4" max="4" width="45.85546875" style="2" customWidth="1"/>
    <col min="5" max="5" width="35.28515625" style="2" customWidth="1"/>
    <col min="6" max="6" width="32.28515625" style="2" customWidth="1"/>
    <col min="7" max="7" width="12.5703125" style="2" bestFit="1" customWidth="1"/>
    <col min="8" max="8" width="30.28515625" style="2" bestFit="1" customWidth="1"/>
    <col min="9" max="9" width="7.85546875" style="2" bestFit="1" customWidth="1"/>
  </cols>
  <sheetData>
    <row r="1" spans="1:9" s="1" customFormat="1" ht="48" thickBot="1" x14ac:dyDescent="0.3">
      <c r="A1" s="3" t="s">
        <v>131</v>
      </c>
      <c r="B1" s="3" t="s">
        <v>0</v>
      </c>
      <c r="C1" s="3" t="s">
        <v>1</v>
      </c>
      <c r="D1" s="3" t="s">
        <v>2</v>
      </c>
      <c r="E1" s="3" t="s">
        <v>3</v>
      </c>
      <c r="F1" s="3" t="s">
        <v>63</v>
      </c>
      <c r="G1" s="3" t="s">
        <v>4</v>
      </c>
      <c r="H1" s="3" t="s">
        <v>5</v>
      </c>
      <c r="I1" s="3" t="s">
        <v>6</v>
      </c>
    </row>
    <row r="2" spans="1:9" ht="105.75" thickTop="1" x14ac:dyDescent="0.25">
      <c r="A2" s="4"/>
      <c r="B2" s="4" t="s">
        <v>11</v>
      </c>
      <c r="C2" s="4" t="s">
        <v>12</v>
      </c>
      <c r="D2" s="4" t="s">
        <v>16</v>
      </c>
      <c r="E2" s="4" t="s">
        <v>7</v>
      </c>
      <c r="F2" s="4"/>
      <c r="G2" s="4"/>
      <c r="H2" s="4"/>
      <c r="I2" s="4"/>
    </row>
    <row r="3" spans="1:9" ht="180" x14ac:dyDescent="0.25">
      <c r="A3" s="5"/>
      <c r="B3" s="5" t="s">
        <v>13</v>
      </c>
      <c r="C3" s="5" t="s">
        <v>15</v>
      </c>
      <c r="D3" s="5" t="s">
        <v>55</v>
      </c>
      <c r="E3" s="5" t="s">
        <v>8</v>
      </c>
      <c r="F3" s="5"/>
      <c r="G3" s="5"/>
      <c r="H3" s="5"/>
      <c r="I3" s="5"/>
    </row>
    <row r="4" spans="1:9" ht="90" x14ac:dyDescent="0.25">
      <c r="A4" s="5"/>
      <c r="B4" s="5" t="s">
        <v>9</v>
      </c>
      <c r="C4" s="5" t="s">
        <v>14</v>
      </c>
      <c r="D4" s="5" t="s">
        <v>56</v>
      </c>
      <c r="E4" s="5" t="s">
        <v>10</v>
      </c>
      <c r="F4" s="5"/>
      <c r="G4" s="5"/>
      <c r="H4" s="5"/>
      <c r="I4" s="5"/>
    </row>
    <row r="5" spans="1:9" ht="135" x14ac:dyDescent="0.25">
      <c r="A5" s="5"/>
      <c r="B5" s="5" t="s">
        <v>17</v>
      </c>
      <c r="C5" s="5" t="s">
        <v>18</v>
      </c>
      <c r="D5" s="5" t="s">
        <v>57</v>
      </c>
      <c r="E5" s="5" t="s">
        <v>19</v>
      </c>
      <c r="F5" s="5"/>
      <c r="G5" s="5"/>
      <c r="H5" s="5"/>
      <c r="I5" s="5"/>
    </row>
    <row r="6" spans="1:9" ht="180" x14ac:dyDescent="0.25">
      <c r="A6" s="5"/>
      <c r="B6" s="5" t="s">
        <v>20</v>
      </c>
      <c r="C6" s="5" t="s">
        <v>21</v>
      </c>
      <c r="D6" s="5" t="s">
        <v>58</v>
      </c>
      <c r="E6" s="5" t="s">
        <v>22</v>
      </c>
      <c r="F6" s="5"/>
      <c r="G6" s="5"/>
      <c r="H6" s="5"/>
      <c r="I6" s="5"/>
    </row>
    <row r="7" spans="1:9" ht="165" x14ac:dyDescent="0.25">
      <c r="A7" s="5"/>
      <c r="B7" s="5" t="s">
        <v>23</v>
      </c>
      <c r="C7" s="5" t="s">
        <v>24</v>
      </c>
      <c r="D7" s="5" t="s">
        <v>52</v>
      </c>
      <c r="E7" s="5" t="s">
        <v>25</v>
      </c>
      <c r="F7" s="5"/>
      <c r="G7" s="5"/>
      <c r="H7" s="5"/>
      <c r="I7" s="5"/>
    </row>
    <row r="8" spans="1:9" ht="180" x14ac:dyDescent="0.25">
      <c r="A8" s="5"/>
      <c r="B8" s="5" t="s">
        <v>26</v>
      </c>
      <c r="C8" s="5" t="s">
        <v>27</v>
      </c>
      <c r="D8" s="5" t="s">
        <v>53</v>
      </c>
      <c r="E8" s="5" t="s">
        <v>28</v>
      </c>
      <c r="F8" s="5"/>
      <c r="G8" s="5"/>
      <c r="H8" s="5"/>
      <c r="I8" s="5"/>
    </row>
    <row r="9" spans="1:9" ht="90" x14ac:dyDescent="0.25">
      <c r="A9" s="5"/>
      <c r="B9" s="5" t="s">
        <v>29</v>
      </c>
      <c r="C9" s="5" t="s">
        <v>30</v>
      </c>
      <c r="D9" s="5" t="s">
        <v>54</v>
      </c>
      <c r="E9" s="5" t="s">
        <v>31</v>
      </c>
      <c r="F9" s="5"/>
      <c r="G9" s="5"/>
      <c r="H9" s="5"/>
      <c r="I9" s="5"/>
    </row>
    <row r="10" spans="1:9" ht="135" x14ac:dyDescent="0.25">
      <c r="A10" s="5"/>
      <c r="B10" s="5" t="s">
        <v>34</v>
      </c>
      <c r="C10" s="5" t="s">
        <v>35</v>
      </c>
      <c r="D10" s="5" t="s">
        <v>59</v>
      </c>
      <c r="E10" s="5" t="s">
        <v>36</v>
      </c>
      <c r="F10" s="5"/>
      <c r="G10" s="5"/>
      <c r="H10" s="5"/>
      <c r="I10" s="5"/>
    </row>
    <row r="11" spans="1:9" ht="150" x14ac:dyDescent="0.25">
      <c r="A11" s="5"/>
      <c r="B11" s="5" t="s">
        <v>37</v>
      </c>
      <c r="C11" s="5" t="s">
        <v>38</v>
      </c>
      <c r="D11" s="5" t="s">
        <v>60</v>
      </c>
      <c r="E11" s="5" t="s">
        <v>40</v>
      </c>
      <c r="F11" s="5" t="s">
        <v>39</v>
      </c>
      <c r="G11" s="5"/>
      <c r="H11" s="5"/>
      <c r="I11" s="5"/>
    </row>
    <row r="12" spans="1:9" ht="165" x14ac:dyDescent="0.25">
      <c r="A12" s="5"/>
      <c r="B12" s="5" t="s">
        <v>41</v>
      </c>
      <c r="C12" s="5" t="s">
        <v>42</v>
      </c>
      <c r="D12" s="5" t="s">
        <v>61</v>
      </c>
      <c r="E12" s="5" t="s">
        <v>43</v>
      </c>
      <c r="F12" s="5" t="s">
        <v>39</v>
      </c>
      <c r="G12" s="5"/>
      <c r="H12" s="5"/>
      <c r="I12" s="5"/>
    </row>
    <row r="13" spans="1:9" ht="120" x14ac:dyDescent="0.25">
      <c r="A13" s="5"/>
      <c r="B13" s="5" t="s">
        <v>32</v>
      </c>
      <c r="C13" s="5" t="s">
        <v>33</v>
      </c>
      <c r="D13" s="5" t="s">
        <v>45</v>
      </c>
      <c r="E13" s="5" t="s">
        <v>46</v>
      </c>
      <c r="F13" s="5" t="s">
        <v>44</v>
      </c>
      <c r="G13" s="5"/>
      <c r="H13" s="5"/>
      <c r="I13" s="5"/>
    </row>
    <row r="14" spans="1:9" ht="105" x14ac:dyDescent="0.25">
      <c r="A14" s="5"/>
      <c r="B14" s="5" t="s">
        <v>47</v>
      </c>
      <c r="C14" s="5" t="s">
        <v>48</v>
      </c>
      <c r="D14" s="5" t="s">
        <v>49</v>
      </c>
      <c r="E14" s="5" t="s">
        <v>50</v>
      </c>
      <c r="F14" s="5" t="s">
        <v>44</v>
      </c>
      <c r="G14" s="5"/>
      <c r="H14" s="5"/>
      <c r="I14" s="5"/>
    </row>
    <row r="15" spans="1:9" ht="180" x14ac:dyDescent="0.25">
      <c r="A15" s="5"/>
      <c r="B15" s="5" t="s">
        <v>64</v>
      </c>
      <c r="C15" s="5" t="s">
        <v>51</v>
      </c>
      <c r="D15" s="5" t="s">
        <v>69</v>
      </c>
      <c r="E15" s="5" t="s">
        <v>62</v>
      </c>
      <c r="F15" s="5" t="s">
        <v>70</v>
      </c>
      <c r="G15" s="5"/>
      <c r="H15" s="5"/>
      <c r="I15" s="5"/>
    </row>
    <row r="16" spans="1:9" ht="150" x14ac:dyDescent="0.25">
      <c r="A16" s="5"/>
      <c r="B16" s="5" t="s">
        <v>65</v>
      </c>
      <c r="C16" s="5" t="s">
        <v>66</v>
      </c>
      <c r="D16" s="5" t="s">
        <v>71</v>
      </c>
      <c r="E16" s="5" t="s">
        <v>67</v>
      </c>
      <c r="F16" s="5" t="s">
        <v>72</v>
      </c>
      <c r="G16" s="5"/>
      <c r="H16" s="5"/>
      <c r="I16" s="5"/>
    </row>
    <row r="17" spans="1:9" ht="120" x14ac:dyDescent="0.25">
      <c r="A17" s="5"/>
      <c r="B17" s="5" t="s">
        <v>68</v>
      </c>
      <c r="C17" s="5" t="s">
        <v>73</v>
      </c>
      <c r="D17" s="5" t="s">
        <v>74</v>
      </c>
      <c r="E17" s="5" t="s">
        <v>75</v>
      </c>
      <c r="F17" s="5" t="s">
        <v>76</v>
      </c>
      <c r="G17" s="5"/>
      <c r="H17" s="5"/>
      <c r="I17" s="5"/>
    </row>
    <row r="18" spans="1:9" ht="90" x14ac:dyDescent="0.25">
      <c r="A18" s="5"/>
      <c r="B18" s="5" t="s">
        <v>77</v>
      </c>
      <c r="C18" s="5" t="s">
        <v>78</v>
      </c>
      <c r="D18" s="5" t="s">
        <v>79</v>
      </c>
      <c r="E18" s="5" t="s">
        <v>80</v>
      </c>
      <c r="F18" s="5" t="s">
        <v>81</v>
      </c>
      <c r="G18" s="5"/>
      <c r="H18" s="5"/>
      <c r="I18" s="5"/>
    </row>
    <row r="19" spans="1:9" ht="105" x14ac:dyDescent="0.25">
      <c r="A19" s="5"/>
      <c r="B19" s="5" t="s">
        <v>82</v>
      </c>
      <c r="C19" s="5" t="s">
        <v>83</v>
      </c>
      <c r="D19" s="5" t="s">
        <v>84</v>
      </c>
      <c r="E19" s="5" t="s">
        <v>85</v>
      </c>
      <c r="F19" s="5" t="s">
        <v>88</v>
      </c>
      <c r="G19" s="5"/>
      <c r="H19" s="5"/>
      <c r="I19" s="5"/>
    </row>
    <row r="20" spans="1:9" ht="75" x14ac:dyDescent="0.25">
      <c r="A20" s="5"/>
      <c r="B20" s="5" t="s">
        <v>86</v>
      </c>
      <c r="C20" s="5" t="s">
        <v>87</v>
      </c>
      <c r="D20" s="5" t="s">
        <v>89</v>
      </c>
      <c r="E20" s="5" t="s">
        <v>90</v>
      </c>
      <c r="F20" s="5"/>
      <c r="G20" s="5"/>
      <c r="H20" s="5"/>
      <c r="I20" s="5"/>
    </row>
    <row r="21" spans="1:9" ht="90" x14ac:dyDescent="0.25">
      <c r="A21" s="5"/>
      <c r="B21" s="5" t="s">
        <v>93</v>
      </c>
      <c r="C21" s="5" t="s">
        <v>91</v>
      </c>
      <c r="D21" s="5" t="s">
        <v>95</v>
      </c>
      <c r="E21" s="5" t="s">
        <v>92</v>
      </c>
      <c r="F21" s="5"/>
      <c r="G21" s="5"/>
      <c r="H21" s="5"/>
      <c r="I21" s="5"/>
    </row>
    <row r="22" spans="1:9" ht="120" x14ac:dyDescent="0.25">
      <c r="A22" s="5"/>
      <c r="B22" s="5" t="s">
        <v>99</v>
      </c>
      <c r="C22" s="5" t="s">
        <v>94</v>
      </c>
      <c r="D22" s="5" t="s">
        <v>96</v>
      </c>
      <c r="E22" s="5" t="s">
        <v>97</v>
      </c>
      <c r="F22" s="5"/>
      <c r="G22" s="5"/>
      <c r="H22" s="5"/>
      <c r="I22" s="5"/>
    </row>
    <row r="23" spans="1:9" ht="90" x14ac:dyDescent="0.25">
      <c r="A23" s="5"/>
      <c r="B23" s="5" t="s">
        <v>98</v>
      </c>
      <c r="C23" s="5" t="s">
        <v>94</v>
      </c>
      <c r="D23" s="5" t="s">
        <v>100</v>
      </c>
      <c r="E23" s="5" t="s">
        <v>92</v>
      </c>
      <c r="F23" s="5"/>
      <c r="G23" s="5"/>
      <c r="H23" s="5"/>
      <c r="I23" s="5"/>
    </row>
    <row r="24" spans="1:9" ht="90" x14ac:dyDescent="0.25">
      <c r="A24" s="5"/>
      <c r="B24" s="5" t="s">
        <v>101</v>
      </c>
      <c r="C24" s="5" t="s">
        <v>102</v>
      </c>
      <c r="D24" s="5" t="s">
        <v>103</v>
      </c>
      <c r="E24" s="5" t="s">
        <v>92</v>
      </c>
      <c r="F24" s="5"/>
      <c r="G24" s="5"/>
      <c r="H24" s="5"/>
      <c r="I24" s="5"/>
    </row>
    <row r="25" spans="1:9" ht="45" x14ac:dyDescent="0.25">
      <c r="A25" s="5"/>
      <c r="B25" s="5" t="s">
        <v>104</v>
      </c>
      <c r="C25" s="5" t="s">
        <v>105</v>
      </c>
      <c r="D25" s="5"/>
      <c r="E25" s="5" t="s">
        <v>112</v>
      </c>
      <c r="F25" s="5" t="s">
        <v>106</v>
      </c>
      <c r="G25" s="5"/>
      <c r="H25" s="5"/>
      <c r="I25" s="5"/>
    </row>
    <row r="26" spans="1:9" ht="45" x14ac:dyDescent="0.25">
      <c r="A26" s="5"/>
      <c r="B26" s="5" t="s">
        <v>107</v>
      </c>
      <c r="C26" s="5" t="s">
        <v>108</v>
      </c>
      <c r="D26" s="5"/>
      <c r="E26" s="5" t="s">
        <v>112</v>
      </c>
      <c r="F26" s="5" t="s">
        <v>109</v>
      </c>
      <c r="G26" s="5"/>
      <c r="H26" s="5"/>
      <c r="I26" s="5"/>
    </row>
    <row r="27" spans="1:9" ht="45" x14ac:dyDescent="0.25">
      <c r="A27" s="5"/>
      <c r="B27" s="5" t="s">
        <v>110</v>
      </c>
      <c r="C27" s="5" t="s">
        <v>111</v>
      </c>
      <c r="D27" s="5"/>
      <c r="E27" s="5" t="s">
        <v>119</v>
      </c>
      <c r="F27" s="5"/>
      <c r="G27" s="5"/>
      <c r="H27" s="5"/>
      <c r="I27" s="5"/>
    </row>
    <row r="28" spans="1:9" ht="30" x14ac:dyDescent="0.25">
      <c r="A28" s="5"/>
      <c r="B28" s="5" t="s">
        <v>113</v>
      </c>
      <c r="C28" s="5" t="s">
        <v>116</v>
      </c>
      <c r="D28" s="5"/>
      <c r="E28" s="5" t="s">
        <v>120</v>
      </c>
      <c r="F28" s="5"/>
      <c r="G28" s="5"/>
      <c r="H28" s="5"/>
      <c r="I28" s="5"/>
    </row>
    <row r="29" spans="1:9" ht="30" x14ac:dyDescent="0.25">
      <c r="A29" s="5"/>
      <c r="B29" s="5" t="s">
        <v>114</v>
      </c>
      <c r="C29" s="5" t="s">
        <v>117</v>
      </c>
      <c r="D29" s="5"/>
      <c r="E29" s="5" t="s">
        <v>121</v>
      </c>
      <c r="F29" s="5"/>
      <c r="G29" s="5"/>
      <c r="H29" s="5"/>
      <c r="I29" s="5"/>
    </row>
    <row r="30" spans="1:9" ht="90" x14ac:dyDescent="0.25">
      <c r="A30" s="5"/>
      <c r="B30" s="5" t="s">
        <v>115</v>
      </c>
      <c r="C30" s="5" t="s">
        <v>118</v>
      </c>
      <c r="D30" s="5"/>
      <c r="E30" s="5" t="s">
        <v>122</v>
      </c>
      <c r="F30" s="5" t="s">
        <v>123</v>
      </c>
      <c r="G30" s="5"/>
      <c r="H30" s="5"/>
      <c r="I30" s="5"/>
    </row>
    <row r="31" spans="1:9" ht="75" x14ac:dyDescent="0.25">
      <c r="A31" s="5"/>
      <c r="B31" s="5" t="s">
        <v>126</v>
      </c>
      <c r="C31" s="5" t="s">
        <v>124</v>
      </c>
      <c r="D31" s="5"/>
      <c r="E31" s="5" t="s">
        <v>130</v>
      </c>
      <c r="F31" s="5"/>
      <c r="G31" s="5"/>
      <c r="H31" s="5"/>
      <c r="I31" s="5"/>
    </row>
    <row r="32" spans="1:9" ht="60" x14ac:dyDescent="0.25">
      <c r="A32" s="5"/>
      <c r="B32" s="5" t="s">
        <v>125</v>
      </c>
      <c r="C32" s="5" t="s">
        <v>127</v>
      </c>
      <c r="D32" s="5"/>
      <c r="E32" s="5" t="s">
        <v>130</v>
      </c>
      <c r="F32" s="5"/>
      <c r="G32" s="5"/>
      <c r="H32" s="5"/>
      <c r="I32" s="5"/>
    </row>
    <row r="33" spans="1:9" ht="75" x14ac:dyDescent="0.25">
      <c r="A33" s="5"/>
      <c r="B33" s="5" t="s">
        <v>128</v>
      </c>
      <c r="C33" s="5" t="s">
        <v>129</v>
      </c>
      <c r="D33" s="5"/>
      <c r="E33" s="5" t="s">
        <v>130</v>
      </c>
      <c r="F33" s="5"/>
      <c r="G33" s="5"/>
      <c r="H33" s="5"/>
      <c r="I33" s="5"/>
    </row>
    <row r="34" spans="1:9" x14ac:dyDescent="0.25">
      <c r="A34" s="5"/>
      <c r="B34" s="5" t="s">
        <v>132</v>
      </c>
      <c r="C34" s="5"/>
      <c r="D34" s="5"/>
      <c r="E34" s="5"/>
      <c r="F34" s="5"/>
      <c r="G34" s="5"/>
      <c r="H34" s="5"/>
      <c r="I34" s="5"/>
    </row>
    <row r="35" spans="1:9" ht="30" x14ac:dyDescent="0.25">
      <c r="A35" s="5"/>
      <c r="B35" s="5" t="s">
        <v>133</v>
      </c>
      <c r="C35" s="5" t="s">
        <v>135</v>
      </c>
      <c r="D35" s="5"/>
      <c r="E35" s="5"/>
      <c r="F35" s="5"/>
      <c r="G35" s="5"/>
      <c r="H35" s="5"/>
      <c r="I35" s="5"/>
    </row>
    <row r="36" spans="1:9" ht="60" x14ac:dyDescent="0.25">
      <c r="A36" s="5"/>
      <c r="B36" s="5" t="s">
        <v>134</v>
      </c>
      <c r="C36" s="5" t="s">
        <v>136</v>
      </c>
      <c r="D36" s="5"/>
      <c r="E36" s="5"/>
      <c r="F36" s="5"/>
      <c r="G36" s="5"/>
      <c r="H36" s="5"/>
      <c r="I36" s="5"/>
    </row>
  </sheetData>
  <conditionalFormatting sqref="I1:I33 I37:I1048576">
    <cfRule type="containsText" dxfId="5" priority="4" operator="containsText" text="Pass with Exception">
      <formula>NOT(ISERROR(SEARCH("Pass with Exception",I1)))</formula>
    </cfRule>
    <cfRule type="containsText" dxfId="4" priority="5" operator="containsText" text="Fail">
      <formula>NOT(ISERROR(SEARCH("Fail",I1)))</formula>
    </cfRule>
    <cfRule type="containsText" dxfId="3" priority="6" operator="containsText" text="Pass">
      <formula>NOT(ISERROR(SEARCH("Pass",I1)))</formula>
    </cfRule>
  </conditionalFormatting>
  <conditionalFormatting sqref="I34:I36">
    <cfRule type="containsText" dxfId="2" priority="1" operator="containsText" text="Pass with Exception">
      <formula>NOT(ISERROR(SEARCH("Pass with Exception",I34)))</formula>
    </cfRule>
    <cfRule type="containsText" dxfId="1" priority="2" operator="containsText" text="Fail">
      <formula>NOT(ISERROR(SEARCH("Fail",I34)))</formula>
    </cfRule>
    <cfRule type="containsText" dxfId="0" priority="3" operator="containsText" text="Pass">
      <formula>NOT(ISERROR(SEARCH("Pass",I34)))</formula>
    </cfRule>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Cisco Systems,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nickturn</dc:creator>
  <cp:lastModifiedBy>nickturn</cp:lastModifiedBy>
  <dcterms:created xsi:type="dcterms:W3CDTF">2019-01-09T09:53:10Z</dcterms:created>
  <dcterms:modified xsi:type="dcterms:W3CDTF">2019-01-09T11:17:06Z</dcterms:modified>
</cp:coreProperties>
</file>