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7A288D16-F61B-4455-BD96-22B19AF3EB27}" xr6:coauthVersionLast="47" xr6:coauthVersionMax="47" xr10:uidLastSave="{00000000-0000-0000-0000-000000000000}"/>
  <bookViews>
    <workbookView xWindow="11160" yWindow="2580" windowWidth="24945" windowHeight="15900" activeTab="2" xr2:uid="{30A151E1-5A68-4C81-B266-04173DADF783}"/>
  </bookViews>
  <sheets>
    <sheet name="Ignore" sheetId="2" r:id="rId1"/>
    <sheet name="Family" sheetId="4" r:id="rId2"/>
    <sheet name="Fol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<sst xmlns="http://schemas.openxmlformats.org/spreadsheetml/2006/main" count="24" uniqueCount="22">
  <si>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DALI_ignore</t>
  </si>
  <si>
    <t>TMalign_ignore</t>
  </si>
  <si>
    <t>blastp_ignore</t>
  </si>
  <si>
    <t>foldseek_ignore</t>
  </si>
  <si>
    <t>reseek-fast_ignore</t>
  </si>
  <si>
    <t>reseek-sensitive_ignore</t>
  </si>
  <si>
    <t>reseek-verysensitive_ignore</t>
  </si>
  <si>
    <t>fpepq</t>
  </si>
  <si>
    <t>DALI_family</t>
  </si>
  <si>
    <t>TMalign_family</t>
  </si>
  <si>
    <t>blastp_family</t>
  </si>
  <si>
    <t>foldseek_family</t>
  </si>
  <si>
    <t>reseek-fast_family</t>
  </si>
  <si>
    <t>reseek-sensitive_family</t>
  </si>
  <si>
    <t>reseek-verysensitive_family</t>
  </si>
  <si>
    <t>DALI_fold</t>
  </si>
  <si>
    <t>TMalign_fold</t>
  </si>
  <si>
    <t>blastp_fold</t>
  </si>
  <si>
    <t>foldseek_fold</t>
  </si>
  <si>
    <t>reseek-fast_fold</t>
  </si>
  <si>
    <t>reseek-sensitive_fold</t>
  </si>
  <si>
    <t>reseek-verysensitive_fold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</si>
</sst>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Ignore!$D$1</c:f>
              <c:strCache>
                <c:ptCount val="1"/>
                <c:pt idx="0">
                  <c:v>blastp_ignore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Ignore!$D$2:$D$102</c:f>
              <c:numCache>
                <c:formatCode>General</c:formatCode>
                <c:ptCount val="101"/>
                <c:pt idx="22">
                  <c:v>1.5970000000000002E-2</c:v>
                </c:pt>
                <c:pt idx="23">
                  <c:v>2.622E-2</c:v>
                </c:pt>
                <c:pt idx="24">
                  <c:v>4.3439999999999999E-2</c:v>
                </c:pt>
                <c:pt idx="25">
                  <c:v>7.8579999999999997E-2</c:v>
                </c:pt>
                <c:pt idx="26">
                  <c:v>0.1389</c:v>
                </c:pt>
                <c:pt idx="27">
                  <c:v>0.24110000000000001</c:v>
                </c:pt>
                <c:pt idx="28">
                  <c:v>0.41699999999999998</c:v>
                </c:pt>
                <c:pt idx="29">
                  <c:v>0.70720000000000005</c:v>
                </c:pt>
                <c:pt idx="30">
                  <c:v>1.163</c:v>
                </c:pt>
                <c:pt idx="31">
                  <c:v>1.9530000000000001</c:v>
                </c:pt>
                <c:pt idx="32">
                  <c:v>3.2389999999999999</c:v>
                </c:pt>
                <c:pt idx="33">
                  <c:v>7.6459999999999999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C-4D75-89F6-02FBC9138013}"/>
            </c:ext>
          </c:extLst>
        </c:ser>
        <c:ser>
          <c:idx val="0"/>
          <c:order val="1"/>
          <c:tx>
            <c:strRef>
              <c:f>Ignore!$B$1</c:f>
              <c:strCache>
                <c:ptCount val="1"/>
                <c:pt idx="0">
                  <c:v>DALI_ignore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Ignore!$B$2:$B$102</c:f>
              <c:numCache>
                <c:formatCode>General</c:formatCode>
                <c:ptCount val="101"/>
                <c:pt idx="7">
                  <c:v>1.436E-2</c:v>
                </c:pt>
                <c:pt idx="8">
                  <c:v>1.873E-2</c:v>
                </c:pt>
                <c:pt idx="9">
                  <c:v>2.3009999999999999E-2</c:v>
                </c:pt>
                <c:pt idx="10">
                  <c:v>2.8719999999999999E-2</c:v>
                </c:pt>
                <c:pt idx="11">
                  <c:v>3.5319999999999997E-2</c:v>
                </c:pt>
                <c:pt idx="12">
                  <c:v>4.335E-2</c:v>
                </c:pt>
                <c:pt idx="13">
                  <c:v>5.3519999999999998E-2</c:v>
                </c:pt>
                <c:pt idx="14">
                  <c:v>6.7790000000000003E-2</c:v>
                </c:pt>
                <c:pt idx="15">
                  <c:v>8.3940000000000001E-2</c:v>
                </c:pt>
                <c:pt idx="16">
                  <c:v>9.7320000000000004E-2</c:v>
                </c:pt>
                <c:pt idx="17">
                  <c:v>0.1142</c:v>
                </c:pt>
                <c:pt idx="18">
                  <c:v>0.13139999999999999</c:v>
                </c:pt>
                <c:pt idx="19">
                  <c:v>0.15240000000000001</c:v>
                </c:pt>
                <c:pt idx="20">
                  <c:v>0.17130000000000001</c:v>
                </c:pt>
                <c:pt idx="21">
                  <c:v>0.20039999999999999</c:v>
                </c:pt>
                <c:pt idx="22">
                  <c:v>0.22839999999999999</c:v>
                </c:pt>
                <c:pt idx="23">
                  <c:v>0.25790000000000002</c:v>
                </c:pt>
                <c:pt idx="24">
                  <c:v>0.29659999999999997</c:v>
                </c:pt>
                <c:pt idx="25">
                  <c:v>0.33879999999999999</c:v>
                </c:pt>
                <c:pt idx="26">
                  <c:v>0.39650000000000002</c:v>
                </c:pt>
                <c:pt idx="27">
                  <c:v>0.45090000000000002</c:v>
                </c:pt>
                <c:pt idx="28">
                  <c:v>0.52969999999999995</c:v>
                </c:pt>
                <c:pt idx="29">
                  <c:v>0.59060000000000001</c:v>
                </c:pt>
                <c:pt idx="30">
                  <c:v>0.66869999999999996</c:v>
                </c:pt>
                <c:pt idx="31">
                  <c:v>0.75470000000000004</c:v>
                </c:pt>
                <c:pt idx="32">
                  <c:v>0.84830000000000005</c:v>
                </c:pt>
                <c:pt idx="33">
                  <c:v>0.94130000000000003</c:v>
                </c:pt>
                <c:pt idx="34">
                  <c:v>1.0409999999999999</c:v>
                </c:pt>
                <c:pt idx="35">
                  <c:v>1.145</c:v>
                </c:pt>
                <c:pt idx="36">
                  <c:v>1.266</c:v>
                </c:pt>
                <c:pt idx="37">
                  <c:v>1.4059999999999999</c:v>
                </c:pt>
                <c:pt idx="38">
                  <c:v>1.54</c:v>
                </c:pt>
                <c:pt idx="39">
                  <c:v>1.681</c:v>
                </c:pt>
                <c:pt idx="40">
                  <c:v>1.837</c:v>
                </c:pt>
                <c:pt idx="41">
                  <c:v>1.9910000000000001</c:v>
                </c:pt>
                <c:pt idx="42">
                  <c:v>2.1589999999999998</c:v>
                </c:pt>
                <c:pt idx="43">
                  <c:v>2.3180000000000001</c:v>
                </c:pt>
                <c:pt idx="44">
                  <c:v>2.5110000000000001</c:v>
                </c:pt>
                <c:pt idx="45">
                  <c:v>2.6850000000000001</c:v>
                </c:pt>
                <c:pt idx="46">
                  <c:v>2.883</c:v>
                </c:pt>
                <c:pt idx="47">
                  <c:v>3.081</c:v>
                </c:pt>
                <c:pt idx="48">
                  <c:v>3.262</c:v>
                </c:pt>
                <c:pt idx="49">
                  <c:v>3.5049999999999999</c:v>
                </c:pt>
                <c:pt idx="50">
                  <c:v>3.694</c:v>
                </c:pt>
                <c:pt idx="51">
                  <c:v>3.9119999999999999</c:v>
                </c:pt>
                <c:pt idx="52">
                  <c:v>4.1420000000000003</c:v>
                </c:pt>
                <c:pt idx="53">
                  <c:v>4.3600000000000003</c:v>
                </c:pt>
                <c:pt idx="54">
                  <c:v>4.5549999999999997</c:v>
                </c:pt>
                <c:pt idx="55">
                  <c:v>4.7779999999999996</c:v>
                </c:pt>
                <c:pt idx="56">
                  <c:v>5.0410000000000004</c:v>
                </c:pt>
                <c:pt idx="57">
                  <c:v>5.2869999999999999</c:v>
                </c:pt>
                <c:pt idx="58">
                  <c:v>5.5270000000000001</c:v>
                </c:pt>
                <c:pt idx="59">
                  <c:v>5.7880000000000003</c:v>
                </c:pt>
                <c:pt idx="60">
                  <c:v>6.0709999999999997</c:v>
                </c:pt>
                <c:pt idx="61">
                  <c:v>6.375</c:v>
                </c:pt>
                <c:pt idx="62">
                  <c:v>6.6509999999999998</c:v>
                </c:pt>
                <c:pt idx="63">
                  <c:v>6.9550000000000001</c:v>
                </c:pt>
                <c:pt idx="64">
                  <c:v>7.2880000000000003</c:v>
                </c:pt>
                <c:pt idx="65">
                  <c:v>7.7030000000000003</c:v>
                </c:pt>
                <c:pt idx="66">
                  <c:v>8.0809999999999995</c:v>
                </c:pt>
                <c:pt idx="67">
                  <c:v>8.5280000000000005</c:v>
                </c:pt>
                <c:pt idx="68">
                  <c:v>9.0239999999999991</c:v>
                </c:pt>
                <c:pt idx="69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C-4D75-89F6-02FBC9138013}"/>
            </c:ext>
          </c:extLst>
        </c:ser>
        <c:ser>
          <c:idx val="1"/>
          <c:order val="2"/>
          <c:tx>
            <c:strRef>
              <c:f>Ignore!$C$1</c:f>
              <c:strCache>
                <c:ptCount val="1"/>
                <c:pt idx="0">
                  <c:v>TMalign_ignore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Ignore!$C$2:$C$102</c:f>
              <c:numCache>
                <c:formatCode>General</c:formatCode>
                <c:ptCount val="101"/>
                <c:pt idx="15">
                  <c:v>1.142E-2</c:v>
                </c:pt>
                <c:pt idx="16">
                  <c:v>1.4449999999999999E-2</c:v>
                </c:pt>
                <c:pt idx="17">
                  <c:v>1.6410000000000001E-2</c:v>
                </c:pt>
                <c:pt idx="18">
                  <c:v>1.9800000000000002E-2</c:v>
                </c:pt>
                <c:pt idx="19">
                  <c:v>2.248E-2</c:v>
                </c:pt>
                <c:pt idx="20">
                  <c:v>2.4979999999999999E-2</c:v>
                </c:pt>
                <c:pt idx="21">
                  <c:v>2.819E-2</c:v>
                </c:pt>
                <c:pt idx="22">
                  <c:v>3.2469999999999999E-2</c:v>
                </c:pt>
                <c:pt idx="23">
                  <c:v>3.7109999999999997E-2</c:v>
                </c:pt>
                <c:pt idx="24">
                  <c:v>4.3709999999999999E-2</c:v>
                </c:pt>
                <c:pt idx="25">
                  <c:v>4.9419999999999999E-2</c:v>
                </c:pt>
                <c:pt idx="26">
                  <c:v>5.3519999999999998E-2</c:v>
                </c:pt>
                <c:pt idx="27">
                  <c:v>5.9499999999999997E-2</c:v>
                </c:pt>
                <c:pt idx="28">
                  <c:v>6.6360000000000002E-2</c:v>
                </c:pt>
                <c:pt idx="29">
                  <c:v>7.4569999999999997E-2</c:v>
                </c:pt>
                <c:pt idx="30">
                  <c:v>8.634E-2</c:v>
                </c:pt>
                <c:pt idx="31">
                  <c:v>9.3479999999999994E-2</c:v>
                </c:pt>
                <c:pt idx="32">
                  <c:v>0.1031</c:v>
                </c:pt>
                <c:pt idx="33">
                  <c:v>0.1147</c:v>
                </c:pt>
                <c:pt idx="34">
                  <c:v>0.1242</c:v>
                </c:pt>
                <c:pt idx="35">
                  <c:v>0.1361</c:v>
                </c:pt>
                <c:pt idx="36">
                  <c:v>0.1507</c:v>
                </c:pt>
                <c:pt idx="37">
                  <c:v>0.16450000000000001</c:v>
                </c:pt>
                <c:pt idx="38">
                  <c:v>0.18</c:v>
                </c:pt>
                <c:pt idx="39">
                  <c:v>0.19750000000000001</c:v>
                </c:pt>
                <c:pt idx="40">
                  <c:v>0.22</c:v>
                </c:pt>
                <c:pt idx="41">
                  <c:v>0.2419</c:v>
                </c:pt>
                <c:pt idx="42">
                  <c:v>0.26629999999999998</c:v>
                </c:pt>
                <c:pt idx="43">
                  <c:v>0.28970000000000001</c:v>
                </c:pt>
                <c:pt idx="44">
                  <c:v>0.316</c:v>
                </c:pt>
                <c:pt idx="45">
                  <c:v>0.34570000000000001</c:v>
                </c:pt>
                <c:pt idx="46">
                  <c:v>0.37859999999999999</c:v>
                </c:pt>
                <c:pt idx="47">
                  <c:v>0.41239999999999999</c:v>
                </c:pt>
                <c:pt idx="48">
                  <c:v>0.44819999999999999</c:v>
                </c:pt>
                <c:pt idx="49">
                  <c:v>0.49419999999999997</c:v>
                </c:pt>
                <c:pt idx="50">
                  <c:v>0.54200000000000004</c:v>
                </c:pt>
                <c:pt idx="51">
                  <c:v>0.60109999999999997</c:v>
                </c:pt>
                <c:pt idx="52">
                  <c:v>0.66259999999999997</c:v>
                </c:pt>
                <c:pt idx="53">
                  <c:v>0.72499999999999998</c:v>
                </c:pt>
                <c:pt idx="54">
                  <c:v>0.8034</c:v>
                </c:pt>
                <c:pt idx="55">
                  <c:v>0.9042</c:v>
                </c:pt>
                <c:pt idx="56">
                  <c:v>1.0029999999999999</c:v>
                </c:pt>
                <c:pt idx="57">
                  <c:v>1.1140000000000001</c:v>
                </c:pt>
                <c:pt idx="58">
                  <c:v>1.2370000000000001</c:v>
                </c:pt>
                <c:pt idx="59">
                  <c:v>1.3759999999999999</c:v>
                </c:pt>
                <c:pt idx="60">
                  <c:v>1.546</c:v>
                </c:pt>
                <c:pt idx="61">
                  <c:v>1.7230000000000001</c:v>
                </c:pt>
                <c:pt idx="62">
                  <c:v>1.9119999999999999</c:v>
                </c:pt>
                <c:pt idx="63">
                  <c:v>2.1230000000000002</c:v>
                </c:pt>
                <c:pt idx="64">
                  <c:v>2.351</c:v>
                </c:pt>
                <c:pt idx="65">
                  <c:v>2.6589999999999998</c:v>
                </c:pt>
                <c:pt idx="66">
                  <c:v>2.9790000000000001</c:v>
                </c:pt>
                <c:pt idx="67">
                  <c:v>3.3690000000000002</c:v>
                </c:pt>
                <c:pt idx="68">
                  <c:v>3.782</c:v>
                </c:pt>
                <c:pt idx="69">
                  <c:v>4.258</c:v>
                </c:pt>
                <c:pt idx="70">
                  <c:v>4.7869999999999999</c:v>
                </c:pt>
                <c:pt idx="71">
                  <c:v>5.4020000000000001</c:v>
                </c:pt>
                <c:pt idx="72">
                  <c:v>6.1390000000000002</c:v>
                </c:pt>
                <c:pt idx="73">
                  <c:v>6.8949999999999996</c:v>
                </c:pt>
                <c:pt idx="74">
                  <c:v>7.7910000000000004</c:v>
                </c:pt>
                <c:pt idx="75">
                  <c:v>8.7119999999999997</c:v>
                </c:pt>
                <c:pt idx="76">
                  <c:v>9.9019999999999992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C-4D75-89F6-02FBC9138013}"/>
            </c:ext>
          </c:extLst>
        </c:ser>
        <c:ser>
          <c:idx val="3"/>
          <c:order val="3"/>
          <c:tx>
            <c:strRef>
              <c:f>Ignore!$E$1</c:f>
              <c:strCache>
                <c:ptCount val="1"/>
                <c:pt idx="0">
                  <c:v>foldseek_ignore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Ignore!$E$2:$E$102</c:f>
              <c:numCache>
                <c:formatCode>General</c:formatCode>
                <c:ptCount val="101"/>
                <c:pt idx="14">
                  <c:v>1.24E-2</c:v>
                </c:pt>
                <c:pt idx="15">
                  <c:v>1.7389999999999999E-2</c:v>
                </c:pt>
                <c:pt idx="16">
                  <c:v>2.266E-2</c:v>
                </c:pt>
                <c:pt idx="17">
                  <c:v>2.988E-2</c:v>
                </c:pt>
                <c:pt idx="18">
                  <c:v>3.7109999999999997E-2</c:v>
                </c:pt>
                <c:pt idx="19">
                  <c:v>4.6030000000000001E-2</c:v>
                </c:pt>
                <c:pt idx="20">
                  <c:v>5.5840000000000001E-2</c:v>
                </c:pt>
                <c:pt idx="21">
                  <c:v>6.5559999999999993E-2</c:v>
                </c:pt>
                <c:pt idx="22">
                  <c:v>7.8320000000000001E-2</c:v>
                </c:pt>
                <c:pt idx="23">
                  <c:v>9.0889999999999999E-2</c:v>
                </c:pt>
                <c:pt idx="24">
                  <c:v>0.1069</c:v>
                </c:pt>
                <c:pt idx="25">
                  <c:v>0.124</c:v>
                </c:pt>
                <c:pt idx="26">
                  <c:v>0.1419</c:v>
                </c:pt>
                <c:pt idx="27">
                  <c:v>0.161</c:v>
                </c:pt>
                <c:pt idx="28">
                  <c:v>0.18179999999999999</c:v>
                </c:pt>
                <c:pt idx="29">
                  <c:v>0.20499999999999999</c:v>
                </c:pt>
                <c:pt idx="30">
                  <c:v>0.22850000000000001</c:v>
                </c:pt>
                <c:pt idx="31">
                  <c:v>0.25519999999999998</c:v>
                </c:pt>
                <c:pt idx="32">
                  <c:v>0.28470000000000001</c:v>
                </c:pt>
                <c:pt idx="33">
                  <c:v>0.31790000000000002</c:v>
                </c:pt>
                <c:pt idx="34">
                  <c:v>0.35399999999999998</c:v>
                </c:pt>
                <c:pt idx="35">
                  <c:v>0.39140000000000003</c:v>
                </c:pt>
                <c:pt idx="36">
                  <c:v>0.4289</c:v>
                </c:pt>
                <c:pt idx="37">
                  <c:v>0.46960000000000002</c:v>
                </c:pt>
                <c:pt idx="38">
                  <c:v>0.51270000000000004</c:v>
                </c:pt>
                <c:pt idx="39">
                  <c:v>0.56520000000000004</c:v>
                </c:pt>
                <c:pt idx="40">
                  <c:v>0.61629999999999996</c:v>
                </c:pt>
                <c:pt idx="41">
                  <c:v>0.67530000000000001</c:v>
                </c:pt>
                <c:pt idx="42">
                  <c:v>0.7258</c:v>
                </c:pt>
                <c:pt idx="43">
                  <c:v>0.79179999999999995</c:v>
                </c:pt>
                <c:pt idx="44">
                  <c:v>0.85929999999999995</c:v>
                </c:pt>
                <c:pt idx="45">
                  <c:v>0.93140000000000001</c:v>
                </c:pt>
                <c:pt idx="46">
                  <c:v>1.0009999999999999</c:v>
                </c:pt>
                <c:pt idx="47">
                  <c:v>1.085</c:v>
                </c:pt>
                <c:pt idx="48">
                  <c:v>1.18</c:v>
                </c:pt>
                <c:pt idx="49">
                  <c:v>1.2789999999999999</c:v>
                </c:pt>
                <c:pt idx="50">
                  <c:v>1.387</c:v>
                </c:pt>
                <c:pt idx="51">
                  <c:v>1.496</c:v>
                </c:pt>
                <c:pt idx="52">
                  <c:v>1.623</c:v>
                </c:pt>
                <c:pt idx="53">
                  <c:v>1.7490000000000001</c:v>
                </c:pt>
                <c:pt idx="54">
                  <c:v>1.9079999999999999</c:v>
                </c:pt>
                <c:pt idx="55">
                  <c:v>2.0779999999999998</c:v>
                </c:pt>
                <c:pt idx="56">
                  <c:v>2.2669999999999999</c:v>
                </c:pt>
                <c:pt idx="57">
                  <c:v>2.4670000000000001</c:v>
                </c:pt>
                <c:pt idx="58">
                  <c:v>2.7040000000000002</c:v>
                </c:pt>
                <c:pt idx="59">
                  <c:v>2.968</c:v>
                </c:pt>
                <c:pt idx="60">
                  <c:v>3.2679999999999998</c:v>
                </c:pt>
                <c:pt idx="61">
                  <c:v>3.57</c:v>
                </c:pt>
                <c:pt idx="62">
                  <c:v>3.9420000000000002</c:v>
                </c:pt>
                <c:pt idx="63">
                  <c:v>4.3579999999999997</c:v>
                </c:pt>
                <c:pt idx="64">
                  <c:v>4.8410000000000002</c:v>
                </c:pt>
                <c:pt idx="65">
                  <c:v>5.343</c:v>
                </c:pt>
                <c:pt idx="66">
                  <c:v>5.968</c:v>
                </c:pt>
                <c:pt idx="67">
                  <c:v>6.6310000000000002</c:v>
                </c:pt>
                <c:pt idx="68">
                  <c:v>7.4420000000000002</c:v>
                </c:pt>
                <c:pt idx="69">
                  <c:v>8.3049999999999997</c:v>
                </c:pt>
                <c:pt idx="70">
                  <c:v>9.4139999999999997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C-4D75-89F6-02FBC9138013}"/>
            </c:ext>
          </c:extLst>
        </c:ser>
        <c:ser>
          <c:idx val="4"/>
          <c:order val="4"/>
          <c:tx>
            <c:strRef>
              <c:f>Ignore!$F$1</c:f>
              <c:strCache>
                <c:ptCount val="1"/>
                <c:pt idx="0">
                  <c:v>reseek-fast_ignore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Ignore!$F$2:$F$102</c:f>
              <c:numCache>
                <c:formatCode>General</c:formatCode>
                <c:ptCount val="101"/>
                <c:pt idx="29">
                  <c:v>1.115E-2</c:v>
                </c:pt>
                <c:pt idx="30">
                  <c:v>1.3469999999999999E-2</c:v>
                </c:pt>
                <c:pt idx="31">
                  <c:v>1.6320000000000001E-2</c:v>
                </c:pt>
                <c:pt idx="32">
                  <c:v>1.9449999999999999E-2</c:v>
                </c:pt>
                <c:pt idx="33">
                  <c:v>2.1590000000000002E-2</c:v>
                </c:pt>
                <c:pt idx="34">
                  <c:v>2.5600000000000001E-2</c:v>
                </c:pt>
                <c:pt idx="35">
                  <c:v>2.997E-2</c:v>
                </c:pt>
                <c:pt idx="36">
                  <c:v>3.4880000000000001E-2</c:v>
                </c:pt>
                <c:pt idx="37">
                  <c:v>3.8890000000000001E-2</c:v>
                </c:pt>
                <c:pt idx="38">
                  <c:v>4.505E-2</c:v>
                </c:pt>
                <c:pt idx="39">
                  <c:v>5.2089999999999997E-2</c:v>
                </c:pt>
                <c:pt idx="40">
                  <c:v>5.7529999999999998E-2</c:v>
                </c:pt>
                <c:pt idx="41">
                  <c:v>6.5199999999999994E-2</c:v>
                </c:pt>
                <c:pt idx="42">
                  <c:v>7.3230000000000003E-2</c:v>
                </c:pt>
                <c:pt idx="43">
                  <c:v>8.3849999999999994E-2</c:v>
                </c:pt>
                <c:pt idx="44">
                  <c:v>9.6329999999999999E-2</c:v>
                </c:pt>
                <c:pt idx="45">
                  <c:v>0.1109</c:v>
                </c:pt>
                <c:pt idx="46">
                  <c:v>0.12759999999999999</c:v>
                </c:pt>
                <c:pt idx="47">
                  <c:v>0.14649999999999999</c:v>
                </c:pt>
                <c:pt idx="48">
                  <c:v>0.1691</c:v>
                </c:pt>
                <c:pt idx="49">
                  <c:v>0.1968</c:v>
                </c:pt>
                <c:pt idx="50">
                  <c:v>0.22209999999999999</c:v>
                </c:pt>
                <c:pt idx="51">
                  <c:v>0.2586</c:v>
                </c:pt>
                <c:pt idx="52">
                  <c:v>0.30259999999999998</c:v>
                </c:pt>
                <c:pt idx="53">
                  <c:v>0.35510000000000003</c:v>
                </c:pt>
                <c:pt idx="54">
                  <c:v>0.41310000000000002</c:v>
                </c:pt>
                <c:pt idx="55">
                  <c:v>0.49509999999999998</c:v>
                </c:pt>
                <c:pt idx="56">
                  <c:v>0.59209999999999996</c:v>
                </c:pt>
                <c:pt idx="57">
                  <c:v>0.69979999999999998</c:v>
                </c:pt>
                <c:pt idx="58">
                  <c:v>0.83069999999999999</c:v>
                </c:pt>
                <c:pt idx="59">
                  <c:v>0.99039999999999995</c:v>
                </c:pt>
                <c:pt idx="60">
                  <c:v>1.1950000000000001</c:v>
                </c:pt>
                <c:pt idx="61">
                  <c:v>1.444</c:v>
                </c:pt>
                <c:pt idx="62">
                  <c:v>1.748</c:v>
                </c:pt>
                <c:pt idx="63">
                  <c:v>2.14</c:v>
                </c:pt>
                <c:pt idx="64">
                  <c:v>2.64</c:v>
                </c:pt>
                <c:pt idx="65">
                  <c:v>3.2429999999999999</c:v>
                </c:pt>
                <c:pt idx="66">
                  <c:v>4.0110000000000001</c:v>
                </c:pt>
                <c:pt idx="67">
                  <c:v>5.1280000000000001</c:v>
                </c:pt>
                <c:pt idx="68">
                  <c:v>6.76</c:v>
                </c:pt>
                <c:pt idx="69">
                  <c:v>9.298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C-4D75-89F6-02FBC9138013}"/>
            </c:ext>
          </c:extLst>
        </c:ser>
        <c:ser>
          <c:idx val="5"/>
          <c:order val="5"/>
          <c:tx>
            <c:strRef>
              <c:f>Ignore!$G$1</c:f>
              <c:strCache>
                <c:ptCount val="1"/>
                <c:pt idx="0">
                  <c:v>reseek-sensitive_ignore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Ignore!$G$2:$G$102</c:f>
              <c:numCache>
                <c:formatCode>General</c:formatCode>
                <c:ptCount val="101"/>
                <c:pt idx="29">
                  <c:v>1.106E-2</c:v>
                </c:pt>
                <c:pt idx="30">
                  <c:v>1.302E-2</c:v>
                </c:pt>
                <c:pt idx="31">
                  <c:v>1.6140000000000002E-2</c:v>
                </c:pt>
                <c:pt idx="32">
                  <c:v>1.864E-2</c:v>
                </c:pt>
                <c:pt idx="33">
                  <c:v>2.1049999999999999E-2</c:v>
                </c:pt>
                <c:pt idx="34">
                  <c:v>2.444E-2</c:v>
                </c:pt>
                <c:pt idx="35">
                  <c:v>2.81E-2</c:v>
                </c:pt>
                <c:pt idx="36">
                  <c:v>3.2469999999999999E-2</c:v>
                </c:pt>
                <c:pt idx="37">
                  <c:v>3.7199999999999997E-2</c:v>
                </c:pt>
                <c:pt idx="38">
                  <c:v>4.1739999999999999E-2</c:v>
                </c:pt>
                <c:pt idx="39">
                  <c:v>4.7809999999999998E-2</c:v>
                </c:pt>
                <c:pt idx="40">
                  <c:v>5.5039999999999999E-2</c:v>
                </c:pt>
                <c:pt idx="41">
                  <c:v>6.1100000000000002E-2</c:v>
                </c:pt>
                <c:pt idx="42">
                  <c:v>6.8860000000000005E-2</c:v>
                </c:pt>
                <c:pt idx="43">
                  <c:v>7.7960000000000002E-2</c:v>
                </c:pt>
                <c:pt idx="44">
                  <c:v>8.7859999999999994E-2</c:v>
                </c:pt>
                <c:pt idx="45">
                  <c:v>0.1009</c:v>
                </c:pt>
                <c:pt idx="46">
                  <c:v>0.1154</c:v>
                </c:pt>
                <c:pt idx="47">
                  <c:v>0.13089999999999999</c:v>
                </c:pt>
                <c:pt idx="48">
                  <c:v>0.1497</c:v>
                </c:pt>
                <c:pt idx="49">
                  <c:v>0.1704</c:v>
                </c:pt>
                <c:pt idx="50">
                  <c:v>0.1948</c:v>
                </c:pt>
                <c:pt idx="51">
                  <c:v>0.22459999999999999</c:v>
                </c:pt>
                <c:pt idx="52">
                  <c:v>0.25650000000000001</c:v>
                </c:pt>
                <c:pt idx="53">
                  <c:v>0.29349999999999998</c:v>
                </c:pt>
                <c:pt idx="54">
                  <c:v>0.3367</c:v>
                </c:pt>
                <c:pt idx="55">
                  <c:v>0.38779999999999998</c:v>
                </c:pt>
                <c:pt idx="56">
                  <c:v>0.45090000000000002</c:v>
                </c:pt>
                <c:pt idx="57">
                  <c:v>0.51619999999999999</c:v>
                </c:pt>
                <c:pt idx="58">
                  <c:v>0.6089</c:v>
                </c:pt>
                <c:pt idx="59">
                  <c:v>0.71230000000000004</c:v>
                </c:pt>
                <c:pt idx="60">
                  <c:v>0.83479999999999999</c:v>
                </c:pt>
                <c:pt idx="61">
                  <c:v>0.97399999999999998</c:v>
                </c:pt>
                <c:pt idx="62">
                  <c:v>1.1299999999999999</c:v>
                </c:pt>
                <c:pt idx="63">
                  <c:v>1.3149999999999999</c:v>
                </c:pt>
                <c:pt idx="64">
                  <c:v>1.5589999999999999</c:v>
                </c:pt>
                <c:pt idx="65">
                  <c:v>1.8460000000000001</c:v>
                </c:pt>
                <c:pt idx="66">
                  <c:v>2.1619999999999999</c:v>
                </c:pt>
                <c:pt idx="67">
                  <c:v>2.5630000000000002</c:v>
                </c:pt>
                <c:pt idx="68">
                  <c:v>3.0470000000000002</c:v>
                </c:pt>
                <c:pt idx="69">
                  <c:v>3.657</c:v>
                </c:pt>
                <c:pt idx="70">
                  <c:v>4.3650000000000002</c:v>
                </c:pt>
                <c:pt idx="71">
                  <c:v>5.2270000000000003</c:v>
                </c:pt>
                <c:pt idx="72">
                  <c:v>6.3609999999999998</c:v>
                </c:pt>
                <c:pt idx="73">
                  <c:v>7.8979999999999997</c:v>
                </c:pt>
                <c:pt idx="74">
                  <c:v>9.9510000000000005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C-4D75-89F6-02FBC9138013}"/>
            </c:ext>
          </c:extLst>
        </c:ser>
        <c:ser>
          <c:idx val="7"/>
          <c:order val="6"/>
          <c:tx>
            <c:strRef>
              <c:f>Ignore!$H$1</c:f>
              <c:strCache>
                <c:ptCount val="1"/>
                <c:pt idx="0">
                  <c:v>reseek-verysensitive_ignore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Ignore!$H$2:$H$102</c:f>
              <c:numCache>
                <c:formatCode>General</c:formatCode>
                <c:ptCount val="101"/>
                <c:pt idx="26">
                  <c:v>1.035E-2</c:v>
                </c:pt>
                <c:pt idx="27">
                  <c:v>1.213E-2</c:v>
                </c:pt>
                <c:pt idx="28">
                  <c:v>1.436E-2</c:v>
                </c:pt>
                <c:pt idx="29">
                  <c:v>1.5699999999999999E-2</c:v>
                </c:pt>
                <c:pt idx="30">
                  <c:v>1.8200000000000001E-2</c:v>
                </c:pt>
                <c:pt idx="31">
                  <c:v>2.0959999999999999E-2</c:v>
                </c:pt>
                <c:pt idx="32">
                  <c:v>2.3820000000000001E-2</c:v>
                </c:pt>
                <c:pt idx="33">
                  <c:v>2.6939999999999999E-2</c:v>
                </c:pt>
                <c:pt idx="34">
                  <c:v>2.9520000000000001E-2</c:v>
                </c:pt>
                <c:pt idx="35">
                  <c:v>3.4070000000000003E-2</c:v>
                </c:pt>
                <c:pt idx="36">
                  <c:v>3.916E-2</c:v>
                </c:pt>
                <c:pt idx="37">
                  <c:v>4.4600000000000001E-2</c:v>
                </c:pt>
                <c:pt idx="38">
                  <c:v>5.0130000000000001E-2</c:v>
                </c:pt>
                <c:pt idx="39">
                  <c:v>5.6550000000000003E-2</c:v>
                </c:pt>
                <c:pt idx="40">
                  <c:v>6.3960000000000003E-2</c:v>
                </c:pt>
                <c:pt idx="41">
                  <c:v>7.3139999999999997E-2</c:v>
                </c:pt>
                <c:pt idx="42">
                  <c:v>8.1079999999999999E-2</c:v>
                </c:pt>
                <c:pt idx="43">
                  <c:v>9.178E-2</c:v>
                </c:pt>
                <c:pt idx="44">
                  <c:v>0.10290000000000001</c:v>
                </c:pt>
                <c:pt idx="45">
                  <c:v>0.1168</c:v>
                </c:pt>
                <c:pt idx="46">
                  <c:v>0.13300000000000001</c:v>
                </c:pt>
                <c:pt idx="47">
                  <c:v>0.1525</c:v>
                </c:pt>
                <c:pt idx="48">
                  <c:v>0.17380000000000001</c:v>
                </c:pt>
                <c:pt idx="49">
                  <c:v>0.19670000000000001</c:v>
                </c:pt>
                <c:pt idx="50">
                  <c:v>0.22750000000000001</c:v>
                </c:pt>
                <c:pt idx="51">
                  <c:v>0.25800000000000001</c:v>
                </c:pt>
                <c:pt idx="52">
                  <c:v>0.29470000000000002</c:v>
                </c:pt>
                <c:pt idx="53">
                  <c:v>0.3372</c:v>
                </c:pt>
                <c:pt idx="54">
                  <c:v>0.38290000000000002</c:v>
                </c:pt>
                <c:pt idx="55">
                  <c:v>0.43869999999999998</c:v>
                </c:pt>
                <c:pt idx="56">
                  <c:v>0.50019999999999998</c:v>
                </c:pt>
                <c:pt idx="57">
                  <c:v>0.57579999999999998</c:v>
                </c:pt>
                <c:pt idx="58">
                  <c:v>0.65959999999999996</c:v>
                </c:pt>
                <c:pt idx="59">
                  <c:v>0.76080000000000003</c:v>
                </c:pt>
                <c:pt idx="60">
                  <c:v>0.8841</c:v>
                </c:pt>
                <c:pt idx="61">
                  <c:v>1.0269999999999999</c:v>
                </c:pt>
                <c:pt idx="62">
                  <c:v>1.1950000000000001</c:v>
                </c:pt>
                <c:pt idx="63">
                  <c:v>1.377</c:v>
                </c:pt>
                <c:pt idx="64">
                  <c:v>1.5680000000000001</c:v>
                </c:pt>
                <c:pt idx="65">
                  <c:v>1.806</c:v>
                </c:pt>
                <c:pt idx="66">
                  <c:v>2.0710000000000002</c:v>
                </c:pt>
                <c:pt idx="67">
                  <c:v>2.35</c:v>
                </c:pt>
                <c:pt idx="68">
                  <c:v>2.7080000000000002</c:v>
                </c:pt>
                <c:pt idx="69">
                  <c:v>3.1230000000000002</c:v>
                </c:pt>
                <c:pt idx="70">
                  <c:v>3.5779999999999998</c:v>
                </c:pt>
                <c:pt idx="71">
                  <c:v>4.085</c:v>
                </c:pt>
                <c:pt idx="72">
                  <c:v>4.6769999999999996</c:v>
                </c:pt>
                <c:pt idx="73">
                  <c:v>5.3730000000000002</c:v>
                </c:pt>
                <c:pt idx="74">
                  <c:v>6.1779999999999999</c:v>
                </c:pt>
                <c:pt idx="75">
                  <c:v>7.1319999999999997</c:v>
                </c:pt>
                <c:pt idx="76">
                  <c:v>8.2080000000000002</c:v>
                </c:pt>
                <c:pt idx="77">
                  <c:v>9.4480000000000004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3C-4D75-89F6-02FBC913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Family!$D$1</c:f>
              <c:strCache>
                <c:ptCount val="1"/>
                <c:pt idx="0">
                  <c:v>blastp_family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Family!$D$2:$D$102</c:f>
              <c:numCache>
                <c:formatCode>General</c:formatCode>
                <c:ptCount val="101"/>
                <c:pt idx="0">
                  <c:v>3.5139999999999998E-2</c:v>
                </c:pt>
                <c:pt idx="1">
                  <c:v>7.6350000000000001E-2</c:v>
                </c:pt>
                <c:pt idx="2">
                  <c:v>0.11890000000000001</c:v>
                </c:pt>
                <c:pt idx="3">
                  <c:v>0.16389999999999999</c:v>
                </c:pt>
                <c:pt idx="4">
                  <c:v>0.20630000000000001</c:v>
                </c:pt>
                <c:pt idx="5">
                  <c:v>0.25309999999999999</c:v>
                </c:pt>
                <c:pt idx="6">
                  <c:v>0.2974</c:v>
                </c:pt>
                <c:pt idx="7">
                  <c:v>0.33500000000000002</c:v>
                </c:pt>
                <c:pt idx="8">
                  <c:v>0.37609999999999999</c:v>
                </c:pt>
                <c:pt idx="9">
                  <c:v>0.4153</c:v>
                </c:pt>
                <c:pt idx="10">
                  <c:v>0.45440000000000003</c:v>
                </c:pt>
                <c:pt idx="11">
                  <c:v>0.4879</c:v>
                </c:pt>
                <c:pt idx="12">
                  <c:v>0.5272</c:v>
                </c:pt>
                <c:pt idx="13">
                  <c:v>0.56310000000000004</c:v>
                </c:pt>
                <c:pt idx="14">
                  <c:v>0.59989999999999999</c:v>
                </c:pt>
                <c:pt idx="15">
                  <c:v>0.63580000000000003</c:v>
                </c:pt>
                <c:pt idx="16">
                  <c:v>0.67010000000000003</c:v>
                </c:pt>
                <c:pt idx="17">
                  <c:v>0.70730000000000004</c:v>
                </c:pt>
                <c:pt idx="18">
                  <c:v>0.74780000000000002</c:v>
                </c:pt>
                <c:pt idx="19">
                  <c:v>0.78820000000000001</c:v>
                </c:pt>
                <c:pt idx="20">
                  <c:v>0.82679999999999998</c:v>
                </c:pt>
                <c:pt idx="21">
                  <c:v>0.86770000000000003</c:v>
                </c:pt>
                <c:pt idx="22">
                  <c:v>0.92310000000000003</c:v>
                </c:pt>
                <c:pt idx="23">
                  <c:v>0.98660000000000003</c:v>
                </c:pt>
                <c:pt idx="24">
                  <c:v>1.0549999999999999</c:v>
                </c:pt>
                <c:pt idx="25">
                  <c:v>1.141</c:v>
                </c:pt>
                <c:pt idx="26">
                  <c:v>1.2629999999999999</c:v>
                </c:pt>
                <c:pt idx="27">
                  <c:v>1.429</c:v>
                </c:pt>
                <c:pt idx="28">
                  <c:v>1.6659999999999999</c:v>
                </c:pt>
                <c:pt idx="29">
                  <c:v>2.0299999999999998</c:v>
                </c:pt>
                <c:pt idx="30">
                  <c:v>2.569</c:v>
                </c:pt>
                <c:pt idx="31">
                  <c:v>3.4550000000000001</c:v>
                </c:pt>
                <c:pt idx="32">
                  <c:v>4.851</c:v>
                </c:pt>
                <c:pt idx="33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645-A470-F32F30A3CF20}"/>
            </c:ext>
          </c:extLst>
        </c:ser>
        <c:ser>
          <c:idx val="0"/>
          <c:order val="1"/>
          <c:tx>
            <c:strRef>
              <c:f>Family!$B$1</c:f>
              <c:strCache>
                <c:ptCount val="1"/>
                <c:pt idx="0">
                  <c:v>DALI_family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Family!$B$2:$B$102</c:f>
              <c:numCache>
                <c:formatCode>General</c:formatCode>
                <c:ptCount val="101"/>
                <c:pt idx="0">
                  <c:v>4.5130000000000003E-2</c:v>
                </c:pt>
                <c:pt idx="1">
                  <c:v>0.10249999999999999</c:v>
                </c:pt>
                <c:pt idx="2">
                  <c:v>0.16550000000000001</c:v>
                </c:pt>
                <c:pt idx="3">
                  <c:v>0.2258</c:v>
                </c:pt>
                <c:pt idx="4">
                  <c:v>0.29149999999999998</c:v>
                </c:pt>
                <c:pt idx="5">
                  <c:v>0.36359999999999998</c:v>
                </c:pt>
                <c:pt idx="6">
                  <c:v>0.43769999999999998</c:v>
                </c:pt>
                <c:pt idx="7">
                  <c:v>0.53159999999999996</c:v>
                </c:pt>
                <c:pt idx="8">
                  <c:v>0.61580000000000001</c:v>
                </c:pt>
                <c:pt idx="9">
                  <c:v>0.70379999999999998</c:v>
                </c:pt>
                <c:pt idx="10">
                  <c:v>0.79779999999999995</c:v>
                </c:pt>
                <c:pt idx="11">
                  <c:v>0.89139999999999997</c:v>
                </c:pt>
                <c:pt idx="12">
                  <c:v>0.9889</c:v>
                </c:pt>
                <c:pt idx="13">
                  <c:v>1.101</c:v>
                </c:pt>
                <c:pt idx="14">
                  <c:v>1.228</c:v>
                </c:pt>
                <c:pt idx="15">
                  <c:v>1.3540000000000001</c:v>
                </c:pt>
                <c:pt idx="16">
                  <c:v>1.466</c:v>
                </c:pt>
                <c:pt idx="17">
                  <c:v>1.5840000000000001</c:v>
                </c:pt>
                <c:pt idx="18">
                  <c:v>1.6990000000000001</c:v>
                </c:pt>
                <c:pt idx="19">
                  <c:v>1.8340000000000001</c:v>
                </c:pt>
                <c:pt idx="20">
                  <c:v>1.9730000000000001</c:v>
                </c:pt>
                <c:pt idx="21">
                  <c:v>2.121</c:v>
                </c:pt>
                <c:pt idx="22">
                  <c:v>2.2639999999999998</c:v>
                </c:pt>
                <c:pt idx="23">
                  <c:v>2.411</c:v>
                </c:pt>
                <c:pt idx="24">
                  <c:v>2.5739999999999998</c:v>
                </c:pt>
                <c:pt idx="25">
                  <c:v>2.7650000000000001</c:v>
                </c:pt>
                <c:pt idx="26">
                  <c:v>2.9529999999999998</c:v>
                </c:pt>
                <c:pt idx="27">
                  <c:v>3.141</c:v>
                </c:pt>
                <c:pt idx="28">
                  <c:v>3.3679999999999999</c:v>
                </c:pt>
                <c:pt idx="29">
                  <c:v>3.556</c:v>
                </c:pt>
                <c:pt idx="30">
                  <c:v>3.7949999999999999</c:v>
                </c:pt>
                <c:pt idx="31">
                  <c:v>4.0259999999999998</c:v>
                </c:pt>
                <c:pt idx="32">
                  <c:v>4.2699999999999996</c:v>
                </c:pt>
                <c:pt idx="33">
                  <c:v>4.5049999999999999</c:v>
                </c:pt>
                <c:pt idx="34">
                  <c:v>4.7560000000000002</c:v>
                </c:pt>
                <c:pt idx="35">
                  <c:v>5.0060000000000002</c:v>
                </c:pt>
                <c:pt idx="36">
                  <c:v>5.2809999999999997</c:v>
                </c:pt>
                <c:pt idx="37">
                  <c:v>5.5759999999999996</c:v>
                </c:pt>
                <c:pt idx="38">
                  <c:v>5.851</c:v>
                </c:pt>
                <c:pt idx="39">
                  <c:v>6.141</c:v>
                </c:pt>
                <c:pt idx="40">
                  <c:v>6.4539999999999997</c:v>
                </c:pt>
                <c:pt idx="41">
                  <c:v>6.7510000000000003</c:v>
                </c:pt>
                <c:pt idx="42">
                  <c:v>7.069</c:v>
                </c:pt>
                <c:pt idx="43">
                  <c:v>7.3680000000000003</c:v>
                </c:pt>
                <c:pt idx="44">
                  <c:v>7.7329999999999997</c:v>
                </c:pt>
                <c:pt idx="45">
                  <c:v>8.0489999999999995</c:v>
                </c:pt>
                <c:pt idx="46">
                  <c:v>8.3960000000000008</c:v>
                </c:pt>
                <c:pt idx="47">
                  <c:v>8.7620000000000005</c:v>
                </c:pt>
                <c:pt idx="48">
                  <c:v>9.0869999999999997</c:v>
                </c:pt>
                <c:pt idx="49">
                  <c:v>9.5210000000000008</c:v>
                </c:pt>
                <c:pt idx="50">
                  <c:v>9.8840000000000003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645-A470-F32F30A3CF20}"/>
            </c:ext>
          </c:extLst>
        </c:ser>
        <c:ser>
          <c:idx val="1"/>
          <c:order val="2"/>
          <c:tx>
            <c:strRef>
              <c:f>Family!$C$1</c:f>
              <c:strCache>
                <c:ptCount val="1"/>
                <c:pt idx="0">
                  <c:v>TMalign_family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Family!$C$2:$C$102</c:f>
              <c:numCache>
                <c:formatCode>General</c:formatCode>
                <c:ptCount val="101"/>
                <c:pt idx="0">
                  <c:v>4.5130000000000003E-2</c:v>
                </c:pt>
                <c:pt idx="1">
                  <c:v>9.0800000000000006E-2</c:v>
                </c:pt>
                <c:pt idx="2">
                  <c:v>0.14130000000000001</c:v>
                </c:pt>
                <c:pt idx="3">
                  <c:v>0.1895</c:v>
                </c:pt>
                <c:pt idx="4">
                  <c:v>0.2412</c:v>
                </c:pt>
                <c:pt idx="5">
                  <c:v>0.29039999999999999</c:v>
                </c:pt>
                <c:pt idx="6">
                  <c:v>0.33339999999999997</c:v>
                </c:pt>
                <c:pt idx="7">
                  <c:v>0.37340000000000001</c:v>
                </c:pt>
                <c:pt idx="8">
                  <c:v>0.41370000000000001</c:v>
                </c:pt>
                <c:pt idx="9">
                  <c:v>0.45219999999999999</c:v>
                </c:pt>
                <c:pt idx="10">
                  <c:v>0.495</c:v>
                </c:pt>
                <c:pt idx="11">
                  <c:v>0.53390000000000004</c:v>
                </c:pt>
                <c:pt idx="12">
                  <c:v>0.57620000000000005</c:v>
                </c:pt>
                <c:pt idx="13">
                  <c:v>0.61899999999999999</c:v>
                </c:pt>
                <c:pt idx="14">
                  <c:v>0.66469999999999996</c:v>
                </c:pt>
                <c:pt idx="15">
                  <c:v>0.70589999999999997</c:v>
                </c:pt>
                <c:pt idx="16">
                  <c:v>0.74370000000000003</c:v>
                </c:pt>
                <c:pt idx="17">
                  <c:v>0.77890000000000004</c:v>
                </c:pt>
                <c:pt idx="18">
                  <c:v>0.82599999999999996</c:v>
                </c:pt>
                <c:pt idx="19">
                  <c:v>0.87809999999999999</c:v>
                </c:pt>
                <c:pt idx="20">
                  <c:v>0.92930000000000001</c:v>
                </c:pt>
                <c:pt idx="21">
                  <c:v>0.98060000000000003</c:v>
                </c:pt>
                <c:pt idx="22">
                  <c:v>1.032</c:v>
                </c:pt>
                <c:pt idx="23">
                  <c:v>1.0740000000000001</c:v>
                </c:pt>
                <c:pt idx="24">
                  <c:v>1.129</c:v>
                </c:pt>
                <c:pt idx="25">
                  <c:v>1.181</c:v>
                </c:pt>
                <c:pt idx="26">
                  <c:v>1.2350000000000001</c:v>
                </c:pt>
                <c:pt idx="27">
                  <c:v>1.2989999999999999</c:v>
                </c:pt>
                <c:pt idx="28">
                  <c:v>1.365</c:v>
                </c:pt>
                <c:pt idx="29">
                  <c:v>1.429</c:v>
                </c:pt>
                <c:pt idx="30">
                  <c:v>1.5049999999999999</c:v>
                </c:pt>
                <c:pt idx="31">
                  <c:v>1.575</c:v>
                </c:pt>
                <c:pt idx="32">
                  <c:v>1.6439999999999999</c:v>
                </c:pt>
                <c:pt idx="33">
                  <c:v>1.7330000000000001</c:v>
                </c:pt>
                <c:pt idx="34">
                  <c:v>1.8149999999999999</c:v>
                </c:pt>
                <c:pt idx="35">
                  <c:v>1.901</c:v>
                </c:pt>
                <c:pt idx="36">
                  <c:v>1.992</c:v>
                </c:pt>
                <c:pt idx="37">
                  <c:v>2.0779999999999998</c:v>
                </c:pt>
                <c:pt idx="38">
                  <c:v>2.1749999999999998</c:v>
                </c:pt>
                <c:pt idx="39">
                  <c:v>2.278</c:v>
                </c:pt>
                <c:pt idx="40">
                  <c:v>2.39</c:v>
                </c:pt>
                <c:pt idx="41">
                  <c:v>2.5049999999999999</c:v>
                </c:pt>
                <c:pt idx="42">
                  <c:v>2.6269999999999998</c:v>
                </c:pt>
                <c:pt idx="43">
                  <c:v>2.7519999999999998</c:v>
                </c:pt>
                <c:pt idx="44">
                  <c:v>2.8740000000000001</c:v>
                </c:pt>
                <c:pt idx="45">
                  <c:v>3</c:v>
                </c:pt>
                <c:pt idx="46">
                  <c:v>3.1469999999999998</c:v>
                </c:pt>
                <c:pt idx="47">
                  <c:v>3.2869999999999999</c:v>
                </c:pt>
                <c:pt idx="48">
                  <c:v>3.4260000000000002</c:v>
                </c:pt>
                <c:pt idx="49">
                  <c:v>3.593</c:v>
                </c:pt>
                <c:pt idx="50">
                  <c:v>3.7610000000000001</c:v>
                </c:pt>
                <c:pt idx="51">
                  <c:v>3.9569999999999999</c:v>
                </c:pt>
                <c:pt idx="52">
                  <c:v>4.149</c:v>
                </c:pt>
                <c:pt idx="53">
                  <c:v>4.3570000000000002</c:v>
                </c:pt>
                <c:pt idx="54">
                  <c:v>4.5759999999999996</c:v>
                </c:pt>
                <c:pt idx="55">
                  <c:v>4.851</c:v>
                </c:pt>
                <c:pt idx="56">
                  <c:v>5.1029999999999998</c:v>
                </c:pt>
                <c:pt idx="57">
                  <c:v>5.3739999999999997</c:v>
                </c:pt>
                <c:pt idx="58">
                  <c:v>5.657</c:v>
                </c:pt>
                <c:pt idx="59">
                  <c:v>5.9610000000000003</c:v>
                </c:pt>
                <c:pt idx="60">
                  <c:v>6.327</c:v>
                </c:pt>
                <c:pt idx="61">
                  <c:v>6.7009999999999996</c:v>
                </c:pt>
                <c:pt idx="62">
                  <c:v>7.0949999999999998</c:v>
                </c:pt>
                <c:pt idx="63">
                  <c:v>7.5129999999999999</c:v>
                </c:pt>
                <c:pt idx="64">
                  <c:v>7.9560000000000004</c:v>
                </c:pt>
                <c:pt idx="65">
                  <c:v>8.5150000000000006</c:v>
                </c:pt>
                <c:pt idx="66">
                  <c:v>9.0790000000000006</c:v>
                </c:pt>
                <c:pt idx="67">
                  <c:v>9.7289999999999992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B-4645-A470-F32F30A3CF20}"/>
            </c:ext>
          </c:extLst>
        </c:ser>
        <c:ser>
          <c:idx val="3"/>
          <c:order val="3"/>
          <c:tx>
            <c:strRef>
              <c:f>Family!$E$1</c:f>
              <c:strCache>
                <c:ptCount val="1"/>
                <c:pt idx="0">
                  <c:v>foldseek_family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Family!$E$2:$E$102</c:f>
              <c:numCache>
                <c:formatCode>General</c:formatCode>
                <c:ptCount val="101"/>
                <c:pt idx="0">
                  <c:v>3.8530000000000002E-2</c:v>
                </c:pt>
                <c:pt idx="1">
                  <c:v>8.7770000000000001E-2</c:v>
                </c:pt>
                <c:pt idx="2">
                  <c:v>0.14419999999999999</c:v>
                </c:pt>
                <c:pt idx="3">
                  <c:v>0.2021</c:v>
                </c:pt>
                <c:pt idx="4">
                  <c:v>0.25940000000000002</c:v>
                </c:pt>
                <c:pt idx="5">
                  <c:v>0.3155</c:v>
                </c:pt>
                <c:pt idx="6">
                  <c:v>0.37419999999999998</c:v>
                </c:pt>
                <c:pt idx="7">
                  <c:v>0.44040000000000001</c:v>
                </c:pt>
                <c:pt idx="8">
                  <c:v>0.50880000000000003</c:v>
                </c:pt>
                <c:pt idx="9">
                  <c:v>0.5746</c:v>
                </c:pt>
                <c:pt idx="10">
                  <c:v>0.6542</c:v>
                </c:pt>
                <c:pt idx="11">
                  <c:v>0.73229999999999995</c:v>
                </c:pt>
                <c:pt idx="12">
                  <c:v>0.82620000000000005</c:v>
                </c:pt>
                <c:pt idx="13">
                  <c:v>0.91610000000000003</c:v>
                </c:pt>
                <c:pt idx="14">
                  <c:v>1.0049999999999999</c:v>
                </c:pt>
                <c:pt idx="15">
                  <c:v>1.0980000000000001</c:v>
                </c:pt>
                <c:pt idx="16">
                  <c:v>1.1870000000000001</c:v>
                </c:pt>
                <c:pt idx="17">
                  <c:v>1.2869999999999999</c:v>
                </c:pt>
                <c:pt idx="18">
                  <c:v>1.3839999999999999</c:v>
                </c:pt>
                <c:pt idx="19">
                  <c:v>1.486</c:v>
                </c:pt>
                <c:pt idx="20">
                  <c:v>1.5920000000000001</c:v>
                </c:pt>
                <c:pt idx="21">
                  <c:v>1.6919999999999999</c:v>
                </c:pt>
                <c:pt idx="22">
                  <c:v>1.8009999999999999</c:v>
                </c:pt>
                <c:pt idx="23">
                  <c:v>1.9059999999999999</c:v>
                </c:pt>
                <c:pt idx="24">
                  <c:v>2.0209999999999999</c:v>
                </c:pt>
                <c:pt idx="25">
                  <c:v>2.1520000000000001</c:v>
                </c:pt>
                <c:pt idx="26">
                  <c:v>2.2719999999999998</c:v>
                </c:pt>
                <c:pt idx="27">
                  <c:v>2.3969999999999998</c:v>
                </c:pt>
                <c:pt idx="28">
                  <c:v>2.5299999999999998</c:v>
                </c:pt>
                <c:pt idx="29">
                  <c:v>2.66</c:v>
                </c:pt>
                <c:pt idx="30">
                  <c:v>2.7879999999999998</c:v>
                </c:pt>
                <c:pt idx="31">
                  <c:v>2.9279999999999999</c:v>
                </c:pt>
                <c:pt idx="32">
                  <c:v>3.0760000000000001</c:v>
                </c:pt>
                <c:pt idx="33">
                  <c:v>3.2240000000000002</c:v>
                </c:pt>
                <c:pt idx="34">
                  <c:v>3.3740000000000001</c:v>
                </c:pt>
                <c:pt idx="35">
                  <c:v>3.53</c:v>
                </c:pt>
                <c:pt idx="36">
                  <c:v>3.6949999999999998</c:v>
                </c:pt>
                <c:pt idx="37">
                  <c:v>3.8460000000000001</c:v>
                </c:pt>
                <c:pt idx="38">
                  <c:v>4.0090000000000003</c:v>
                </c:pt>
                <c:pt idx="39">
                  <c:v>4.1890000000000001</c:v>
                </c:pt>
                <c:pt idx="40">
                  <c:v>4.3630000000000004</c:v>
                </c:pt>
                <c:pt idx="41">
                  <c:v>4.5590000000000002</c:v>
                </c:pt>
                <c:pt idx="42">
                  <c:v>4.7279999999999998</c:v>
                </c:pt>
                <c:pt idx="43">
                  <c:v>4.9240000000000004</c:v>
                </c:pt>
                <c:pt idx="44">
                  <c:v>5.1280000000000001</c:v>
                </c:pt>
                <c:pt idx="45">
                  <c:v>5.335</c:v>
                </c:pt>
                <c:pt idx="46">
                  <c:v>5.532</c:v>
                </c:pt>
                <c:pt idx="47">
                  <c:v>5.76</c:v>
                </c:pt>
                <c:pt idx="48">
                  <c:v>5.9969999999999999</c:v>
                </c:pt>
                <c:pt idx="49">
                  <c:v>6.2460000000000004</c:v>
                </c:pt>
                <c:pt idx="50">
                  <c:v>6.4960000000000004</c:v>
                </c:pt>
                <c:pt idx="51">
                  <c:v>6.75</c:v>
                </c:pt>
                <c:pt idx="52">
                  <c:v>7.0229999999999997</c:v>
                </c:pt>
                <c:pt idx="53">
                  <c:v>7.3049999999999997</c:v>
                </c:pt>
                <c:pt idx="54">
                  <c:v>7.6420000000000003</c:v>
                </c:pt>
                <c:pt idx="55">
                  <c:v>7.99</c:v>
                </c:pt>
                <c:pt idx="56">
                  <c:v>8.3510000000000009</c:v>
                </c:pt>
                <c:pt idx="57">
                  <c:v>8.7330000000000005</c:v>
                </c:pt>
                <c:pt idx="58">
                  <c:v>9.1590000000000007</c:v>
                </c:pt>
                <c:pt idx="59">
                  <c:v>9.6289999999999996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645-A470-F32F30A3CF20}"/>
            </c:ext>
          </c:extLst>
        </c:ser>
        <c:ser>
          <c:idx val="4"/>
          <c:order val="4"/>
          <c:tx>
            <c:strRef>
              <c:f>Family!$F$1</c:f>
              <c:strCache>
                <c:ptCount val="1"/>
                <c:pt idx="0">
                  <c:v>reseek-fast_family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Family!$F$2:$F$102</c:f>
              <c:numCache>
                <c:formatCode>General</c:formatCode>
                <c:ptCount val="101"/>
                <c:pt idx="0">
                  <c:v>4.487E-2</c:v>
                </c:pt>
                <c:pt idx="1">
                  <c:v>9.919E-2</c:v>
                </c:pt>
                <c:pt idx="2">
                  <c:v>0.14649999999999999</c:v>
                </c:pt>
                <c:pt idx="3">
                  <c:v>0.19789999999999999</c:v>
                </c:pt>
                <c:pt idx="4">
                  <c:v>0.24690000000000001</c:v>
                </c:pt>
                <c:pt idx="5">
                  <c:v>0.29220000000000002</c:v>
                </c:pt>
                <c:pt idx="6">
                  <c:v>0.33679999999999999</c:v>
                </c:pt>
                <c:pt idx="7">
                  <c:v>0.37859999999999999</c:v>
                </c:pt>
                <c:pt idx="8">
                  <c:v>0.41830000000000001</c:v>
                </c:pt>
                <c:pt idx="9">
                  <c:v>0.45569999999999999</c:v>
                </c:pt>
                <c:pt idx="10">
                  <c:v>0.49490000000000001</c:v>
                </c:pt>
                <c:pt idx="11">
                  <c:v>0.52980000000000005</c:v>
                </c:pt>
                <c:pt idx="12">
                  <c:v>0.56340000000000001</c:v>
                </c:pt>
                <c:pt idx="13">
                  <c:v>0.59989999999999999</c:v>
                </c:pt>
                <c:pt idx="14">
                  <c:v>0.63629999999999998</c:v>
                </c:pt>
                <c:pt idx="15">
                  <c:v>0.66900000000000004</c:v>
                </c:pt>
                <c:pt idx="16">
                  <c:v>0.7016</c:v>
                </c:pt>
                <c:pt idx="17">
                  <c:v>0.73760000000000003</c:v>
                </c:pt>
                <c:pt idx="18">
                  <c:v>0.77449999999999997</c:v>
                </c:pt>
                <c:pt idx="19">
                  <c:v>0.80969999999999998</c:v>
                </c:pt>
                <c:pt idx="20">
                  <c:v>0.84360000000000002</c:v>
                </c:pt>
                <c:pt idx="21">
                  <c:v>0.88160000000000005</c:v>
                </c:pt>
                <c:pt idx="22">
                  <c:v>0.91590000000000005</c:v>
                </c:pt>
                <c:pt idx="23">
                  <c:v>0.95540000000000003</c:v>
                </c:pt>
                <c:pt idx="24">
                  <c:v>0.99460000000000004</c:v>
                </c:pt>
                <c:pt idx="25">
                  <c:v>1.032</c:v>
                </c:pt>
                <c:pt idx="26">
                  <c:v>1.0780000000000001</c:v>
                </c:pt>
                <c:pt idx="27">
                  <c:v>1.1240000000000001</c:v>
                </c:pt>
                <c:pt idx="28">
                  <c:v>1.165</c:v>
                </c:pt>
                <c:pt idx="29">
                  <c:v>1.212</c:v>
                </c:pt>
                <c:pt idx="30">
                  <c:v>1.266</c:v>
                </c:pt>
                <c:pt idx="31">
                  <c:v>1.3160000000000001</c:v>
                </c:pt>
                <c:pt idx="32">
                  <c:v>1.3720000000000001</c:v>
                </c:pt>
                <c:pt idx="33">
                  <c:v>1.425</c:v>
                </c:pt>
                <c:pt idx="34">
                  <c:v>1.4890000000000001</c:v>
                </c:pt>
                <c:pt idx="35">
                  <c:v>1.556</c:v>
                </c:pt>
                <c:pt idx="36">
                  <c:v>1.6279999999999999</c:v>
                </c:pt>
                <c:pt idx="37">
                  <c:v>1.6950000000000001</c:v>
                </c:pt>
                <c:pt idx="38">
                  <c:v>1.77</c:v>
                </c:pt>
                <c:pt idx="39">
                  <c:v>1.853</c:v>
                </c:pt>
                <c:pt idx="40">
                  <c:v>1.9379999999999999</c:v>
                </c:pt>
                <c:pt idx="41">
                  <c:v>2.0390000000000001</c:v>
                </c:pt>
                <c:pt idx="42">
                  <c:v>2.1389999999999998</c:v>
                </c:pt>
                <c:pt idx="43">
                  <c:v>2.2450000000000001</c:v>
                </c:pt>
                <c:pt idx="44">
                  <c:v>2.3540000000000001</c:v>
                </c:pt>
                <c:pt idx="45">
                  <c:v>2.4670000000000001</c:v>
                </c:pt>
                <c:pt idx="46">
                  <c:v>2.6070000000000002</c:v>
                </c:pt>
                <c:pt idx="47">
                  <c:v>2.75</c:v>
                </c:pt>
                <c:pt idx="48">
                  <c:v>2.9</c:v>
                </c:pt>
                <c:pt idx="49">
                  <c:v>3.0659999999999998</c:v>
                </c:pt>
                <c:pt idx="50">
                  <c:v>3.2320000000000002</c:v>
                </c:pt>
                <c:pt idx="51">
                  <c:v>3.4249999999999998</c:v>
                </c:pt>
                <c:pt idx="52">
                  <c:v>3.64</c:v>
                </c:pt>
                <c:pt idx="53">
                  <c:v>3.8740000000000001</c:v>
                </c:pt>
                <c:pt idx="54">
                  <c:v>4.1239999999999997</c:v>
                </c:pt>
                <c:pt idx="55">
                  <c:v>4.4249999999999998</c:v>
                </c:pt>
                <c:pt idx="56">
                  <c:v>4.7530000000000001</c:v>
                </c:pt>
                <c:pt idx="57">
                  <c:v>5.0830000000000002</c:v>
                </c:pt>
                <c:pt idx="58">
                  <c:v>5.4489999999999998</c:v>
                </c:pt>
                <c:pt idx="59">
                  <c:v>5.8460000000000001</c:v>
                </c:pt>
                <c:pt idx="60">
                  <c:v>6.3289999999999997</c:v>
                </c:pt>
                <c:pt idx="61">
                  <c:v>6.891</c:v>
                </c:pt>
                <c:pt idx="62">
                  <c:v>7.516</c:v>
                </c:pt>
                <c:pt idx="63">
                  <c:v>8.27</c:v>
                </c:pt>
                <c:pt idx="64">
                  <c:v>9.1560000000000006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B-4645-A470-F32F30A3CF20}"/>
            </c:ext>
          </c:extLst>
        </c:ser>
        <c:ser>
          <c:idx val="5"/>
          <c:order val="5"/>
          <c:tx>
            <c:strRef>
              <c:f>Family!$G$1</c:f>
              <c:strCache>
                <c:ptCount val="1"/>
                <c:pt idx="0">
                  <c:v>reseek-sensitive_family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Family!$G$2:$G$102</c:f>
              <c:numCache>
                <c:formatCode>General</c:formatCode>
                <c:ptCount val="101"/>
                <c:pt idx="0">
                  <c:v>4.487E-2</c:v>
                </c:pt>
                <c:pt idx="1">
                  <c:v>9.919E-2</c:v>
                </c:pt>
                <c:pt idx="2">
                  <c:v>0.14649999999999999</c:v>
                </c:pt>
                <c:pt idx="3">
                  <c:v>0.19789999999999999</c:v>
                </c:pt>
                <c:pt idx="4">
                  <c:v>0.24690000000000001</c:v>
                </c:pt>
                <c:pt idx="5">
                  <c:v>0.29220000000000002</c:v>
                </c:pt>
                <c:pt idx="6">
                  <c:v>0.33679999999999999</c:v>
                </c:pt>
                <c:pt idx="7">
                  <c:v>0.37859999999999999</c:v>
                </c:pt>
                <c:pt idx="8">
                  <c:v>0.41830000000000001</c:v>
                </c:pt>
                <c:pt idx="9">
                  <c:v>0.45569999999999999</c:v>
                </c:pt>
                <c:pt idx="10">
                  <c:v>0.49490000000000001</c:v>
                </c:pt>
                <c:pt idx="11">
                  <c:v>0.52980000000000005</c:v>
                </c:pt>
                <c:pt idx="12">
                  <c:v>0.56340000000000001</c:v>
                </c:pt>
                <c:pt idx="13">
                  <c:v>0.6</c:v>
                </c:pt>
                <c:pt idx="14">
                  <c:v>0.63629999999999998</c:v>
                </c:pt>
                <c:pt idx="15">
                  <c:v>0.66910000000000003</c:v>
                </c:pt>
                <c:pt idx="16">
                  <c:v>0.70169999999999999</c:v>
                </c:pt>
                <c:pt idx="17">
                  <c:v>0.73740000000000006</c:v>
                </c:pt>
                <c:pt idx="18">
                  <c:v>0.77470000000000006</c:v>
                </c:pt>
                <c:pt idx="19">
                  <c:v>0.80969999999999998</c:v>
                </c:pt>
                <c:pt idx="20">
                  <c:v>0.84289999999999998</c:v>
                </c:pt>
                <c:pt idx="21">
                  <c:v>0.88129999999999997</c:v>
                </c:pt>
                <c:pt idx="22">
                  <c:v>0.91500000000000004</c:v>
                </c:pt>
                <c:pt idx="23">
                  <c:v>0.95289999999999997</c:v>
                </c:pt>
                <c:pt idx="24">
                  <c:v>0.99390000000000001</c:v>
                </c:pt>
                <c:pt idx="25">
                  <c:v>1.032</c:v>
                </c:pt>
                <c:pt idx="26">
                  <c:v>1.073</c:v>
                </c:pt>
                <c:pt idx="27">
                  <c:v>1.1200000000000001</c:v>
                </c:pt>
                <c:pt idx="28">
                  <c:v>1.1619999999999999</c:v>
                </c:pt>
                <c:pt idx="29">
                  <c:v>1.208</c:v>
                </c:pt>
                <c:pt idx="30">
                  <c:v>1.258</c:v>
                </c:pt>
                <c:pt idx="31">
                  <c:v>1.3069999999999999</c:v>
                </c:pt>
                <c:pt idx="32">
                  <c:v>1.359</c:v>
                </c:pt>
                <c:pt idx="33">
                  <c:v>1.413</c:v>
                </c:pt>
                <c:pt idx="34">
                  <c:v>1.472</c:v>
                </c:pt>
                <c:pt idx="35">
                  <c:v>1.5329999999999999</c:v>
                </c:pt>
                <c:pt idx="36">
                  <c:v>1.601</c:v>
                </c:pt>
                <c:pt idx="37">
                  <c:v>1.67</c:v>
                </c:pt>
                <c:pt idx="38">
                  <c:v>1.7350000000000001</c:v>
                </c:pt>
                <c:pt idx="39">
                  <c:v>1.8109999999999999</c:v>
                </c:pt>
                <c:pt idx="40">
                  <c:v>1.8919999999999999</c:v>
                </c:pt>
                <c:pt idx="41">
                  <c:v>1.9750000000000001</c:v>
                </c:pt>
                <c:pt idx="42">
                  <c:v>2.0720000000000001</c:v>
                </c:pt>
                <c:pt idx="43">
                  <c:v>2.1659999999999999</c:v>
                </c:pt>
                <c:pt idx="44">
                  <c:v>2.2669999999999999</c:v>
                </c:pt>
                <c:pt idx="45">
                  <c:v>2.3719999999999999</c:v>
                </c:pt>
                <c:pt idx="46">
                  <c:v>2.484</c:v>
                </c:pt>
                <c:pt idx="47">
                  <c:v>2.6</c:v>
                </c:pt>
                <c:pt idx="48">
                  <c:v>2.7370000000000001</c:v>
                </c:pt>
                <c:pt idx="49">
                  <c:v>2.8740000000000001</c:v>
                </c:pt>
                <c:pt idx="50">
                  <c:v>3.024</c:v>
                </c:pt>
                <c:pt idx="51">
                  <c:v>3.1859999999999999</c:v>
                </c:pt>
                <c:pt idx="52">
                  <c:v>3.3530000000000002</c:v>
                </c:pt>
                <c:pt idx="53">
                  <c:v>3.5310000000000001</c:v>
                </c:pt>
                <c:pt idx="54">
                  <c:v>3.7269999999999999</c:v>
                </c:pt>
                <c:pt idx="55">
                  <c:v>3.9390000000000001</c:v>
                </c:pt>
                <c:pt idx="56">
                  <c:v>4.1740000000000004</c:v>
                </c:pt>
                <c:pt idx="57">
                  <c:v>4.42</c:v>
                </c:pt>
                <c:pt idx="58">
                  <c:v>4.7160000000000002</c:v>
                </c:pt>
                <c:pt idx="59">
                  <c:v>5.03</c:v>
                </c:pt>
                <c:pt idx="60">
                  <c:v>5.37</c:v>
                </c:pt>
                <c:pt idx="61">
                  <c:v>5.7240000000000002</c:v>
                </c:pt>
                <c:pt idx="62">
                  <c:v>6.1029999999999998</c:v>
                </c:pt>
                <c:pt idx="63">
                  <c:v>6.5190000000000001</c:v>
                </c:pt>
                <c:pt idx="64">
                  <c:v>7.0339999999999998</c:v>
                </c:pt>
                <c:pt idx="65">
                  <c:v>7.6130000000000004</c:v>
                </c:pt>
                <c:pt idx="66">
                  <c:v>8.24</c:v>
                </c:pt>
                <c:pt idx="67">
                  <c:v>8.9730000000000008</c:v>
                </c:pt>
                <c:pt idx="68">
                  <c:v>9.8049999999999997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B-4645-A470-F32F30A3CF20}"/>
            </c:ext>
          </c:extLst>
        </c:ser>
        <c:ser>
          <c:idx val="7"/>
          <c:order val="6"/>
          <c:tx>
            <c:strRef>
              <c:f>Family!$H$1</c:f>
              <c:strCache>
                <c:ptCount val="1"/>
                <c:pt idx="0">
                  <c:v>reseek-verysensitive_family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Family!$A$2:$A$101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Family!$H$2:$H$102</c:f>
              <c:numCache>
                <c:formatCode>General</c:formatCode>
                <c:ptCount val="101"/>
                <c:pt idx="0">
                  <c:v>4.4240000000000002E-2</c:v>
                </c:pt>
                <c:pt idx="1">
                  <c:v>9.9099999999999994E-2</c:v>
                </c:pt>
                <c:pt idx="2">
                  <c:v>0.14580000000000001</c:v>
                </c:pt>
                <c:pt idx="3">
                  <c:v>0.19750000000000001</c:v>
                </c:pt>
                <c:pt idx="4">
                  <c:v>0.24660000000000001</c:v>
                </c:pt>
                <c:pt idx="5">
                  <c:v>0.29189999999999999</c:v>
                </c:pt>
                <c:pt idx="6">
                  <c:v>0.33660000000000001</c:v>
                </c:pt>
                <c:pt idx="7">
                  <c:v>0.37940000000000002</c:v>
                </c:pt>
                <c:pt idx="8">
                  <c:v>0.41920000000000002</c:v>
                </c:pt>
                <c:pt idx="9">
                  <c:v>0.4577</c:v>
                </c:pt>
                <c:pt idx="10">
                  <c:v>0.49609999999999999</c:v>
                </c:pt>
                <c:pt idx="11">
                  <c:v>0.53239999999999998</c:v>
                </c:pt>
                <c:pt idx="12">
                  <c:v>0.56540000000000001</c:v>
                </c:pt>
                <c:pt idx="13">
                  <c:v>0.60270000000000001</c:v>
                </c:pt>
                <c:pt idx="14">
                  <c:v>0.63949999999999996</c:v>
                </c:pt>
                <c:pt idx="15">
                  <c:v>0.67420000000000002</c:v>
                </c:pt>
                <c:pt idx="16">
                  <c:v>0.70760000000000001</c:v>
                </c:pt>
                <c:pt idx="17">
                  <c:v>0.74339999999999995</c:v>
                </c:pt>
                <c:pt idx="18">
                  <c:v>0.78010000000000002</c:v>
                </c:pt>
                <c:pt idx="19">
                  <c:v>0.8155</c:v>
                </c:pt>
                <c:pt idx="20">
                  <c:v>0.84970000000000001</c:v>
                </c:pt>
                <c:pt idx="21">
                  <c:v>0.88900000000000001</c:v>
                </c:pt>
                <c:pt idx="22">
                  <c:v>0.92259999999999998</c:v>
                </c:pt>
                <c:pt idx="23">
                  <c:v>0.96160000000000001</c:v>
                </c:pt>
                <c:pt idx="24">
                  <c:v>1.004</c:v>
                </c:pt>
                <c:pt idx="25">
                  <c:v>1.0429999999999999</c:v>
                </c:pt>
                <c:pt idx="26">
                  <c:v>1.083</c:v>
                </c:pt>
                <c:pt idx="27">
                  <c:v>1.1299999999999999</c:v>
                </c:pt>
                <c:pt idx="28">
                  <c:v>1.175</c:v>
                </c:pt>
                <c:pt idx="29">
                  <c:v>1.218</c:v>
                </c:pt>
                <c:pt idx="30">
                  <c:v>1.27</c:v>
                </c:pt>
                <c:pt idx="31">
                  <c:v>1.321</c:v>
                </c:pt>
                <c:pt idx="32">
                  <c:v>1.3720000000000001</c:v>
                </c:pt>
                <c:pt idx="33">
                  <c:v>1.4279999999999999</c:v>
                </c:pt>
                <c:pt idx="34">
                  <c:v>1.4850000000000001</c:v>
                </c:pt>
                <c:pt idx="35">
                  <c:v>1.5489999999999999</c:v>
                </c:pt>
                <c:pt idx="36">
                  <c:v>1.615</c:v>
                </c:pt>
                <c:pt idx="37">
                  <c:v>1.6870000000000001</c:v>
                </c:pt>
                <c:pt idx="38">
                  <c:v>1.7529999999999999</c:v>
                </c:pt>
                <c:pt idx="39">
                  <c:v>1.825</c:v>
                </c:pt>
                <c:pt idx="40">
                  <c:v>1.905</c:v>
                </c:pt>
                <c:pt idx="41">
                  <c:v>1.9950000000000001</c:v>
                </c:pt>
                <c:pt idx="42">
                  <c:v>2.08</c:v>
                </c:pt>
                <c:pt idx="43">
                  <c:v>2.1819999999999999</c:v>
                </c:pt>
                <c:pt idx="44">
                  <c:v>2.2799999999999998</c:v>
                </c:pt>
                <c:pt idx="45">
                  <c:v>2.3809999999999998</c:v>
                </c:pt>
                <c:pt idx="46">
                  <c:v>2.492</c:v>
                </c:pt>
                <c:pt idx="47">
                  <c:v>2.6080000000000001</c:v>
                </c:pt>
                <c:pt idx="48">
                  <c:v>2.7309999999999999</c:v>
                </c:pt>
                <c:pt idx="49">
                  <c:v>2.8690000000000002</c:v>
                </c:pt>
                <c:pt idx="50">
                  <c:v>3.016</c:v>
                </c:pt>
                <c:pt idx="51">
                  <c:v>3.1669999999999998</c:v>
                </c:pt>
                <c:pt idx="52">
                  <c:v>3.33</c:v>
                </c:pt>
                <c:pt idx="53">
                  <c:v>3.5</c:v>
                </c:pt>
                <c:pt idx="54">
                  <c:v>3.6789999999999998</c:v>
                </c:pt>
                <c:pt idx="55">
                  <c:v>3.883</c:v>
                </c:pt>
                <c:pt idx="56">
                  <c:v>4.0869999999999997</c:v>
                </c:pt>
                <c:pt idx="57">
                  <c:v>4.3239999999999998</c:v>
                </c:pt>
                <c:pt idx="58">
                  <c:v>4.5759999999999996</c:v>
                </c:pt>
                <c:pt idx="59">
                  <c:v>4.8440000000000003</c:v>
                </c:pt>
                <c:pt idx="60">
                  <c:v>5.1580000000000004</c:v>
                </c:pt>
                <c:pt idx="61">
                  <c:v>5.4969999999999999</c:v>
                </c:pt>
                <c:pt idx="62">
                  <c:v>5.8710000000000004</c:v>
                </c:pt>
                <c:pt idx="63">
                  <c:v>6.2629999999999999</c:v>
                </c:pt>
                <c:pt idx="64">
                  <c:v>6.6440000000000001</c:v>
                </c:pt>
                <c:pt idx="65">
                  <c:v>7.1040000000000001</c:v>
                </c:pt>
                <c:pt idx="66">
                  <c:v>7.5910000000000002</c:v>
                </c:pt>
                <c:pt idx="67">
                  <c:v>8.0839999999999996</c:v>
                </c:pt>
                <c:pt idx="68">
                  <c:v>8.6940000000000008</c:v>
                </c:pt>
                <c:pt idx="69">
                  <c:v>9.3789999999999996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7B-4645-A470-F32F30A3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Fold!$D$1</c:f>
              <c:strCache>
                <c:ptCount val="1"/>
                <c:pt idx="0">
                  <c:v>blastp_fold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Fold!$D$2:$D$102</c:f>
              <c:numCache>
                <c:formatCode>General</c:formatCode>
                <c:ptCount val="101"/>
                <c:pt idx="7">
                  <c:v>2.3009999999999999E-2</c:v>
                </c:pt>
                <c:pt idx="8">
                  <c:v>9.9720000000000003E-2</c:v>
                </c:pt>
                <c:pt idx="9">
                  <c:v>0.40639999999999998</c:v>
                </c:pt>
                <c:pt idx="10">
                  <c:v>1.335</c:v>
                </c:pt>
                <c:pt idx="11">
                  <c:v>7.6459999999999999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8-407F-A122-7AE78360B1B2}"/>
            </c:ext>
          </c:extLst>
        </c:ser>
        <c:ser>
          <c:idx val="0"/>
          <c:order val="1"/>
          <c:tx>
            <c:strRef>
              <c:f>Fold!$B$1</c:f>
              <c:strCache>
                <c:ptCount val="1"/>
                <c:pt idx="0">
                  <c:v>DALI_fold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Fold!$B$2:$B$102</c:f>
              <c:numCache>
                <c:formatCode>General</c:formatCode>
                <c:ptCount val="101"/>
                <c:pt idx="2">
                  <c:v>1.222E-2</c:v>
                </c:pt>
                <c:pt idx="3">
                  <c:v>2.2210000000000001E-2</c:v>
                </c:pt>
                <c:pt idx="4">
                  <c:v>3.5499999999999997E-2</c:v>
                </c:pt>
                <c:pt idx="5">
                  <c:v>5.5480000000000002E-2</c:v>
                </c:pt>
                <c:pt idx="6">
                  <c:v>8.5629999999999998E-2</c:v>
                </c:pt>
                <c:pt idx="7">
                  <c:v>0.1176</c:v>
                </c:pt>
                <c:pt idx="8">
                  <c:v>0.15429999999999999</c:v>
                </c:pt>
                <c:pt idx="9">
                  <c:v>0.2009</c:v>
                </c:pt>
                <c:pt idx="10">
                  <c:v>0.25580000000000003</c:v>
                </c:pt>
                <c:pt idx="11">
                  <c:v>0.32300000000000001</c:v>
                </c:pt>
                <c:pt idx="12">
                  <c:v>0.41899999999999998</c:v>
                </c:pt>
                <c:pt idx="13">
                  <c:v>0.5363</c:v>
                </c:pt>
                <c:pt idx="14">
                  <c:v>0.65690000000000004</c:v>
                </c:pt>
                <c:pt idx="15">
                  <c:v>0.79979999999999996</c:v>
                </c:pt>
                <c:pt idx="16">
                  <c:v>0.95709999999999995</c:v>
                </c:pt>
                <c:pt idx="17">
                  <c:v>1.1299999999999999</c:v>
                </c:pt>
                <c:pt idx="18">
                  <c:v>1.331</c:v>
                </c:pt>
                <c:pt idx="19">
                  <c:v>1.554</c:v>
                </c:pt>
                <c:pt idx="20">
                  <c:v>1.7949999999999999</c:v>
                </c:pt>
                <c:pt idx="21">
                  <c:v>2.0459999999999998</c:v>
                </c:pt>
                <c:pt idx="22">
                  <c:v>2.327</c:v>
                </c:pt>
                <c:pt idx="23">
                  <c:v>2.6309999999999998</c:v>
                </c:pt>
                <c:pt idx="24">
                  <c:v>2.931</c:v>
                </c:pt>
                <c:pt idx="25">
                  <c:v>3.2290000000000001</c:v>
                </c:pt>
                <c:pt idx="26">
                  <c:v>3.5590000000000002</c:v>
                </c:pt>
                <c:pt idx="27">
                  <c:v>3.8849999999999998</c:v>
                </c:pt>
                <c:pt idx="28">
                  <c:v>4.2</c:v>
                </c:pt>
                <c:pt idx="29">
                  <c:v>4.5369999999999999</c:v>
                </c:pt>
                <c:pt idx="30">
                  <c:v>4.883</c:v>
                </c:pt>
                <c:pt idx="31">
                  <c:v>5.2169999999999996</c:v>
                </c:pt>
                <c:pt idx="32">
                  <c:v>5.5490000000000004</c:v>
                </c:pt>
                <c:pt idx="33">
                  <c:v>5.9</c:v>
                </c:pt>
                <c:pt idx="34">
                  <c:v>6.242</c:v>
                </c:pt>
                <c:pt idx="35">
                  <c:v>6.6120000000000001</c:v>
                </c:pt>
                <c:pt idx="36">
                  <c:v>6.9660000000000002</c:v>
                </c:pt>
                <c:pt idx="37">
                  <c:v>7.367</c:v>
                </c:pt>
                <c:pt idx="38">
                  <c:v>7.7750000000000004</c:v>
                </c:pt>
                <c:pt idx="39">
                  <c:v>8.1969999999999992</c:v>
                </c:pt>
                <c:pt idx="40">
                  <c:v>8.673</c:v>
                </c:pt>
                <c:pt idx="41">
                  <c:v>9.1210000000000004</c:v>
                </c:pt>
                <c:pt idx="42">
                  <c:v>9.6590000000000007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8-407F-A122-7AE78360B1B2}"/>
            </c:ext>
          </c:extLst>
        </c:ser>
        <c:ser>
          <c:idx val="1"/>
          <c:order val="2"/>
          <c:tx>
            <c:strRef>
              <c:f>Fold!$C$1</c:f>
              <c:strCache>
                <c:ptCount val="1"/>
                <c:pt idx="0">
                  <c:v>TMalign_fold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Fold!$C$2:$C$102</c:f>
              <c:numCache>
                <c:formatCode>General</c:formatCode>
                <c:ptCount val="101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4.9059999999999999E-2</c:v>
                </c:pt>
                <c:pt idx="9">
                  <c:v>6.4219999999999999E-2</c:v>
                </c:pt>
                <c:pt idx="10">
                  <c:v>8.7239999999999998E-2</c:v>
                </c:pt>
                <c:pt idx="11">
                  <c:v>0.1123</c:v>
                </c:pt>
                <c:pt idx="12">
                  <c:v>0.13719999999999999</c:v>
                </c:pt>
                <c:pt idx="13">
                  <c:v>0.1709</c:v>
                </c:pt>
                <c:pt idx="14">
                  <c:v>0.21410000000000001</c:v>
                </c:pt>
                <c:pt idx="15">
                  <c:v>0.2606</c:v>
                </c:pt>
                <c:pt idx="16">
                  <c:v>0.313</c:v>
                </c:pt>
                <c:pt idx="17">
                  <c:v>0.37280000000000002</c:v>
                </c:pt>
                <c:pt idx="18">
                  <c:v>0.44569999999999999</c:v>
                </c:pt>
                <c:pt idx="19">
                  <c:v>0.53059999999999996</c:v>
                </c:pt>
                <c:pt idx="20">
                  <c:v>0.63329999999999997</c:v>
                </c:pt>
                <c:pt idx="21">
                  <c:v>0.74329999999999996</c:v>
                </c:pt>
                <c:pt idx="22">
                  <c:v>0.88580000000000003</c:v>
                </c:pt>
                <c:pt idx="23">
                  <c:v>1.05</c:v>
                </c:pt>
                <c:pt idx="24">
                  <c:v>1.236</c:v>
                </c:pt>
                <c:pt idx="25">
                  <c:v>1.4570000000000001</c:v>
                </c:pt>
                <c:pt idx="26">
                  <c:v>1.6970000000000001</c:v>
                </c:pt>
                <c:pt idx="27">
                  <c:v>1.9590000000000001</c:v>
                </c:pt>
                <c:pt idx="28">
                  <c:v>2.242</c:v>
                </c:pt>
                <c:pt idx="29">
                  <c:v>2.585</c:v>
                </c:pt>
                <c:pt idx="30">
                  <c:v>2.9569999999999999</c:v>
                </c:pt>
                <c:pt idx="31">
                  <c:v>3.4020000000000001</c:v>
                </c:pt>
                <c:pt idx="32">
                  <c:v>3.8620000000000001</c:v>
                </c:pt>
                <c:pt idx="33">
                  <c:v>4.3890000000000002</c:v>
                </c:pt>
                <c:pt idx="34">
                  <c:v>4.9450000000000003</c:v>
                </c:pt>
                <c:pt idx="35">
                  <c:v>5.5890000000000004</c:v>
                </c:pt>
                <c:pt idx="36">
                  <c:v>6.2320000000000002</c:v>
                </c:pt>
                <c:pt idx="37">
                  <c:v>6.931</c:v>
                </c:pt>
                <c:pt idx="38">
                  <c:v>7.6630000000000003</c:v>
                </c:pt>
                <c:pt idx="39">
                  <c:v>8.4559999999999995</c:v>
                </c:pt>
                <c:pt idx="40">
                  <c:v>9.3170000000000002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8-407F-A122-7AE78360B1B2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foldseek_fold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Fold!$E$2:$E$102</c:f>
              <c:numCache>
                <c:formatCode>General</c:formatCode>
                <c:ptCount val="101"/>
                <c:pt idx="5">
                  <c:v>1.24E-2</c:v>
                </c:pt>
                <c:pt idx="6">
                  <c:v>2.3990000000000001E-2</c:v>
                </c:pt>
                <c:pt idx="7">
                  <c:v>3.9960000000000002E-2</c:v>
                </c:pt>
                <c:pt idx="8">
                  <c:v>6.0479999999999999E-2</c:v>
                </c:pt>
                <c:pt idx="9">
                  <c:v>8.6430000000000007E-2</c:v>
                </c:pt>
                <c:pt idx="10">
                  <c:v>0.1169</c:v>
                </c:pt>
                <c:pt idx="11">
                  <c:v>0.1515</c:v>
                </c:pt>
                <c:pt idx="12">
                  <c:v>0.1948</c:v>
                </c:pt>
                <c:pt idx="13">
                  <c:v>0.2429</c:v>
                </c:pt>
                <c:pt idx="14">
                  <c:v>0.2994</c:v>
                </c:pt>
                <c:pt idx="15">
                  <c:v>0.36709999999999998</c:v>
                </c:pt>
                <c:pt idx="16">
                  <c:v>0.43590000000000001</c:v>
                </c:pt>
                <c:pt idx="17">
                  <c:v>0.5171</c:v>
                </c:pt>
                <c:pt idx="18">
                  <c:v>0.61240000000000006</c:v>
                </c:pt>
                <c:pt idx="19">
                  <c:v>0.71279999999999999</c:v>
                </c:pt>
                <c:pt idx="20">
                  <c:v>0.82709999999999995</c:v>
                </c:pt>
                <c:pt idx="21">
                  <c:v>0.9506</c:v>
                </c:pt>
                <c:pt idx="22">
                  <c:v>1.0860000000000001</c:v>
                </c:pt>
                <c:pt idx="23">
                  <c:v>1.244</c:v>
                </c:pt>
                <c:pt idx="24">
                  <c:v>1.425</c:v>
                </c:pt>
                <c:pt idx="25">
                  <c:v>1.6279999999999999</c:v>
                </c:pt>
                <c:pt idx="26">
                  <c:v>1.841</c:v>
                </c:pt>
                <c:pt idx="27">
                  <c:v>2.0880000000000001</c:v>
                </c:pt>
                <c:pt idx="28">
                  <c:v>2.3730000000000002</c:v>
                </c:pt>
                <c:pt idx="29">
                  <c:v>2.6960000000000002</c:v>
                </c:pt>
                <c:pt idx="30">
                  <c:v>3.0590000000000002</c:v>
                </c:pt>
                <c:pt idx="31">
                  <c:v>3.4590000000000001</c:v>
                </c:pt>
                <c:pt idx="32">
                  <c:v>3.9079999999999999</c:v>
                </c:pt>
                <c:pt idx="33">
                  <c:v>4.4119999999999999</c:v>
                </c:pt>
                <c:pt idx="34">
                  <c:v>4.9790000000000001</c:v>
                </c:pt>
                <c:pt idx="35">
                  <c:v>5.5990000000000002</c:v>
                </c:pt>
                <c:pt idx="36">
                  <c:v>6.2990000000000004</c:v>
                </c:pt>
                <c:pt idx="37">
                  <c:v>7.0869999999999997</c:v>
                </c:pt>
                <c:pt idx="38">
                  <c:v>7.9729999999999999</c:v>
                </c:pt>
                <c:pt idx="39">
                  <c:v>8.9410000000000007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8-407F-A122-7AE78360B1B2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reseek-fast_fold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Fold!$F$2:$F$102</c:f>
              <c:numCache>
                <c:formatCode>General</c:formatCode>
                <c:ptCount val="101"/>
                <c:pt idx="9">
                  <c:v>1.061E-2</c:v>
                </c:pt>
                <c:pt idx="10">
                  <c:v>1.7389999999999999E-2</c:v>
                </c:pt>
                <c:pt idx="11">
                  <c:v>2.614E-2</c:v>
                </c:pt>
                <c:pt idx="12">
                  <c:v>3.7280000000000001E-2</c:v>
                </c:pt>
                <c:pt idx="13">
                  <c:v>5.2089999999999997E-2</c:v>
                </c:pt>
                <c:pt idx="14">
                  <c:v>6.7339999999999997E-2</c:v>
                </c:pt>
                <c:pt idx="15">
                  <c:v>8.7679999999999994E-2</c:v>
                </c:pt>
                <c:pt idx="16">
                  <c:v>0.1162</c:v>
                </c:pt>
                <c:pt idx="17">
                  <c:v>0.15029999999999999</c:v>
                </c:pt>
                <c:pt idx="18">
                  <c:v>0.19489999999999999</c:v>
                </c:pt>
                <c:pt idx="19">
                  <c:v>0.2445</c:v>
                </c:pt>
                <c:pt idx="20">
                  <c:v>0.30919999999999997</c:v>
                </c:pt>
                <c:pt idx="21">
                  <c:v>0.3881</c:v>
                </c:pt>
                <c:pt idx="22">
                  <c:v>0.48659999999999998</c:v>
                </c:pt>
                <c:pt idx="23">
                  <c:v>0.60699999999999998</c:v>
                </c:pt>
                <c:pt idx="24">
                  <c:v>0.75460000000000005</c:v>
                </c:pt>
                <c:pt idx="25">
                  <c:v>0.92800000000000005</c:v>
                </c:pt>
                <c:pt idx="26">
                  <c:v>1.141</c:v>
                </c:pt>
                <c:pt idx="27">
                  <c:v>1.3839999999999999</c:v>
                </c:pt>
                <c:pt idx="28">
                  <c:v>1.659</c:v>
                </c:pt>
                <c:pt idx="29">
                  <c:v>1.9910000000000001</c:v>
                </c:pt>
                <c:pt idx="30">
                  <c:v>2.3769999999999998</c:v>
                </c:pt>
                <c:pt idx="31">
                  <c:v>2.8330000000000002</c:v>
                </c:pt>
                <c:pt idx="32">
                  <c:v>3.339</c:v>
                </c:pt>
                <c:pt idx="33">
                  <c:v>3.9350000000000001</c:v>
                </c:pt>
                <c:pt idx="34">
                  <c:v>4.6539999999999999</c:v>
                </c:pt>
                <c:pt idx="35">
                  <c:v>5.5309999999999997</c:v>
                </c:pt>
                <c:pt idx="36">
                  <c:v>6.5590000000000002</c:v>
                </c:pt>
                <c:pt idx="37">
                  <c:v>7.8090000000000002</c:v>
                </c:pt>
                <c:pt idx="38">
                  <c:v>9.3979999999999997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8-407F-A122-7AE78360B1B2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reseek-sensitive_fold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Fold!$G$2:$G$102</c:f>
              <c:numCache>
                <c:formatCode>General</c:formatCode>
                <c:ptCount val="101"/>
                <c:pt idx="9">
                  <c:v>1.044E-2</c:v>
                </c:pt>
                <c:pt idx="10">
                  <c:v>1.7219999999999999E-2</c:v>
                </c:pt>
                <c:pt idx="11">
                  <c:v>2.4889999999999999E-2</c:v>
                </c:pt>
                <c:pt idx="12">
                  <c:v>3.6209999999999999E-2</c:v>
                </c:pt>
                <c:pt idx="13">
                  <c:v>4.9149999999999999E-2</c:v>
                </c:pt>
                <c:pt idx="14">
                  <c:v>6.5199999999999994E-2</c:v>
                </c:pt>
                <c:pt idx="15">
                  <c:v>8.4379999999999997E-2</c:v>
                </c:pt>
                <c:pt idx="16">
                  <c:v>0.1124</c:v>
                </c:pt>
                <c:pt idx="17">
                  <c:v>0.1462</c:v>
                </c:pt>
                <c:pt idx="18">
                  <c:v>0.18590000000000001</c:v>
                </c:pt>
                <c:pt idx="19">
                  <c:v>0.2399</c:v>
                </c:pt>
                <c:pt idx="20">
                  <c:v>0.30070000000000002</c:v>
                </c:pt>
                <c:pt idx="21">
                  <c:v>0.37730000000000002</c:v>
                </c:pt>
                <c:pt idx="22">
                  <c:v>0.46729999999999999</c:v>
                </c:pt>
                <c:pt idx="23">
                  <c:v>0.5796</c:v>
                </c:pt>
                <c:pt idx="24">
                  <c:v>0.71450000000000002</c:v>
                </c:pt>
                <c:pt idx="25">
                  <c:v>0.87329999999999997</c:v>
                </c:pt>
                <c:pt idx="26">
                  <c:v>1.0629999999999999</c:v>
                </c:pt>
                <c:pt idx="27">
                  <c:v>1.2849999999999999</c:v>
                </c:pt>
                <c:pt idx="28">
                  <c:v>1.5489999999999999</c:v>
                </c:pt>
                <c:pt idx="29">
                  <c:v>1.8480000000000001</c:v>
                </c:pt>
                <c:pt idx="30">
                  <c:v>2.1619999999999999</c:v>
                </c:pt>
                <c:pt idx="31">
                  <c:v>2.5409999999999999</c:v>
                </c:pt>
                <c:pt idx="32">
                  <c:v>2.972</c:v>
                </c:pt>
                <c:pt idx="33">
                  <c:v>3.4649999999999999</c:v>
                </c:pt>
                <c:pt idx="34">
                  <c:v>4.0389999999999997</c:v>
                </c:pt>
                <c:pt idx="35">
                  <c:v>4.68</c:v>
                </c:pt>
                <c:pt idx="36">
                  <c:v>5.39</c:v>
                </c:pt>
                <c:pt idx="37">
                  <c:v>6.1840000000000002</c:v>
                </c:pt>
                <c:pt idx="38">
                  <c:v>7.0990000000000002</c:v>
                </c:pt>
                <c:pt idx="39">
                  <c:v>8.1760000000000002</c:v>
                </c:pt>
                <c:pt idx="40">
                  <c:v>9.4160000000000004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8-407F-A122-7AE78360B1B2}"/>
            </c:ext>
          </c:extLst>
        </c:ser>
        <c:ser>
          <c:idx val="7"/>
          <c:order val="6"/>
          <c:tx>
            <c:strRef>
              <c:f>Fold!$H$1</c:f>
              <c:strCache>
                <c:ptCount val="1"/>
                <c:pt idx="0">
                  <c:v>reseek-verysensitive_fold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Fold!$H$2:$H$102</c:f>
              <c:numCache>
                <c:formatCode>General</c:formatCode>
                <c:ptCount val="101"/>
                <c:pt idx="9">
                  <c:v>1.525E-2</c:v>
                </c:pt>
                <c:pt idx="10">
                  <c:v>2.239E-2</c:v>
                </c:pt>
                <c:pt idx="11">
                  <c:v>2.9700000000000001E-2</c:v>
                </c:pt>
                <c:pt idx="12">
                  <c:v>4.2819999999999997E-2</c:v>
                </c:pt>
                <c:pt idx="13">
                  <c:v>5.7889999999999997E-2</c:v>
                </c:pt>
                <c:pt idx="14">
                  <c:v>7.7249999999999999E-2</c:v>
                </c:pt>
                <c:pt idx="15">
                  <c:v>0.1009</c:v>
                </c:pt>
                <c:pt idx="16">
                  <c:v>0.13089999999999999</c:v>
                </c:pt>
                <c:pt idx="17">
                  <c:v>0.17299999999999999</c:v>
                </c:pt>
                <c:pt idx="18">
                  <c:v>0.2238</c:v>
                </c:pt>
                <c:pt idx="19">
                  <c:v>0.2828</c:v>
                </c:pt>
                <c:pt idx="20">
                  <c:v>0.35980000000000001</c:v>
                </c:pt>
                <c:pt idx="21">
                  <c:v>0.45300000000000001</c:v>
                </c:pt>
                <c:pt idx="22">
                  <c:v>0.56479999999999997</c:v>
                </c:pt>
                <c:pt idx="23">
                  <c:v>0.69810000000000005</c:v>
                </c:pt>
                <c:pt idx="24">
                  <c:v>0.86</c:v>
                </c:pt>
                <c:pt idx="25">
                  <c:v>1.0609999999999999</c:v>
                </c:pt>
                <c:pt idx="26">
                  <c:v>1.288</c:v>
                </c:pt>
                <c:pt idx="27">
                  <c:v>1.556</c:v>
                </c:pt>
                <c:pt idx="28">
                  <c:v>1.857</c:v>
                </c:pt>
                <c:pt idx="29">
                  <c:v>2.2069999999999999</c:v>
                </c:pt>
                <c:pt idx="30">
                  <c:v>2.5960000000000001</c:v>
                </c:pt>
                <c:pt idx="31">
                  <c:v>3.0510000000000002</c:v>
                </c:pt>
                <c:pt idx="32">
                  <c:v>3.5409999999999999</c:v>
                </c:pt>
                <c:pt idx="33">
                  <c:v>4.0670000000000002</c:v>
                </c:pt>
                <c:pt idx="34">
                  <c:v>4.673</c:v>
                </c:pt>
                <c:pt idx="35">
                  <c:v>5.3440000000000003</c:v>
                </c:pt>
                <c:pt idx="36">
                  <c:v>6.0940000000000003</c:v>
                </c:pt>
                <c:pt idx="37">
                  <c:v>6.9379999999999997</c:v>
                </c:pt>
                <c:pt idx="38">
                  <c:v>7.8710000000000004</c:v>
                </c:pt>
                <c:pt idx="39">
                  <c:v>8.8829999999999991</c:v>
                </c:pt>
                <c:pt idx="40">
                  <c:v>9.9990000000000006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8-407F-A122-7AE78360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5164E-7B98-C3B3-1E97-0AFD6DA7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5F3F-B172-48F7-8DBD-E07B7F0A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7358D-40B5-41EE-85B0-77138183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9264-24AA-4A3A-8626-19F8BEE0B881}">
  <dimension ref="A1:H101"/>
  <sheetViews>
    <sheetView zoomScaleNormal="100" workbookViewId="0">
      <selection activeCell="L3" sqref="L3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</row>
    <row r="5" spans="1:8" x14ac:dyDescent="0.25">
      <c r="A5">
        <v>0.04</v>
      </c>
    </row>
    <row r="6" spans="1:8" x14ac:dyDescent="0.25">
      <c r="A6">
        <v>0.05</v>
      </c>
    </row>
    <row r="7" spans="1:8" x14ac:dyDescent="0.25">
      <c r="A7">
        <v>0.06</v>
      </c>
    </row>
    <row r="8" spans="1:8" x14ac:dyDescent="0.25">
      <c r="A8">
        <v>7.0000000000000007E-2</v>
      </c>
    </row>
    <row r="9" spans="1:8" x14ac:dyDescent="0.25">
      <c r="A9">
        <v>0.08</v>
      </c>
      <c r="B9">
        <v>1.436E-2</v>
      </c>
    </row>
    <row r="10" spans="1:8" x14ac:dyDescent="0.25">
      <c r="A10">
        <v>0.09</v>
      </c>
      <c r="B10">
        <v>1.873E-2</v>
      </c>
    </row>
    <row r="11" spans="1:8" x14ac:dyDescent="0.25">
      <c r="A11">
        <v>0.1</v>
      </c>
      <c r="B11">
        <v>2.3009999999999999E-2</v>
      </c>
    </row>
    <row r="12" spans="1:8" x14ac:dyDescent="0.25">
      <c r="A12">
        <v>0.11</v>
      </c>
      <c r="B12">
        <v>2.8719999999999999E-2</v>
      </c>
    </row>
    <row r="13" spans="1:8" x14ac:dyDescent="0.25">
      <c r="A13">
        <v>0.12</v>
      </c>
      <c r="B13">
        <v>3.5319999999999997E-2</v>
      </c>
    </row>
    <row r="14" spans="1:8" x14ac:dyDescent="0.25">
      <c r="A14">
        <v>0.13</v>
      </c>
      <c r="B14">
        <v>4.335E-2</v>
      </c>
    </row>
    <row r="15" spans="1:8" x14ac:dyDescent="0.25">
      <c r="A15">
        <v>0.14000000000000001</v>
      </c>
      <c r="B15">
        <v>5.3519999999999998E-2</v>
      </c>
    </row>
    <row r="16" spans="1:8" x14ac:dyDescent="0.25">
      <c r="A16">
        <v>0.15</v>
      </c>
      <c r="B16">
        <v>6.7790000000000003E-2</v>
      </c>
      <c r="E16">
        <v>1.24E-2</v>
      </c>
    </row>
    <row r="17" spans="1:8" x14ac:dyDescent="0.25">
      <c r="A17">
        <v>0.16</v>
      </c>
      <c r="B17">
        <v>8.3940000000000001E-2</v>
      </c>
      <c r="C17">
        <v>1.142E-2</v>
      </c>
      <c r="E17">
        <v>1.7389999999999999E-2</v>
      </c>
    </row>
    <row r="18" spans="1:8" x14ac:dyDescent="0.25">
      <c r="A18">
        <v>0.17</v>
      </c>
      <c r="B18">
        <v>9.7320000000000004E-2</v>
      </c>
      <c r="C18">
        <v>1.4449999999999999E-2</v>
      </c>
      <c r="E18">
        <v>2.266E-2</v>
      </c>
    </row>
    <row r="19" spans="1:8" x14ac:dyDescent="0.25">
      <c r="A19">
        <v>0.18</v>
      </c>
      <c r="B19">
        <v>0.1142</v>
      </c>
      <c r="C19">
        <v>1.6410000000000001E-2</v>
      </c>
      <c r="E19">
        <v>2.988E-2</v>
      </c>
    </row>
    <row r="20" spans="1:8" x14ac:dyDescent="0.25">
      <c r="A20">
        <v>0.19</v>
      </c>
      <c r="B20">
        <v>0.13139999999999999</v>
      </c>
      <c r="C20">
        <v>1.9800000000000002E-2</v>
      </c>
      <c r="E20">
        <v>3.7109999999999997E-2</v>
      </c>
    </row>
    <row r="21" spans="1:8" x14ac:dyDescent="0.25">
      <c r="A21">
        <v>0.2</v>
      </c>
      <c r="B21">
        <v>0.15240000000000001</v>
      </c>
      <c r="C21">
        <v>2.248E-2</v>
      </c>
      <c r="E21">
        <v>4.6030000000000001E-2</v>
      </c>
    </row>
    <row r="22" spans="1:8" x14ac:dyDescent="0.25">
      <c r="A22">
        <v>0.21</v>
      </c>
      <c r="B22">
        <v>0.17130000000000001</v>
      </c>
      <c r="C22">
        <v>2.4979999999999999E-2</v>
      </c>
      <c r="E22">
        <v>5.5840000000000001E-2</v>
      </c>
    </row>
    <row r="23" spans="1:8" x14ac:dyDescent="0.25">
      <c r="A23">
        <v>0.22</v>
      </c>
      <c r="B23">
        <v>0.20039999999999999</v>
      </c>
      <c r="C23">
        <v>2.819E-2</v>
      </c>
      <c r="E23">
        <v>6.5559999999999993E-2</v>
      </c>
    </row>
    <row r="24" spans="1:8" x14ac:dyDescent="0.25">
      <c r="A24">
        <v>0.23</v>
      </c>
      <c r="B24">
        <v>0.22839999999999999</v>
      </c>
      <c r="C24">
        <v>3.2469999999999999E-2</v>
      </c>
      <c r="D24">
        <v>1.5970000000000002E-2</v>
      </c>
      <c r="E24">
        <v>7.8320000000000001E-2</v>
      </c>
    </row>
    <row r="25" spans="1:8" x14ac:dyDescent="0.25">
      <c r="A25">
        <v>0.24</v>
      </c>
      <c r="B25">
        <v>0.25790000000000002</v>
      </c>
      <c r="C25">
        <v>3.7109999999999997E-2</v>
      </c>
      <c r="D25">
        <v>2.622E-2</v>
      </c>
      <c r="E25">
        <v>9.0889999999999999E-2</v>
      </c>
    </row>
    <row r="26" spans="1:8" x14ac:dyDescent="0.25">
      <c r="A26">
        <v>0.25</v>
      </c>
      <c r="B26">
        <v>0.29659999999999997</v>
      </c>
      <c r="C26">
        <v>4.3709999999999999E-2</v>
      </c>
      <c r="D26">
        <v>4.3439999999999999E-2</v>
      </c>
      <c r="E26">
        <v>0.1069</v>
      </c>
    </row>
    <row r="27" spans="1:8" x14ac:dyDescent="0.25">
      <c r="A27">
        <v>0.26</v>
      </c>
      <c r="B27">
        <v>0.33879999999999999</v>
      </c>
      <c r="C27">
        <v>4.9419999999999999E-2</v>
      </c>
      <c r="D27">
        <v>7.8579999999999997E-2</v>
      </c>
      <c r="E27">
        <v>0.124</v>
      </c>
    </row>
    <row r="28" spans="1:8" x14ac:dyDescent="0.25">
      <c r="A28">
        <v>0.27</v>
      </c>
      <c r="B28">
        <v>0.39650000000000002</v>
      </c>
      <c r="C28">
        <v>5.3519999999999998E-2</v>
      </c>
      <c r="D28">
        <v>0.1389</v>
      </c>
      <c r="E28">
        <v>0.1419</v>
      </c>
      <c r="H28">
        <v>1.035E-2</v>
      </c>
    </row>
    <row r="29" spans="1:8" x14ac:dyDescent="0.25">
      <c r="A29">
        <v>0.28000000000000003</v>
      </c>
      <c r="B29">
        <v>0.45090000000000002</v>
      </c>
      <c r="C29">
        <v>5.9499999999999997E-2</v>
      </c>
      <c r="D29">
        <v>0.24110000000000001</v>
      </c>
      <c r="E29">
        <v>0.161</v>
      </c>
      <c r="H29">
        <v>1.213E-2</v>
      </c>
    </row>
    <row r="30" spans="1:8" x14ac:dyDescent="0.25">
      <c r="A30">
        <v>0.28999999999999998</v>
      </c>
      <c r="B30">
        <v>0.52969999999999995</v>
      </c>
      <c r="C30">
        <v>6.6360000000000002E-2</v>
      </c>
      <c r="D30">
        <v>0.41699999999999998</v>
      </c>
      <c r="E30">
        <v>0.18179999999999999</v>
      </c>
      <c r="H30">
        <v>1.436E-2</v>
      </c>
    </row>
    <row r="31" spans="1:8" x14ac:dyDescent="0.25">
      <c r="A31">
        <v>0.3</v>
      </c>
      <c r="B31">
        <v>0.59060000000000001</v>
      </c>
      <c r="C31">
        <v>7.4569999999999997E-2</v>
      </c>
      <c r="D31">
        <v>0.70720000000000005</v>
      </c>
      <c r="E31">
        <v>0.20499999999999999</v>
      </c>
      <c r="F31">
        <v>1.115E-2</v>
      </c>
      <c r="G31">
        <v>1.106E-2</v>
      </c>
      <c r="H31">
        <v>1.5699999999999999E-2</v>
      </c>
    </row>
    <row r="32" spans="1:8" x14ac:dyDescent="0.25">
      <c r="A32">
        <v>0.31</v>
      </c>
      <c r="B32">
        <v>0.66869999999999996</v>
      </c>
      <c r="C32">
        <v>8.634E-2</v>
      </c>
      <c r="D32">
        <v>1.163</v>
      </c>
      <c r="E32">
        <v>0.22850000000000001</v>
      </c>
      <c r="F32">
        <v>1.3469999999999999E-2</v>
      </c>
      <c r="G32">
        <v>1.302E-2</v>
      </c>
      <c r="H32">
        <v>1.8200000000000001E-2</v>
      </c>
    </row>
    <row r="33" spans="1:8" x14ac:dyDescent="0.25">
      <c r="A33">
        <v>0.32</v>
      </c>
      <c r="B33">
        <v>0.75470000000000004</v>
      </c>
      <c r="C33">
        <v>9.3479999999999994E-2</v>
      </c>
      <c r="D33">
        <v>1.9530000000000001</v>
      </c>
      <c r="E33">
        <v>0.25519999999999998</v>
      </c>
      <c r="F33">
        <v>1.6320000000000001E-2</v>
      </c>
      <c r="G33">
        <v>1.6140000000000002E-2</v>
      </c>
      <c r="H33">
        <v>2.0959999999999999E-2</v>
      </c>
    </row>
    <row r="34" spans="1:8" x14ac:dyDescent="0.25">
      <c r="A34">
        <v>0.33</v>
      </c>
      <c r="B34">
        <v>0.84830000000000005</v>
      </c>
      <c r="C34">
        <v>0.1031</v>
      </c>
      <c r="D34">
        <v>3.2389999999999999</v>
      </c>
      <c r="E34">
        <v>0.28470000000000001</v>
      </c>
      <c r="F34">
        <v>1.9449999999999999E-2</v>
      </c>
      <c r="G34">
        <v>1.864E-2</v>
      </c>
      <c r="H34">
        <v>2.3820000000000001E-2</v>
      </c>
    </row>
    <row r="35" spans="1:8" x14ac:dyDescent="0.25">
      <c r="A35">
        <v>0.34</v>
      </c>
      <c r="B35">
        <v>0.94130000000000003</v>
      </c>
      <c r="C35">
        <v>0.1147</v>
      </c>
      <c r="D35">
        <v>7.6459999999999999</v>
      </c>
      <c r="E35">
        <v>0.31790000000000002</v>
      </c>
      <c r="F35">
        <v>2.1590000000000002E-2</v>
      </c>
      <c r="G35">
        <v>2.1049999999999999E-2</v>
      </c>
      <c r="H35">
        <v>2.6939999999999999E-2</v>
      </c>
    </row>
    <row r="36" spans="1:8" x14ac:dyDescent="0.25">
      <c r="A36">
        <v>0.35</v>
      </c>
      <c r="B36">
        <v>1.0409999999999999</v>
      </c>
      <c r="C36">
        <v>0.1242</v>
      </c>
      <c r="E36">
        <v>0.35399999999999998</v>
      </c>
      <c r="F36">
        <v>2.5600000000000001E-2</v>
      </c>
      <c r="G36">
        <v>2.444E-2</v>
      </c>
      <c r="H36">
        <v>2.9520000000000001E-2</v>
      </c>
    </row>
    <row r="37" spans="1:8" x14ac:dyDescent="0.25">
      <c r="A37">
        <v>0.36</v>
      </c>
      <c r="B37">
        <v>1.145</v>
      </c>
      <c r="C37">
        <v>0.1361</v>
      </c>
      <c r="E37">
        <v>0.39140000000000003</v>
      </c>
      <c r="F37">
        <v>2.997E-2</v>
      </c>
      <c r="G37">
        <v>2.81E-2</v>
      </c>
      <c r="H37">
        <v>3.4070000000000003E-2</v>
      </c>
    </row>
    <row r="38" spans="1:8" x14ac:dyDescent="0.25">
      <c r="A38">
        <v>0.37</v>
      </c>
      <c r="B38">
        <v>1.266</v>
      </c>
      <c r="C38">
        <v>0.1507</v>
      </c>
      <c r="E38">
        <v>0.4289</v>
      </c>
      <c r="F38">
        <v>3.4880000000000001E-2</v>
      </c>
      <c r="G38">
        <v>3.2469999999999999E-2</v>
      </c>
      <c r="H38">
        <v>3.916E-2</v>
      </c>
    </row>
    <row r="39" spans="1:8" x14ac:dyDescent="0.25">
      <c r="A39">
        <v>0.38</v>
      </c>
      <c r="B39">
        <v>1.4059999999999999</v>
      </c>
      <c r="C39">
        <v>0.16450000000000001</v>
      </c>
      <c r="E39">
        <v>0.46960000000000002</v>
      </c>
      <c r="F39">
        <v>3.8890000000000001E-2</v>
      </c>
      <c r="G39">
        <v>3.7199999999999997E-2</v>
      </c>
      <c r="H39">
        <v>4.4600000000000001E-2</v>
      </c>
    </row>
    <row r="40" spans="1:8" x14ac:dyDescent="0.25">
      <c r="A40">
        <v>0.39</v>
      </c>
      <c r="B40">
        <v>1.54</v>
      </c>
      <c r="C40">
        <v>0.18</v>
      </c>
      <c r="E40">
        <v>0.51270000000000004</v>
      </c>
      <c r="F40">
        <v>4.505E-2</v>
      </c>
      <c r="G40">
        <v>4.1739999999999999E-2</v>
      </c>
      <c r="H40">
        <v>5.0130000000000001E-2</v>
      </c>
    </row>
    <row r="41" spans="1:8" x14ac:dyDescent="0.25">
      <c r="A41">
        <v>0.4</v>
      </c>
      <c r="B41">
        <v>1.681</v>
      </c>
      <c r="C41">
        <v>0.19750000000000001</v>
      </c>
      <c r="E41">
        <v>0.56520000000000004</v>
      </c>
      <c r="F41">
        <v>5.2089999999999997E-2</v>
      </c>
      <c r="G41">
        <v>4.7809999999999998E-2</v>
      </c>
      <c r="H41">
        <v>5.6550000000000003E-2</v>
      </c>
    </row>
    <row r="42" spans="1:8" x14ac:dyDescent="0.25">
      <c r="A42">
        <v>0.41</v>
      </c>
      <c r="B42">
        <v>1.837</v>
      </c>
      <c r="C42">
        <v>0.22</v>
      </c>
      <c r="E42">
        <v>0.61629999999999996</v>
      </c>
      <c r="F42">
        <v>5.7529999999999998E-2</v>
      </c>
      <c r="G42">
        <v>5.5039999999999999E-2</v>
      </c>
      <c r="H42">
        <v>6.3960000000000003E-2</v>
      </c>
    </row>
    <row r="43" spans="1:8" x14ac:dyDescent="0.25">
      <c r="A43">
        <v>0.42</v>
      </c>
      <c r="B43">
        <v>1.9910000000000001</v>
      </c>
      <c r="C43">
        <v>0.2419</v>
      </c>
      <c r="E43">
        <v>0.67530000000000001</v>
      </c>
      <c r="F43">
        <v>6.5199999999999994E-2</v>
      </c>
      <c r="G43">
        <v>6.1100000000000002E-2</v>
      </c>
      <c r="H43">
        <v>7.3139999999999997E-2</v>
      </c>
    </row>
    <row r="44" spans="1:8" x14ac:dyDescent="0.25">
      <c r="A44">
        <v>0.43</v>
      </c>
      <c r="B44">
        <v>2.1589999999999998</v>
      </c>
      <c r="C44">
        <v>0.26629999999999998</v>
      </c>
      <c r="E44">
        <v>0.7258</v>
      </c>
      <c r="F44">
        <v>7.3230000000000003E-2</v>
      </c>
      <c r="G44">
        <v>6.8860000000000005E-2</v>
      </c>
      <c r="H44">
        <v>8.1079999999999999E-2</v>
      </c>
    </row>
    <row r="45" spans="1:8" x14ac:dyDescent="0.25">
      <c r="A45">
        <v>0.44</v>
      </c>
      <c r="B45">
        <v>2.3180000000000001</v>
      </c>
      <c r="C45">
        <v>0.28970000000000001</v>
      </c>
      <c r="E45">
        <v>0.79179999999999995</v>
      </c>
      <c r="F45">
        <v>8.3849999999999994E-2</v>
      </c>
      <c r="G45">
        <v>7.7960000000000002E-2</v>
      </c>
      <c r="H45">
        <v>9.178E-2</v>
      </c>
    </row>
    <row r="46" spans="1:8" x14ac:dyDescent="0.25">
      <c r="A46">
        <v>0.45</v>
      </c>
      <c r="B46">
        <v>2.5110000000000001</v>
      </c>
      <c r="C46">
        <v>0.316</v>
      </c>
      <c r="E46">
        <v>0.85929999999999995</v>
      </c>
      <c r="F46">
        <v>9.6329999999999999E-2</v>
      </c>
      <c r="G46">
        <v>8.7859999999999994E-2</v>
      </c>
      <c r="H46">
        <v>0.10290000000000001</v>
      </c>
    </row>
    <row r="47" spans="1:8" x14ac:dyDescent="0.25">
      <c r="A47">
        <v>0.46</v>
      </c>
      <c r="B47">
        <v>2.6850000000000001</v>
      </c>
      <c r="C47">
        <v>0.34570000000000001</v>
      </c>
      <c r="E47">
        <v>0.93140000000000001</v>
      </c>
      <c r="F47">
        <v>0.1109</v>
      </c>
      <c r="G47">
        <v>0.1009</v>
      </c>
      <c r="H47">
        <v>0.1168</v>
      </c>
    </row>
    <row r="48" spans="1:8" x14ac:dyDescent="0.25">
      <c r="A48">
        <v>0.47</v>
      </c>
      <c r="B48">
        <v>2.883</v>
      </c>
      <c r="C48">
        <v>0.37859999999999999</v>
      </c>
      <c r="E48">
        <v>1.0009999999999999</v>
      </c>
      <c r="F48">
        <v>0.12759999999999999</v>
      </c>
      <c r="G48">
        <v>0.1154</v>
      </c>
      <c r="H48">
        <v>0.13300000000000001</v>
      </c>
    </row>
    <row r="49" spans="1:8" x14ac:dyDescent="0.25">
      <c r="A49">
        <v>0.48</v>
      </c>
      <c r="B49">
        <v>3.081</v>
      </c>
      <c r="C49">
        <v>0.41239999999999999</v>
      </c>
      <c r="E49">
        <v>1.085</v>
      </c>
      <c r="F49">
        <v>0.14649999999999999</v>
      </c>
      <c r="G49">
        <v>0.13089999999999999</v>
      </c>
      <c r="H49">
        <v>0.1525</v>
      </c>
    </row>
    <row r="50" spans="1:8" x14ac:dyDescent="0.25">
      <c r="A50">
        <v>0.49</v>
      </c>
      <c r="B50">
        <v>3.262</v>
      </c>
      <c r="C50">
        <v>0.44819999999999999</v>
      </c>
      <c r="E50">
        <v>1.18</v>
      </c>
      <c r="F50">
        <v>0.1691</v>
      </c>
      <c r="G50">
        <v>0.1497</v>
      </c>
      <c r="H50">
        <v>0.17380000000000001</v>
      </c>
    </row>
    <row r="51" spans="1:8" x14ac:dyDescent="0.25">
      <c r="A51">
        <v>0.5</v>
      </c>
      <c r="B51">
        <v>3.5049999999999999</v>
      </c>
      <c r="C51">
        <v>0.49419999999999997</v>
      </c>
      <c r="E51">
        <v>1.2789999999999999</v>
      </c>
      <c r="F51">
        <v>0.1968</v>
      </c>
      <c r="G51">
        <v>0.1704</v>
      </c>
      <c r="H51">
        <v>0.19670000000000001</v>
      </c>
    </row>
    <row r="52" spans="1:8" x14ac:dyDescent="0.25">
      <c r="A52">
        <v>0.51</v>
      </c>
      <c r="B52">
        <v>3.694</v>
      </c>
      <c r="C52">
        <v>0.54200000000000004</v>
      </c>
      <c r="E52">
        <v>1.387</v>
      </c>
      <c r="F52">
        <v>0.22209999999999999</v>
      </c>
      <c r="G52">
        <v>0.1948</v>
      </c>
      <c r="H52">
        <v>0.22750000000000001</v>
      </c>
    </row>
    <row r="53" spans="1:8" x14ac:dyDescent="0.25">
      <c r="A53">
        <v>0.52</v>
      </c>
      <c r="B53">
        <v>3.9119999999999999</v>
      </c>
      <c r="C53">
        <v>0.60109999999999997</v>
      </c>
      <c r="E53">
        <v>1.496</v>
      </c>
      <c r="F53">
        <v>0.2586</v>
      </c>
      <c r="G53">
        <v>0.22459999999999999</v>
      </c>
      <c r="H53">
        <v>0.25800000000000001</v>
      </c>
    </row>
    <row r="54" spans="1:8" x14ac:dyDescent="0.25">
      <c r="A54">
        <v>0.53</v>
      </c>
      <c r="B54">
        <v>4.1420000000000003</v>
      </c>
      <c r="C54">
        <v>0.66259999999999997</v>
      </c>
      <c r="E54">
        <v>1.623</v>
      </c>
      <c r="F54">
        <v>0.30259999999999998</v>
      </c>
      <c r="G54">
        <v>0.25650000000000001</v>
      </c>
      <c r="H54">
        <v>0.29470000000000002</v>
      </c>
    </row>
    <row r="55" spans="1:8" x14ac:dyDescent="0.25">
      <c r="A55">
        <v>0.54</v>
      </c>
      <c r="B55">
        <v>4.3600000000000003</v>
      </c>
      <c r="C55">
        <v>0.72499999999999998</v>
      </c>
      <c r="E55">
        <v>1.7490000000000001</v>
      </c>
      <c r="F55">
        <v>0.35510000000000003</v>
      </c>
      <c r="G55">
        <v>0.29349999999999998</v>
      </c>
      <c r="H55">
        <v>0.3372</v>
      </c>
    </row>
    <row r="56" spans="1:8" x14ac:dyDescent="0.25">
      <c r="A56">
        <v>0.55000000000000004</v>
      </c>
      <c r="B56">
        <v>4.5549999999999997</v>
      </c>
      <c r="C56">
        <v>0.8034</v>
      </c>
      <c r="E56">
        <v>1.9079999999999999</v>
      </c>
      <c r="F56">
        <v>0.41310000000000002</v>
      </c>
      <c r="G56">
        <v>0.3367</v>
      </c>
      <c r="H56">
        <v>0.38290000000000002</v>
      </c>
    </row>
    <row r="57" spans="1:8" x14ac:dyDescent="0.25">
      <c r="A57">
        <v>0.56000000000000005</v>
      </c>
      <c r="B57">
        <v>4.7779999999999996</v>
      </c>
      <c r="C57">
        <v>0.9042</v>
      </c>
      <c r="E57">
        <v>2.0779999999999998</v>
      </c>
      <c r="F57">
        <v>0.49509999999999998</v>
      </c>
      <c r="G57">
        <v>0.38779999999999998</v>
      </c>
      <c r="H57">
        <v>0.43869999999999998</v>
      </c>
    </row>
    <row r="58" spans="1:8" x14ac:dyDescent="0.25">
      <c r="A58">
        <v>0.56999999999999995</v>
      </c>
      <c r="B58">
        <v>5.0410000000000004</v>
      </c>
      <c r="C58">
        <v>1.0029999999999999</v>
      </c>
      <c r="E58">
        <v>2.2669999999999999</v>
      </c>
      <c r="F58">
        <v>0.59209999999999996</v>
      </c>
      <c r="G58">
        <v>0.45090000000000002</v>
      </c>
      <c r="H58">
        <v>0.50019999999999998</v>
      </c>
    </row>
    <row r="59" spans="1:8" x14ac:dyDescent="0.25">
      <c r="A59">
        <v>0.57999999999999996</v>
      </c>
      <c r="B59">
        <v>5.2869999999999999</v>
      </c>
      <c r="C59">
        <v>1.1140000000000001</v>
      </c>
      <c r="E59">
        <v>2.4670000000000001</v>
      </c>
      <c r="F59">
        <v>0.69979999999999998</v>
      </c>
      <c r="G59">
        <v>0.51619999999999999</v>
      </c>
      <c r="H59">
        <v>0.57579999999999998</v>
      </c>
    </row>
    <row r="60" spans="1:8" x14ac:dyDescent="0.25">
      <c r="A60">
        <v>0.59</v>
      </c>
      <c r="B60">
        <v>5.5270000000000001</v>
      </c>
      <c r="C60">
        <v>1.2370000000000001</v>
      </c>
      <c r="E60">
        <v>2.7040000000000002</v>
      </c>
      <c r="F60">
        <v>0.83069999999999999</v>
      </c>
      <c r="G60">
        <v>0.6089</v>
      </c>
      <c r="H60">
        <v>0.65959999999999996</v>
      </c>
    </row>
    <row r="61" spans="1:8" x14ac:dyDescent="0.25">
      <c r="A61">
        <v>0.6</v>
      </c>
      <c r="B61">
        <v>5.7880000000000003</v>
      </c>
      <c r="C61">
        <v>1.3759999999999999</v>
      </c>
      <c r="E61">
        <v>2.968</v>
      </c>
      <c r="F61">
        <v>0.99039999999999995</v>
      </c>
      <c r="G61">
        <v>0.71230000000000004</v>
      </c>
      <c r="H61">
        <v>0.76080000000000003</v>
      </c>
    </row>
    <row r="62" spans="1:8" x14ac:dyDescent="0.25">
      <c r="A62">
        <v>0.61</v>
      </c>
      <c r="B62">
        <v>6.0709999999999997</v>
      </c>
      <c r="C62">
        <v>1.546</v>
      </c>
      <c r="E62">
        <v>3.2679999999999998</v>
      </c>
      <c r="F62">
        <v>1.1950000000000001</v>
      </c>
      <c r="G62">
        <v>0.83479999999999999</v>
      </c>
      <c r="H62">
        <v>0.8841</v>
      </c>
    </row>
    <row r="63" spans="1:8" x14ac:dyDescent="0.25">
      <c r="A63">
        <v>0.62</v>
      </c>
      <c r="B63">
        <v>6.375</v>
      </c>
      <c r="C63">
        <v>1.7230000000000001</v>
      </c>
      <c r="E63">
        <v>3.57</v>
      </c>
      <c r="F63">
        <v>1.444</v>
      </c>
      <c r="G63">
        <v>0.97399999999999998</v>
      </c>
      <c r="H63">
        <v>1.0269999999999999</v>
      </c>
    </row>
    <row r="64" spans="1:8" x14ac:dyDescent="0.25">
      <c r="A64">
        <v>0.63</v>
      </c>
      <c r="B64">
        <v>6.6509999999999998</v>
      </c>
      <c r="C64">
        <v>1.9119999999999999</v>
      </c>
      <c r="E64">
        <v>3.9420000000000002</v>
      </c>
      <c r="F64">
        <v>1.748</v>
      </c>
      <c r="G64">
        <v>1.1299999999999999</v>
      </c>
      <c r="H64">
        <v>1.1950000000000001</v>
      </c>
    </row>
    <row r="65" spans="1:8" x14ac:dyDescent="0.25">
      <c r="A65">
        <v>0.64</v>
      </c>
      <c r="B65">
        <v>6.9550000000000001</v>
      </c>
      <c r="C65">
        <v>2.1230000000000002</v>
      </c>
      <c r="E65">
        <v>4.3579999999999997</v>
      </c>
      <c r="F65">
        <v>2.14</v>
      </c>
      <c r="G65">
        <v>1.3149999999999999</v>
      </c>
      <c r="H65">
        <v>1.377</v>
      </c>
    </row>
    <row r="66" spans="1:8" x14ac:dyDescent="0.25">
      <c r="A66">
        <v>0.65</v>
      </c>
      <c r="B66">
        <v>7.2880000000000003</v>
      </c>
      <c r="C66">
        <v>2.351</v>
      </c>
      <c r="E66">
        <v>4.8410000000000002</v>
      </c>
      <c r="F66">
        <v>2.64</v>
      </c>
      <c r="G66">
        <v>1.5589999999999999</v>
      </c>
      <c r="H66">
        <v>1.5680000000000001</v>
      </c>
    </row>
    <row r="67" spans="1:8" x14ac:dyDescent="0.25">
      <c r="A67">
        <v>0.66</v>
      </c>
      <c r="B67">
        <v>7.7030000000000003</v>
      </c>
      <c r="C67">
        <v>2.6589999999999998</v>
      </c>
      <c r="E67">
        <v>5.343</v>
      </c>
      <c r="F67">
        <v>3.2429999999999999</v>
      </c>
      <c r="G67">
        <v>1.8460000000000001</v>
      </c>
      <c r="H67">
        <v>1.806</v>
      </c>
    </row>
    <row r="68" spans="1:8" x14ac:dyDescent="0.25">
      <c r="A68">
        <v>0.67</v>
      </c>
      <c r="B68">
        <v>8.0809999999999995</v>
      </c>
      <c r="C68">
        <v>2.9790000000000001</v>
      </c>
      <c r="E68">
        <v>5.968</v>
      </c>
      <c r="F68">
        <v>4.0110000000000001</v>
      </c>
      <c r="G68">
        <v>2.1619999999999999</v>
      </c>
      <c r="H68">
        <v>2.0710000000000002</v>
      </c>
    </row>
    <row r="69" spans="1:8" x14ac:dyDescent="0.25">
      <c r="A69">
        <v>0.68</v>
      </c>
      <c r="B69">
        <v>8.5280000000000005</v>
      </c>
      <c r="C69">
        <v>3.3690000000000002</v>
      </c>
      <c r="E69">
        <v>6.6310000000000002</v>
      </c>
      <c r="F69">
        <v>5.1280000000000001</v>
      </c>
      <c r="G69">
        <v>2.5630000000000002</v>
      </c>
      <c r="H69">
        <v>2.35</v>
      </c>
    </row>
    <row r="70" spans="1:8" x14ac:dyDescent="0.25">
      <c r="A70">
        <v>0.69</v>
      </c>
      <c r="B70">
        <v>9.0239999999999991</v>
      </c>
      <c r="C70">
        <v>3.782</v>
      </c>
      <c r="E70">
        <v>7.4420000000000002</v>
      </c>
      <c r="F70">
        <v>6.76</v>
      </c>
      <c r="G70">
        <v>3.0470000000000002</v>
      </c>
      <c r="H70">
        <v>2.7080000000000002</v>
      </c>
    </row>
    <row r="71" spans="1:8" x14ac:dyDescent="0.25">
      <c r="A71">
        <v>0.7</v>
      </c>
      <c r="B71">
        <v>9.5500000000000007</v>
      </c>
      <c r="C71">
        <v>4.258</v>
      </c>
      <c r="E71">
        <v>8.3049999999999997</v>
      </c>
      <c r="F71">
        <v>9.298</v>
      </c>
      <c r="G71">
        <v>3.657</v>
      </c>
      <c r="H71">
        <v>3.1230000000000002</v>
      </c>
    </row>
    <row r="72" spans="1:8" x14ac:dyDescent="0.25">
      <c r="A72">
        <v>0.71</v>
      </c>
      <c r="C72">
        <v>4.7869999999999999</v>
      </c>
      <c r="E72">
        <v>9.4139999999999997</v>
      </c>
      <c r="G72">
        <v>4.3650000000000002</v>
      </c>
      <c r="H72">
        <v>3.5779999999999998</v>
      </c>
    </row>
    <row r="73" spans="1:8" x14ac:dyDescent="0.25">
      <c r="A73">
        <v>0.72</v>
      </c>
      <c r="C73">
        <v>5.4020000000000001</v>
      </c>
      <c r="G73">
        <v>5.2270000000000003</v>
      </c>
      <c r="H73">
        <v>4.085</v>
      </c>
    </row>
    <row r="74" spans="1:8" x14ac:dyDescent="0.25">
      <c r="A74">
        <v>0.73</v>
      </c>
      <c r="C74">
        <v>6.1390000000000002</v>
      </c>
      <c r="G74">
        <v>6.3609999999999998</v>
      </c>
      <c r="H74">
        <v>4.6769999999999996</v>
      </c>
    </row>
    <row r="75" spans="1:8" x14ac:dyDescent="0.25">
      <c r="A75">
        <v>0.74</v>
      </c>
      <c r="C75">
        <v>6.8949999999999996</v>
      </c>
      <c r="G75">
        <v>7.8979999999999997</v>
      </c>
      <c r="H75">
        <v>5.3730000000000002</v>
      </c>
    </row>
    <row r="76" spans="1:8" x14ac:dyDescent="0.25">
      <c r="A76">
        <v>0.75</v>
      </c>
      <c r="C76">
        <v>7.7910000000000004</v>
      </c>
      <c r="G76">
        <v>9.9510000000000005</v>
      </c>
      <c r="H76">
        <v>6.1779999999999999</v>
      </c>
    </row>
    <row r="77" spans="1:8" x14ac:dyDescent="0.25">
      <c r="A77">
        <v>0.76</v>
      </c>
      <c r="C77">
        <v>8.7119999999999997</v>
      </c>
      <c r="H77">
        <v>7.1319999999999997</v>
      </c>
    </row>
    <row r="78" spans="1:8" x14ac:dyDescent="0.25">
      <c r="A78">
        <v>0.77</v>
      </c>
      <c r="C78">
        <v>9.9019999999999992</v>
      </c>
      <c r="H78">
        <v>8.2080000000000002</v>
      </c>
    </row>
    <row r="79" spans="1:8" x14ac:dyDescent="0.25">
      <c r="A79">
        <v>0.78</v>
      </c>
      <c r="H79">
        <v>9.4480000000000004</v>
      </c>
    </row>
    <row r="80" spans="1:8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B988-2C23-4DB0-A34A-FCE2AEB0F716}">
  <dimension ref="A1:H101"/>
  <sheetViews>
    <sheetView zoomScaleNormal="100" workbookViewId="0">
      <selection sqref="A1:H102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0.01</v>
      </c>
      <c r="B2">
        <v>4.5130000000000003E-2</v>
      </c>
      <c r="C2">
        <v>4.5130000000000003E-2</v>
      </c>
      <c r="D2">
        <v>3.5139999999999998E-2</v>
      </c>
      <c r="E2">
        <v>3.8530000000000002E-2</v>
      </c>
      <c r="F2">
        <v>4.487E-2</v>
      </c>
      <c r="G2">
        <v>4.487E-2</v>
      </c>
      <c r="H2">
        <v>4.4240000000000002E-2</v>
      </c>
    </row>
    <row r="3" spans="1:8" x14ac:dyDescent="0.25">
      <c r="A3">
        <v>0.02</v>
      </c>
      <c r="B3">
        <v>0.10249999999999999</v>
      </c>
      <c r="C3">
        <v>9.0800000000000006E-2</v>
      </c>
      <c r="D3">
        <v>7.6350000000000001E-2</v>
      </c>
      <c r="E3">
        <v>8.7770000000000001E-2</v>
      </c>
      <c r="F3">
        <v>9.919E-2</v>
      </c>
      <c r="G3">
        <v>9.919E-2</v>
      </c>
      <c r="H3">
        <v>9.9099999999999994E-2</v>
      </c>
    </row>
    <row r="4" spans="1:8" x14ac:dyDescent="0.25">
      <c r="A4">
        <v>0.03</v>
      </c>
      <c r="B4">
        <v>0.16550000000000001</v>
      </c>
      <c r="C4">
        <v>0.14130000000000001</v>
      </c>
      <c r="D4">
        <v>0.11890000000000001</v>
      </c>
      <c r="E4">
        <v>0.14419999999999999</v>
      </c>
      <c r="F4">
        <v>0.14649999999999999</v>
      </c>
      <c r="G4">
        <v>0.14649999999999999</v>
      </c>
      <c r="H4">
        <v>0.14580000000000001</v>
      </c>
    </row>
    <row r="5" spans="1:8" x14ac:dyDescent="0.25">
      <c r="A5">
        <v>0.04</v>
      </c>
      <c r="B5">
        <v>0.2258</v>
      </c>
      <c r="C5">
        <v>0.1895</v>
      </c>
      <c r="D5">
        <v>0.16389999999999999</v>
      </c>
      <c r="E5">
        <v>0.2021</v>
      </c>
      <c r="F5">
        <v>0.19789999999999999</v>
      </c>
      <c r="G5">
        <v>0.19789999999999999</v>
      </c>
      <c r="H5">
        <v>0.19750000000000001</v>
      </c>
    </row>
    <row r="6" spans="1:8" x14ac:dyDescent="0.25">
      <c r="A6">
        <v>0.05</v>
      </c>
      <c r="B6">
        <v>0.29149999999999998</v>
      </c>
      <c r="C6">
        <v>0.2412</v>
      </c>
      <c r="D6">
        <v>0.20630000000000001</v>
      </c>
      <c r="E6">
        <v>0.25940000000000002</v>
      </c>
      <c r="F6">
        <v>0.24690000000000001</v>
      </c>
      <c r="G6">
        <v>0.24690000000000001</v>
      </c>
      <c r="H6">
        <v>0.24660000000000001</v>
      </c>
    </row>
    <row r="7" spans="1:8" x14ac:dyDescent="0.25">
      <c r="A7">
        <v>0.06</v>
      </c>
      <c r="B7">
        <v>0.36359999999999998</v>
      </c>
      <c r="C7">
        <v>0.29039999999999999</v>
      </c>
      <c r="D7">
        <v>0.25309999999999999</v>
      </c>
      <c r="E7">
        <v>0.3155</v>
      </c>
      <c r="F7">
        <v>0.29220000000000002</v>
      </c>
      <c r="G7">
        <v>0.29220000000000002</v>
      </c>
      <c r="H7">
        <v>0.29189999999999999</v>
      </c>
    </row>
    <row r="8" spans="1:8" x14ac:dyDescent="0.25">
      <c r="A8">
        <v>7.0000000000000007E-2</v>
      </c>
      <c r="B8">
        <v>0.43769999999999998</v>
      </c>
      <c r="C8">
        <v>0.33339999999999997</v>
      </c>
      <c r="D8">
        <v>0.2974</v>
      </c>
      <c r="E8">
        <v>0.37419999999999998</v>
      </c>
      <c r="F8">
        <v>0.33679999999999999</v>
      </c>
      <c r="G8">
        <v>0.33679999999999999</v>
      </c>
      <c r="H8">
        <v>0.33660000000000001</v>
      </c>
    </row>
    <row r="9" spans="1:8" x14ac:dyDescent="0.25">
      <c r="A9">
        <v>0.08</v>
      </c>
      <c r="B9">
        <v>0.53159999999999996</v>
      </c>
      <c r="C9">
        <v>0.37340000000000001</v>
      </c>
      <c r="D9">
        <v>0.33500000000000002</v>
      </c>
      <c r="E9">
        <v>0.44040000000000001</v>
      </c>
      <c r="F9">
        <v>0.37859999999999999</v>
      </c>
      <c r="G9">
        <v>0.37859999999999999</v>
      </c>
      <c r="H9">
        <v>0.37940000000000002</v>
      </c>
    </row>
    <row r="10" spans="1:8" x14ac:dyDescent="0.25">
      <c r="A10">
        <v>0.09</v>
      </c>
      <c r="B10">
        <v>0.61580000000000001</v>
      </c>
      <c r="C10">
        <v>0.41370000000000001</v>
      </c>
      <c r="D10">
        <v>0.37609999999999999</v>
      </c>
      <c r="E10">
        <v>0.50880000000000003</v>
      </c>
      <c r="F10">
        <v>0.41830000000000001</v>
      </c>
      <c r="G10">
        <v>0.41830000000000001</v>
      </c>
      <c r="H10">
        <v>0.41920000000000002</v>
      </c>
    </row>
    <row r="11" spans="1:8" x14ac:dyDescent="0.25">
      <c r="A11">
        <v>0.1</v>
      </c>
      <c r="B11">
        <v>0.70379999999999998</v>
      </c>
      <c r="C11">
        <v>0.45219999999999999</v>
      </c>
      <c r="D11">
        <v>0.4153</v>
      </c>
      <c r="E11">
        <v>0.5746</v>
      </c>
      <c r="F11">
        <v>0.45569999999999999</v>
      </c>
      <c r="G11">
        <v>0.45569999999999999</v>
      </c>
      <c r="H11">
        <v>0.4577</v>
      </c>
    </row>
    <row r="12" spans="1:8" x14ac:dyDescent="0.25">
      <c r="A12">
        <v>0.11</v>
      </c>
      <c r="B12">
        <v>0.79779999999999995</v>
      </c>
      <c r="C12">
        <v>0.495</v>
      </c>
      <c r="D12">
        <v>0.45440000000000003</v>
      </c>
      <c r="E12">
        <v>0.6542</v>
      </c>
      <c r="F12">
        <v>0.49490000000000001</v>
      </c>
      <c r="G12">
        <v>0.49490000000000001</v>
      </c>
      <c r="H12">
        <v>0.49609999999999999</v>
      </c>
    </row>
    <row r="13" spans="1:8" x14ac:dyDescent="0.25">
      <c r="A13">
        <v>0.12</v>
      </c>
      <c r="B13">
        <v>0.89139999999999997</v>
      </c>
      <c r="C13">
        <v>0.53390000000000004</v>
      </c>
      <c r="D13">
        <v>0.4879</v>
      </c>
      <c r="E13">
        <v>0.73229999999999995</v>
      </c>
      <c r="F13">
        <v>0.52980000000000005</v>
      </c>
      <c r="G13">
        <v>0.52980000000000005</v>
      </c>
      <c r="H13">
        <v>0.53239999999999998</v>
      </c>
    </row>
    <row r="14" spans="1:8" x14ac:dyDescent="0.25">
      <c r="A14">
        <v>0.13</v>
      </c>
      <c r="B14">
        <v>0.9889</v>
      </c>
      <c r="C14">
        <v>0.57620000000000005</v>
      </c>
      <c r="D14">
        <v>0.5272</v>
      </c>
      <c r="E14">
        <v>0.82620000000000005</v>
      </c>
      <c r="F14">
        <v>0.56340000000000001</v>
      </c>
      <c r="G14">
        <v>0.56340000000000001</v>
      </c>
      <c r="H14">
        <v>0.56540000000000001</v>
      </c>
    </row>
    <row r="15" spans="1:8" x14ac:dyDescent="0.25">
      <c r="A15">
        <v>0.14000000000000001</v>
      </c>
      <c r="B15">
        <v>1.101</v>
      </c>
      <c r="C15">
        <v>0.61899999999999999</v>
      </c>
      <c r="D15">
        <v>0.56310000000000004</v>
      </c>
      <c r="E15">
        <v>0.91610000000000003</v>
      </c>
      <c r="F15">
        <v>0.59989999999999999</v>
      </c>
      <c r="G15">
        <v>0.6</v>
      </c>
      <c r="H15">
        <v>0.60270000000000001</v>
      </c>
    </row>
    <row r="16" spans="1:8" x14ac:dyDescent="0.25">
      <c r="A16">
        <v>0.15</v>
      </c>
      <c r="B16">
        <v>1.228</v>
      </c>
      <c r="C16">
        <v>0.66469999999999996</v>
      </c>
      <c r="D16">
        <v>0.59989999999999999</v>
      </c>
      <c r="E16">
        <v>1.0049999999999999</v>
      </c>
      <c r="F16">
        <v>0.63629999999999998</v>
      </c>
      <c r="G16">
        <v>0.63629999999999998</v>
      </c>
      <c r="H16">
        <v>0.63949999999999996</v>
      </c>
    </row>
    <row r="17" spans="1:8" x14ac:dyDescent="0.25">
      <c r="A17">
        <v>0.16</v>
      </c>
      <c r="B17">
        <v>1.3540000000000001</v>
      </c>
      <c r="C17">
        <v>0.70589999999999997</v>
      </c>
      <c r="D17">
        <v>0.63580000000000003</v>
      </c>
      <c r="E17">
        <v>1.0980000000000001</v>
      </c>
      <c r="F17">
        <v>0.66900000000000004</v>
      </c>
      <c r="G17">
        <v>0.66910000000000003</v>
      </c>
      <c r="H17">
        <v>0.67420000000000002</v>
      </c>
    </row>
    <row r="18" spans="1:8" x14ac:dyDescent="0.25">
      <c r="A18">
        <v>0.17</v>
      </c>
      <c r="B18">
        <v>1.466</v>
      </c>
      <c r="C18">
        <v>0.74370000000000003</v>
      </c>
      <c r="D18">
        <v>0.67010000000000003</v>
      </c>
      <c r="E18">
        <v>1.1870000000000001</v>
      </c>
      <c r="F18">
        <v>0.7016</v>
      </c>
      <c r="G18">
        <v>0.70169999999999999</v>
      </c>
      <c r="H18">
        <v>0.70760000000000001</v>
      </c>
    </row>
    <row r="19" spans="1:8" x14ac:dyDescent="0.25">
      <c r="A19">
        <v>0.18</v>
      </c>
      <c r="B19">
        <v>1.5840000000000001</v>
      </c>
      <c r="C19">
        <v>0.77890000000000004</v>
      </c>
      <c r="D19">
        <v>0.70730000000000004</v>
      </c>
      <c r="E19">
        <v>1.2869999999999999</v>
      </c>
      <c r="F19">
        <v>0.73760000000000003</v>
      </c>
      <c r="G19">
        <v>0.73740000000000006</v>
      </c>
      <c r="H19">
        <v>0.74339999999999995</v>
      </c>
    </row>
    <row r="20" spans="1:8" x14ac:dyDescent="0.25">
      <c r="A20">
        <v>0.19</v>
      </c>
      <c r="B20">
        <v>1.6990000000000001</v>
      </c>
      <c r="C20">
        <v>0.82599999999999996</v>
      </c>
      <c r="D20">
        <v>0.74780000000000002</v>
      </c>
      <c r="E20">
        <v>1.3839999999999999</v>
      </c>
      <c r="F20">
        <v>0.77449999999999997</v>
      </c>
      <c r="G20">
        <v>0.77470000000000006</v>
      </c>
      <c r="H20">
        <v>0.78010000000000002</v>
      </c>
    </row>
    <row r="21" spans="1:8" x14ac:dyDescent="0.25">
      <c r="A21">
        <v>0.2</v>
      </c>
      <c r="B21">
        <v>1.8340000000000001</v>
      </c>
      <c r="C21">
        <v>0.87809999999999999</v>
      </c>
      <c r="D21">
        <v>0.78820000000000001</v>
      </c>
      <c r="E21">
        <v>1.486</v>
      </c>
      <c r="F21">
        <v>0.80969999999999998</v>
      </c>
      <c r="G21">
        <v>0.80969999999999998</v>
      </c>
      <c r="H21">
        <v>0.8155</v>
      </c>
    </row>
    <row r="22" spans="1:8" x14ac:dyDescent="0.25">
      <c r="A22">
        <v>0.21</v>
      </c>
      <c r="B22">
        <v>1.9730000000000001</v>
      </c>
      <c r="C22">
        <v>0.92930000000000001</v>
      </c>
      <c r="D22">
        <v>0.82679999999999998</v>
      </c>
      <c r="E22">
        <v>1.5920000000000001</v>
      </c>
      <c r="F22">
        <v>0.84360000000000002</v>
      </c>
      <c r="G22">
        <v>0.84289999999999998</v>
      </c>
      <c r="H22">
        <v>0.84970000000000001</v>
      </c>
    </row>
    <row r="23" spans="1:8" x14ac:dyDescent="0.25">
      <c r="A23">
        <v>0.22</v>
      </c>
      <c r="B23">
        <v>2.121</v>
      </c>
      <c r="C23">
        <v>0.98060000000000003</v>
      </c>
      <c r="D23">
        <v>0.86770000000000003</v>
      </c>
      <c r="E23">
        <v>1.6919999999999999</v>
      </c>
      <c r="F23">
        <v>0.88160000000000005</v>
      </c>
      <c r="G23">
        <v>0.88129999999999997</v>
      </c>
      <c r="H23">
        <v>0.88900000000000001</v>
      </c>
    </row>
    <row r="24" spans="1:8" x14ac:dyDescent="0.25">
      <c r="A24">
        <v>0.23</v>
      </c>
      <c r="B24">
        <v>2.2639999999999998</v>
      </c>
      <c r="C24">
        <v>1.032</v>
      </c>
      <c r="D24">
        <v>0.92310000000000003</v>
      </c>
      <c r="E24">
        <v>1.8009999999999999</v>
      </c>
      <c r="F24">
        <v>0.91590000000000005</v>
      </c>
      <c r="G24">
        <v>0.91500000000000004</v>
      </c>
      <c r="H24">
        <v>0.92259999999999998</v>
      </c>
    </row>
    <row r="25" spans="1:8" x14ac:dyDescent="0.25">
      <c r="A25">
        <v>0.24</v>
      </c>
      <c r="B25">
        <v>2.411</v>
      </c>
      <c r="C25">
        <v>1.0740000000000001</v>
      </c>
      <c r="D25">
        <v>0.98660000000000003</v>
      </c>
      <c r="E25">
        <v>1.9059999999999999</v>
      </c>
      <c r="F25">
        <v>0.95540000000000003</v>
      </c>
      <c r="G25">
        <v>0.95289999999999997</v>
      </c>
      <c r="H25">
        <v>0.96160000000000001</v>
      </c>
    </row>
    <row r="26" spans="1:8" x14ac:dyDescent="0.25">
      <c r="A26">
        <v>0.25</v>
      </c>
      <c r="B26">
        <v>2.5739999999999998</v>
      </c>
      <c r="C26">
        <v>1.129</v>
      </c>
      <c r="D26">
        <v>1.0549999999999999</v>
      </c>
      <c r="E26">
        <v>2.0209999999999999</v>
      </c>
      <c r="F26">
        <v>0.99460000000000004</v>
      </c>
      <c r="G26">
        <v>0.99390000000000001</v>
      </c>
      <c r="H26">
        <v>1.004</v>
      </c>
    </row>
    <row r="27" spans="1:8" x14ac:dyDescent="0.25">
      <c r="A27">
        <v>0.26</v>
      </c>
      <c r="B27">
        <v>2.7650000000000001</v>
      </c>
      <c r="C27">
        <v>1.181</v>
      </c>
      <c r="D27">
        <v>1.141</v>
      </c>
      <c r="E27">
        <v>2.1520000000000001</v>
      </c>
      <c r="F27">
        <v>1.032</v>
      </c>
      <c r="G27">
        <v>1.032</v>
      </c>
      <c r="H27">
        <v>1.0429999999999999</v>
      </c>
    </row>
    <row r="28" spans="1:8" x14ac:dyDescent="0.25">
      <c r="A28">
        <v>0.27</v>
      </c>
      <c r="B28">
        <v>2.9529999999999998</v>
      </c>
      <c r="C28">
        <v>1.2350000000000001</v>
      </c>
      <c r="D28">
        <v>1.2629999999999999</v>
      </c>
      <c r="E28">
        <v>2.2719999999999998</v>
      </c>
      <c r="F28">
        <v>1.0780000000000001</v>
      </c>
      <c r="G28">
        <v>1.073</v>
      </c>
      <c r="H28">
        <v>1.083</v>
      </c>
    </row>
    <row r="29" spans="1:8" x14ac:dyDescent="0.25">
      <c r="A29">
        <v>0.28000000000000003</v>
      </c>
      <c r="B29">
        <v>3.141</v>
      </c>
      <c r="C29">
        <v>1.2989999999999999</v>
      </c>
      <c r="D29">
        <v>1.429</v>
      </c>
      <c r="E29">
        <v>2.3969999999999998</v>
      </c>
      <c r="F29">
        <v>1.1240000000000001</v>
      </c>
      <c r="G29">
        <v>1.1200000000000001</v>
      </c>
      <c r="H29">
        <v>1.1299999999999999</v>
      </c>
    </row>
    <row r="30" spans="1:8" x14ac:dyDescent="0.25">
      <c r="A30">
        <v>0.28999999999999998</v>
      </c>
      <c r="B30">
        <v>3.3679999999999999</v>
      </c>
      <c r="C30">
        <v>1.365</v>
      </c>
      <c r="D30">
        <v>1.6659999999999999</v>
      </c>
      <c r="E30">
        <v>2.5299999999999998</v>
      </c>
      <c r="F30">
        <v>1.165</v>
      </c>
      <c r="G30">
        <v>1.1619999999999999</v>
      </c>
      <c r="H30">
        <v>1.175</v>
      </c>
    </row>
    <row r="31" spans="1:8" x14ac:dyDescent="0.25">
      <c r="A31">
        <v>0.3</v>
      </c>
      <c r="B31">
        <v>3.556</v>
      </c>
      <c r="C31">
        <v>1.429</v>
      </c>
      <c r="D31">
        <v>2.0299999999999998</v>
      </c>
      <c r="E31">
        <v>2.66</v>
      </c>
      <c r="F31">
        <v>1.212</v>
      </c>
      <c r="G31">
        <v>1.208</v>
      </c>
      <c r="H31">
        <v>1.218</v>
      </c>
    </row>
    <row r="32" spans="1:8" x14ac:dyDescent="0.25">
      <c r="A32">
        <v>0.31</v>
      </c>
      <c r="B32">
        <v>3.7949999999999999</v>
      </c>
      <c r="C32">
        <v>1.5049999999999999</v>
      </c>
      <c r="D32">
        <v>2.569</v>
      </c>
      <c r="E32">
        <v>2.7879999999999998</v>
      </c>
      <c r="F32">
        <v>1.266</v>
      </c>
      <c r="G32">
        <v>1.258</v>
      </c>
      <c r="H32">
        <v>1.27</v>
      </c>
    </row>
    <row r="33" spans="1:8" x14ac:dyDescent="0.25">
      <c r="A33">
        <v>0.32</v>
      </c>
      <c r="B33">
        <v>4.0259999999999998</v>
      </c>
      <c r="C33">
        <v>1.575</v>
      </c>
      <c r="D33">
        <v>3.4550000000000001</v>
      </c>
      <c r="E33">
        <v>2.9279999999999999</v>
      </c>
      <c r="F33">
        <v>1.3160000000000001</v>
      </c>
      <c r="G33">
        <v>1.3069999999999999</v>
      </c>
      <c r="H33">
        <v>1.321</v>
      </c>
    </row>
    <row r="34" spans="1:8" x14ac:dyDescent="0.25">
      <c r="A34">
        <v>0.33</v>
      </c>
      <c r="B34">
        <v>4.2699999999999996</v>
      </c>
      <c r="C34">
        <v>1.6439999999999999</v>
      </c>
      <c r="D34">
        <v>4.851</v>
      </c>
      <c r="E34">
        <v>3.0760000000000001</v>
      </c>
      <c r="F34">
        <v>1.3720000000000001</v>
      </c>
      <c r="G34">
        <v>1.359</v>
      </c>
      <c r="H34">
        <v>1.3720000000000001</v>
      </c>
    </row>
    <row r="35" spans="1:8" x14ac:dyDescent="0.25">
      <c r="A35">
        <v>0.34</v>
      </c>
      <c r="B35">
        <v>4.5049999999999999</v>
      </c>
      <c r="C35">
        <v>1.7330000000000001</v>
      </c>
      <c r="D35">
        <v>9.4909999999999997</v>
      </c>
      <c r="E35">
        <v>3.2240000000000002</v>
      </c>
      <c r="F35">
        <v>1.425</v>
      </c>
      <c r="G35">
        <v>1.413</v>
      </c>
      <c r="H35">
        <v>1.4279999999999999</v>
      </c>
    </row>
    <row r="36" spans="1:8" x14ac:dyDescent="0.25">
      <c r="A36">
        <v>0.35</v>
      </c>
      <c r="B36">
        <v>4.7560000000000002</v>
      </c>
      <c r="C36">
        <v>1.8149999999999999</v>
      </c>
      <c r="E36">
        <v>3.3740000000000001</v>
      </c>
      <c r="F36">
        <v>1.4890000000000001</v>
      </c>
      <c r="G36">
        <v>1.472</v>
      </c>
      <c r="H36">
        <v>1.4850000000000001</v>
      </c>
    </row>
    <row r="37" spans="1:8" x14ac:dyDescent="0.25">
      <c r="A37">
        <v>0.36</v>
      </c>
      <c r="B37">
        <v>5.0060000000000002</v>
      </c>
      <c r="C37">
        <v>1.901</v>
      </c>
      <c r="E37">
        <v>3.53</v>
      </c>
      <c r="F37">
        <v>1.556</v>
      </c>
      <c r="G37">
        <v>1.5329999999999999</v>
      </c>
      <c r="H37">
        <v>1.5489999999999999</v>
      </c>
    </row>
    <row r="38" spans="1:8" x14ac:dyDescent="0.25">
      <c r="A38">
        <v>0.37</v>
      </c>
      <c r="B38">
        <v>5.2809999999999997</v>
      </c>
      <c r="C38">
        <v>1.992</v>
      </c>
      <c r="E38">
        <v>3.6949999999999998</v>
      </c>
      <c r="F38">
        <v>1.6279999999999999</v>
      </c>
      <c r="G38">
        <v>1.601</v>
      </c>
      <c r="H38">
        <v>1.615</v>
      </c>
    </row>
    <row r="39" spans="1:8" x14ac:dyDescent="0.25">
      <c r="A39">
        <v>0.38</v>
      </c>
      <c r="B39">
        <v>5.5759999999999996</v>
      </c>
      <c r="C39">
        <v>2.0779999999999998</v>
      </c>
      <c r="E39">
        <v>3.8460000000000001</v>
      </c>
      <c r="F39">
        <v>1.6950000000000001</v>
      </c>
      <c r="G39">
        <v>1.67</v>
      </c>
      <c r="H39">
        <v>1.6870000000000001</v>
      </c>
    </row>
    <row r="40" spans="1:8" x14ac:dyDescent="0.25">
      <c r="A40">
        <v>0.39</v>
      </c>
      <c r="B40">
        <v>5.851</v>
      </c>
      <c r="C40">
        <v>2.1749999999999998</v>
      </c>
      <c r="E40">
        <v>4.0090000000000003</v>
      </c>
      <c r="F40">
        <v>1.77</v>
      </c>
      <c r="G40">
        <v>1.7350000000000001</v>
      </c>
      <c r="H40">
        <v>1.7529999999999999</v>
      </c>
    </row>
    <row r="41" spans="1:8" x14ac:dyDescent="0.25">
      <c r="A41">
        <v>0.4</v>
      </c>
      <c r="B41">
        <v>6.141</v>
      </c>
      <c r="C41">
        <v>2.278</v>
      </c>
      <c r="E41">
        <v>4.1890000000000001</v>
      </c>
      <c r="F41">
        <v>1.853</v>
      </c>
      <c r="G41">
        <v>1.8109999999999999</v>
      </c>
      <c r="H41">
        <v>1.825</v>
      </c>
    </row>
    <row r="42" spans="1:8" x14ac:dyDescent="0.25">
      <c r="A42">
        <v>0.41</v>
      </c>
      <c r="B42">
        <v>6.4539999999999997</v>
      </c>
      <c r="C42">
        <v>2.39</v>
      </c>
      <c r="E42">
        <v>4.3630000000000004</v>
      </c>
      <c r="F42">
        <v>1.9379999999999999</v>
      </c>
      <c r="G42">
        <v>1.8919999999999999</v>
      </c>
      <c r="H42">
        <v>1.905</v>
      </c>
    </row>
    <row r="43" spans="1:8" x14ac:dyDescent="0.25">
      <c r="A43">
        <v>0.42</v>
      </c>
      <c r="B43">
        <v>6.7510000000000003</v>
      </c>
      <c r="C43">
        <v>2.5049999999999999</v>
      </c>
      <c r="E43">
        <v>4.5590000000000002</v>
      </c>
      <c r="F43">
        <v>2.0390000000000001</v>
      </c>
      <c r="G43">
        <v>1.9750000000000001</v>
      </c>
      <c r="H43">
        <v>1.9950000000000001</v>
      </c>
    </row>
    <row r="44" spans="1:8" x14ac:dyDescent="0.25">
      <c r="A44">
        <v>0.43</v>
      </c>
      <c r="B44">
        <v>7.069</v>
      </c>
      <c r="C44">
        <v>2.6269999999999998</v>
      </c>
      <c r="E44">
        <v>4.7279999999999998</v>
      </c>
      <c r="F44">
        <v>2.1389999999999998</v>
      </c>
      <c r="G44">
        <v>2.0720000000000001</v>
      </c>
      <c r="H44">
        <v>2.08</v>
      </c>
    </row>
    <row r="45" spans="1:8" x14ac:dyDescent="0.25">
      <c r="A45">
        <v>0.44</v>
      </c>
      <c r="B45">
        <v>7.3680000000000003</v>
      </c>
      <c r="C45">
        <v>2.7519999999999998</v>
      </c>
      <c r="E45">
        <v>4.9240000000000004</v>
      </c>
      <c r="F45">
        <v>2.2450000000000001</v>
      </c>
      <c r="G45">
        <v>2.1659999999999999</v>
      </c>
      <c r="H45">
        <v>2.1819999999999999</v>
      </c>
    </row>
    <row r="46" spans="1:8" x14ac:dyDescent="0.25">
      <c r="A46">
        <v>0.45</v>
      </c>
      <c r="B46">
        <v>7.7329999999999997</v>
      </c>
      <c r="C46">
        <v>2.8740000000000001</v>
      </c>
      <c r="E46">
        <v>5.1280000000000001</v>
      </c>
      <c r="F46">
        <v>2.3540000000000001</v>
      </c>
      <c r="G46">
        <v>2.2669999999999999</v>
      </c>
      <c r="H46">
        <v>2.2799999999999998</v>
      </c>
    </row>
    <row r="47" spans="1:8" x14ac:dyDescent="0.25">
      <c r="A47">
        <v>0.46</v>
      </c>
      <c r="B47">
        <v>8.0489999999999995</v>
      </c>
      <c r="C47">
        <v>3</v>
      </c>
      <c r="E47">
        <v>5.335</v>
      </c>
      <c r="F47">
        <v>2.4670000000000001</v>
      </c>
      <c r="G47">
        <v>2.3719999999999999</v>
      </c>
      <c r="H47">
        <v>2.3809999999999998</v>
      </c>
    </row>
    <row r="48" spans="1:8" x14ac:dyDescent="0.25">
      <c r="A48">
        <v>0.47</v>
      </c>
      <c r="B48">
        <v>8.3960000000000008</v>
      </c>
      <c r="C48">
        <v>3.1469999999999998</v>
      </c>
      <c r="E48">
        <v>5.532</v>
      </c>
      <c r="F48">
        <v>2.6070000000000002</v>
      </c>
      <c r="G48">
        <v>2.484</v>
      </c>
      <c r="H48">
        <v>2.492</v>
      </c>
    </row>
    <row r="49" spans="1:8" x14ac:dyDescent="0.25">
      <c r="A49">
        <v>0.48</v>
      </c>
      <c r="B49">
        <v>8.7620000000000005</v>
      </c>
      <c r="C49">
        <v>3.2869999999999999</v>
      </c>
      <c r="E49">
        <v>5.76</v>
      </c>
      <c r="F49">
        <v>2.75</v>
      </c>
      <c r="G49">
        <v>2.6</v>
      </c>
      <c r="H49">
        <v>2.6080000000000001</v>
      </c>
    </row>
    <row r="50" spans="1:8" x14ac:dyDescent="0.25">
      <c r="A50">
        <v>0.49</v>
      </c>
      <c r="B50">
        <v>9.0869999999999997</v>
      </c>
      <c r="C50">
        <v>3.4260000000000002</v>
      </c>
      <c r="E50">
        <v>5.9969999999999999</v>
      </c>
      <c r="F50">
        <v>2.9</v>
      </c>
      <c r="G50">
        <v>2.7370000000000001</v>
      </c>
      <c r="H50">
        <v>2.7309999999999999</v>
      </c>
    </row>
    <row r="51" spans="1:8" x14ac:dyDescent="0.25">
      <c r="A51">
        <v>0.5</v>
      </c>
      <c r="B51">
        <v>9.5210000000000008</v>
      </c>
      <c r="C51">
        <v>3.593</v>
      </c>
      <c r="E51">
        <v>6.2460000000000004</v>
      </c>
      <c r="F51">
        <v>3.0659999999999998</v>
      </c>
      <c r="G51">
        <v>2.8740000000000001</v>
      </c>
      <c r="H51">
        <v>2.8690000000000002</v>
      </c>
    </row>
    <row r="52" spans="1:8" x14ac:dyDescent="0.25">
      <c r="A52">
        <v>0.51</v>
      </c>
      <c r="B52">
        <v>9.8840000000000003</v>
      </c>
      <c r="C52">
        <v>3.7610000000000001</v>
      </c>
      <c r="E52">
        <v>6.4960000000000004</v>
      </c>
      <c r="F52">
        <v>3.2320000000000002</v>
      </c>
      <c r="G52">
        <v>3.024</v>
      </c>
      <c r="H52">
        <v>3.016</v>
      </c>
    </row>
    <row r="53" spans="1:8" x14ac:dyDescent="0.25">
      <c r="A53">
        <v>0.52</v>
      </c>
      <c r="C53">
        <v>3.9569999999999999</v>
      </c>
      <c r="E53">
        <v>6.75</v>
      </c>
      <c r="F53">
        <v>3.4249999999999998</v>
      </c>
      <c r="G53">
        <v>3.1859999999999999</v>
      </c>
      <c r="H53">
        <v>3.1669999999999998</v>
      </c>
    </row>
    <row r="54" spans="1:8" x14ac:dyDescent="0.25">
      <c r="A54">
        <v>0.53</v>
      </c>
      <c r="C54">
        <v>4.149</v>
      </c>
      <c r="E54">
        <v>7.0229999999999997</v>
      </c>
      <c r="F54">
        <v>3.64</v>
      </c>
      <c r="G54">
        <v>3.3530000000000002</v>
      </c>
      <c r="H54">
        <v>3.33</v>
      </c>
    </row>
    <row r="55" spans="1:8" x14ac:dyDescent="0.25">
      <c r="A55">
        <v>0.54</v>
      </c>
      <c r="C55">
        <v>4.3570000000000002</v>
      </c>
      <c r="E55">
        <v>7.3049999999999997</v>
      </c>
      <c r="F55">
        <v>3.8740000000000001</v>
      </c>
      <c r="G55">
        <v>3.5310000000000001</v>
      </c>
      <c r="H55">
        <v>3.5</v>
      </c>
    </row>
    <row r="56" spans="1:8" x14ac:dyDescent="0.25">
      <c r="A56">
        <v>0.55000000000000004</v>
      </c>
      <c r="C56">
        <v>4.5759999999999996</v>
      </c>
      <c r="E56">
        <v>7.6420000000000003</v>
      </c>
      <c r="F56">
        <v>4.1239999999999997</v>
      </c>
      <c r="G56">
        <v>3.7269999999999999</v>
      </c>
      <c r="H56">
        <v>3.6789999999999998</v>
      </c>
    </row>
    <row r="57" spans="1:8" x14ac:dyDescent="0.25">
      <c r="A57">
        <v>0.56000000000000005</v>
      </c>
      <c r="C57">
        <v>4.851</v>
      </c>
      <c r="E57">
        <v>7.99</v>
      </c>
      <c r="F57">
        <v>4.4249999999999998</v>
      </c>
      <c r="G57">
        <v>3.9390000000000001</v>
      </c>
      <c r="H57">
        <v>3.883</v>
      </c>
    </row>
    <row r="58" spans="1:8" x14ac:dyDescent="0.25">
      <c r="A58">
        <v>0.56999999999999995</v>
      </c>
      <c r="C58">
        <v>5.1029999999999998</v>
      </c>
      <c r="E58">
        <v>8.3510000000000009</v>
      </c>
      <c r="F58">
        <v>4.7530000000000001</v>
      </c>
      <c r="G58">
        <v>4.1740000000000004</v>
      </c>
      <c r="H58">
        <v>4.0869999999999997</v>
      </c>
    </row>
    <row r="59" spans="1:8" x14ac:dyDescent="0.25">
      <c r="A59">
        <v>0.57999999999999996</v>
      </c>
      <c r="C59">
        <v>5.3739999999999997</v>
      </c>
      <c r="E59">
        <v>8.7330000000000005</v>
      </c>
      <c r="F59">
        <v>5.0830000000000002</v>
      </c>
      <c r="G59">
        <v>4.42</v>
      </c>
      <c r="H59">
        <v>4.3239999999999998</v>
      </c>
    </row>
    <row r="60" spans="1:8" x14ac:dyDescent="0.25">
      <c r="A60">
        <v>0.59</v>
      </c>
      <c r="C60">
        <v>5.657</v>
      </c>
      <c r="E60">
        <v>9.1590000000000007</v>
      </c>
      <c r="F60">
        <v>5.4489999999999998</v>
      </c>
      <c r="G60">
        <v>4.7160000000000002</v>
      </c>
      <c r="H60">
        <v>4.5759999999999996</v>
      </c>
    </row>
    <row r="61" spans="1:8" x14ac:dyDescent="0.25">
      <c r="A61">
        <v>0.6</v>
      </c>
      <c r="C61">
        <v>5.9610000000000003</v>
      </c>
      <c r="E61">
        <v>9.6289999999999996</v>
      </c>
      <c r="F61">
        <v>5.8460000000000001</v>
      </c>
      <c r="G61">
        <v>5.03</v>
      </c>
      <c r="H61">
        <v>4.8440000000000003</v>
      </c>
    </row>
    <row r="62" spans="1:8" x14ac:dyDescent="0.25">
      <c r="A62">
        <v>0.61</v>
      </c>
      <c r="C62">
        <v>6.327</v>
      </c>
      <c r="F62">
        <v>6.3289999999999997</v>
      </c>
      <c r="G62">
        <v>5.37</v>
      </c>
      <c r="H62">
        <v>5.1580000000000004</v>
      </c>
    </row>
    <row r="63" spans="1:8" x14ac:dyDescent="0.25">
      <c r="A63">
        <v>0.62</v>
      </c>
      <c r="C63">
        <v>6.7009999999999996</v>
      </c>
      <c r="F63">
        <v>6.891</v>
      </c>
      <c r="G63">
        <v>5.7240000000000002</v>
      </c>
      <c r="H63">
        <v>5.4969999999999999</v>
      </c>
    </row>
    <row r="64" spans="1:8" x14ac:dyDescent="0.25">
      <c r="A64">
        <v>0.63</v>
      </c>
      <c r="C64">
        <v>7.0949999999999998</v>
      </c>
      <c r="F64">
        <v>7.516</v>
      </c>
      <c r="G64">
        <v>6.1029999999999998</v>
      </c>
      <c r="H64">
        <v>5.8710000000000004</v>
      </c>
    </row>
    <row r="65" spans="1:8" x14ac:dyDescent="0.25">
      <c r="A65">
        <v>0.64</v>
      </c>
      <c r="C65">
        <v>7.5129999999999999</v>
      </c>
      <c r="F65">
        <v>8.27</v>
      </c>
      <c r="G65">
        <v>6.5190000000000001</v>
      </c>
      <c r="H65">
        <v>6.2629999999999999</v>
      </c>
    </row>
    <row r="66" spans="1:8" x14ac:dyDescent="0.25">
      <c r="A66">
        <v>0.65</v>
      </c>
      <c r="C66">
        <v>7.9560000000000004</v>
      </c>
      <c r="F66">
        <v>9.1560000000000006</v>
      </c>
      <c r="G66">
        <v>7.0339999999999998</v>
      </c>
      <c r="H66">
        <v>6.6440000000000001</v>
      </c>
    </row>
    <row r="67" spans="1:8" x14ac:dyDescent="0.25">
      <c r="A67">
        <v>0.66</v>
      </c>
      <c r="C67">
        <v>8.5150000000000006</v>
      </c>
      <c r="G67">
        <v>7.6130000000000004</v>
      </c>
      <c r="H67">
        <v>7.1040000000000001</v>
      </c>
    </row>
    <row r="68" spans="1:8" x14ac:dyDescent="0.25">
      <c r="A68">
        <v>0.67</v>
      </c>
      <c r="C68">
        <v>9.0790000000000006</v>
      </c>
      <c r="G68">
        <v>8.24</v>
      </c>
      <c r="H68">
        <v>7.5910000000000002</v>
      </c>
    </row>
    <row r="69" spans="1:8" x14ac:dyDescent="0.25">
      <c r="A69">
        <v>0.68</v>
      </c>
      <c r="C69">
        <v>9.7289999999999992</v>
      </c>
      <c r="G69">
        <v>8.9730000000000008</v>
      </c>
      <c r="H69">
        <v>8.0839999999999996</v>
      </c>
    </row>
    <row r="70" spans="1:8" x14ac:dyDescent="0.25">
      <c r="A70">
        <v>0.69</v>
      </c>
      <c r="G70">
        <v>9.8049999999999997</v>
      </c>
      <c r="H70">
        <v>8.6940000000000008</v>
      </c>
    </row>
    <row r="71" spans="1:8" x14ac:dyDescent="0.25">
      <c r="A71">
        <v>0.7</v>
      </c>
      <c r="H71">
        <v>9.3789999999999996</v>
      </c>
    </row>
    <row r="72" spans="1:8" x14ac:dyDescent="0.25">
      <c r="A72">
        <v>0.71</v>
      </c>
    </row>
    <row r="73" spans="1:8" x14ac:dyDescent="0.25">
      <c r="A73">
        <v>0.72</v>
      </c>
    </row>
    <row r="74" spans="1:8" x14ac:dyDescent="0.25">
      <c r="A74">
        <v>0.73</v>
      </c>
    </row>
    <row r="75" spans="1:8" x14ac:dyDescent="0.25">
      <c r="A75">
        <v>0.74</v>
      </c>
    </row>
    <row r="76" spans="1:8" x14ac:dyDescent="0.25">
      <c r="A76">
        <v>0.75</v>
      </c>
    </row>
    <row r="77" spans="1:8" x14ac:dyDescent="0.25">
      <c r="A77">
        <v>0.76</v>
      </c>
    </row>
    <row r="78" spans="1:8" x14ac:dyDescent="0.25">
      <c r="A78">
        <v>0.77</v>
      </c>
    </row>
    <row r="79" spans="1:8" x14ac:dyDescent="0.25">
      <c r="A79">
        <v>0.78</v>
      </c>
    </row>
    <row r="80" spans="1:8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BEAF-4687-47A5-8CF2-B3CF9CEEAC51}">
  <dimension ref="A1:H101"/>
  <sheetViews>
    <sheetView tabSelected="1" zoomScaleNormal="100" workbookViewId="0">
      <selection sqref="A1:H102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  <c r="B4">
        <v>1.222E-2</v>
      </c>
    </row>
    <row r="5" spans="1:8" x14ac:dyDescent="0.25">
      <c r="A5">
        <v>0.04</v>
      </c>
      <c r="B5">
        <v>2.2210000000000001E-2</v>
      </c>
    </row>
    <row r="6" spans="1:8" x14ac:dyDescent="0.25">
      <c r="A6">
        <v>0.05</v>
      </c>
      <c r="B6">
        <v>3.5499999999999997E-2</v>
      </c>
    </row>
    <row r="7" spans="1:8" x14ac:dyDescent="0.25">
      <c r="A7">
        <v>0.06</v>
      </c>
      <c r="B7">
        <v>5.5480000000000002E-2</v>
      </c>
      <c r="C7">
        <v>1.5520000000000001E-2</v>
      </c>
      <c r="E7">
        <v>1.24E-2</v>
      </c>
    </row>
    <row r="8" spans="1:8" x14ac:dyDescent="0.25">
      <c r="A8">
        <v>7.0000000000000007E-2</v>
      </c>
      <c r="B8">
        <v>8.5629999999999998E-2</v>
      </c>
      <c r="C8">
        <v>2.3189999999999999E-2</v>
      </c>
      <c r="E8">
        <v>2.3990000000000001E-2</v>
      </c>
    </row>
    <row r="9" spans="1:8" x14ac:dyDescent="0.25">
      <c r="A9">
        <v>0.08</v>
      </c>
      <c r="B9">
        <v>0.1176</v>
      </c>
      <c r="C9">
        <v>3.2820000000000002E-2</v>
      </c>
      <c r="D9">
        <v>2.3009999999999999E-2</v>
      </c>
      <c r="E9">
        <v>3.9960000000000002E-2</v>
      </c>
    </row>
    <row r="10" spans="1:8" x14ac:dyDescent="0.25">
      <c r="A10">
        <v>0.09</v>
      </c>
      <c r="B10">
        <v>0.15429999999999999</v>
      </c>
      <c r="C10">
        <v>4.9059999999999999E-2</v>
      </c>
      <c r="D10">
        <v>9.9720000000000003E-2</v>
      </c>
      <c r="E10">
        <v>6.0479999999999999E-2</v>
      </c>
    </row>
    <row r="11" spans="1:8" x14ac:dyDescent="0.25">
      <c r="A11">
        <v>0.1</v>
      </c>
      <c r="B11">
        <v>0.2009</v>
      </c>
      <c r="C11">
        <v>6.4219999999999999E-2</v>
      </c>
      <c r="D11">
        <v>0.40639999999999998</v>
      </c>
      <c r="E11">
        <v>8.6430000000000007E-2</v>
      </c>
      <c r="F11">
        <v>1.061E-2</v>
      </c>
      <c r="G11">
        <v>1.044E-2</v>
      </c>
      <c r="H11">
        <v>1.525E-2</v>
      </c>
    </row>
    <row r="12" spans="1:8" x14ac:dyDescent="0.25">
      <c r="A12">
        <v>0.11</v>
      </c>
      <c r="B12">
        <v>0.25580000000000003</v>
      </c>
      <c r="C12">
        <v>8.7239999999999998E-2</v>
      </c>
      <c r="D12">
        <v>1.335</v>
      </c>
      <c r="E12">
        <v>0.1169</v>
      </c>
      <c r="F12">
        <v>1.7389999999999999E-2</v>
      </c>
      <c r="G12">
        <v>1.7219999999999999E-2</v>
      </c>
      <c r="H12">
        <v>2.239E-2</v>
      </c>
    </row>
    <row r="13" spans="1:8" x14ac:dyDescent="0.25">
      <c r="A13">
        <v>0.12</v>
      </c>
      <c r="B13">
        <v>0.32300000000000001</v>
      </c>
      <c r="C13">
        <v>0.1123</v>
      </c>
      <c r="D13">
        <v>7.6459999999999999</v>
      </c>
      <c r="E13">
        <v>0.1515</v>
      </c>
      <c r="F13">
        <v>2.614E-2</v>
      </c>
      <c r="G13">
        <v>2.4889999999999999E-2</v>
      </c>
      <c r="H13">
        <v>2.9700000000000001E-2</v>
      </c>
    </row>
    <row r="14" spans="1:8" x14ac:dyDescent="0.25">
      <c r="A14">
        <v>0.13</v>
      </c>
      <c r="B14">
        <v>0.41899999999999998</v>
      </c>
      <c r="C14">
        <v>0.13719999999999999</v>
      </c>
      <c r="E14">
        <v>0.1948</v>
      </c>
      <c r="F14">
        <v>3.7280000000000001E-2</v>
      </c>
      <c r="G14">
        <v>3.6209999999999999E-2</v>
      </c>
      <c r="H14">
        <v>4.2819999999999997E-2</v>
      </c>
    </row>
    <row r="15" spans="1:8" x14ac:dyDescent="0.25">
      <c r="A15">
        <v>0.14000000000000001</v>
      </c>
      <c r="B15">
        <v>0.5363</v>
      </c>
      <c r="C15">
        <v>0.1709</v>
      </c>
      <c r="E15">
        <v>0.2429</v>
      </c>
      <c r="F15">
        <v>5.2089999999999997E-2</v>
      </c>
      <c r="G15">
        <v>4.9149999999999999E-2</v>
      </c>
      <c r="H15">
        <v>5.7889999999999997E-2</v>
      </c>
    </row>
    <row r="16" spans="1:8" x14ac:dyDescent="0.25">
      <c r="A16">
        <v>0.15</v>
      </c>
      <c r="B16">
        <v>0.65690000000000004</v>
      </c>
      <c r="C16">
        <v>0.21410000000000001</v>
      </c>
      <c r="E16">
        <v>0.2994</v>
      </c>
      <c r="F16">
        <v>6.7339999999999997E-2</v>
      </c>
      <c r="G16">
        <v>6.5199999999999994E-2</v>
      </c>
      <c r="H16">
        <v>7.7249999999999999E-2</v>
      </c>
    </row>
    <row r="17" spans="1:8" x14ac:dyDescent="0.25">
      <c r="A17">
        <v>0.16</v>
      </c>
      <c r="B17">
        <v>0.79979999999999996</v>
      </c>
      <c r="C17">
        <v>0.2606</v>
      </c>
      <c r="E17">
        <v>0.36709999999999998</v>
      </c>
      <c r="F17">
        <v>8.7679999999999994E-2</v>
      </c>
      <c r="G17">
        <v>8.4379999999999997E-2</v>
      </c>
      <c r="H17">
        <v>0.1009</v>
      </c>
    </row>
    <row r="18" spans="1:8" x14ac:dyDescent="0.25">
      <c r="A18">
        <v>0.17</v>
      </c>
      <c r="B18">
        <v>0.95709999999999995</v>
      </c>
      <c r="C18">
        <v>0.313</v>
      </c>
      <c r="E18">
        <v>0.43590000000000001</v>
      </c>
      <c r="F18">
        <v>0.1162</v>
      </c>
      <c r="G18">
        <v>0.1124</v>
      </c>
      <c r="H18">
        <v>0.13089999999999999</v>
      </c>
    </row>
    <row r="19" spans="1:8" x14ac:dyDescent="0.25">
      <c r="A19">
        <v>0.18</v>
      </c>
      <c r="B19">
        <v>1.1299999999999999</v>
      </c>
      <c r="C19">
        <v>0.37280000000000002</v>
      </c>
      <c r="E19">
        <v>0.5171</v>
      </c>
      <c r="F19">
        <v>0.15029999999999999</v>
      </c>
      <c r="G19">
        <v>0.1462</v>
      </c>
      <c r="H19">
        <v>0.17299999999999999</v>
      </c>
    </row>
    <row r="20" spans="1:8" x14ac:dyDescent="0.25">
      <c r="A20">
        <v>0.19</v>
      </c>
      <c r="B20">
        <v>1.331</v>
      </c>
      <c r="C20">
        <v>0.44569999999999999</v>
      </c>
      <c r="E20">
        <v>0.61240000000000006</v>
      </c>
      <c r="F20">
        <v>0.19489999999999999</v>
      </c>
      <c r="G20">
        <v>0.18590000000000001</v>
      </c>
      <c r="H20">
        <v>0.2238</v>
      </c>
    </row>
    <row r="21" spans="1:8" x14ac:dyDescent="0.25">
      <c r="A21">
        <v>0.2</v>
      </c>
      <c r="B21">
        <v>1.554</v>
      </c>
      <c r="C21">
        <v>0.53059999999999996</v>
      </c>
      <c r="E21">
        <v>0.71279999999999999</v>
      </c>
      <c r="F21">
        <v>0.2445</v>
      </c>
      <c r="G21">
        <v>0.2399</v>
      </c>
      <c r="H21">
        <v>0.2828</v>
      </c>
    </row>
    <row r="22" spans="1:8" x14ac:dyDescent="0.25">
      <c r="A22">
        <v>0.21</v>
      </c>
      <c r="B22">
        <v>1.7949999999999999</v>
      </c>
      <c r="C22">
        <v>0.63329999999999997</v>
      </c>
      <c r="E22">
        <v>0.82709999999999995</v>
      </c>
      <c r="F22">
        <v>0.30919999999999997</v>
      </c>
      <c r="G22">
        <v>0.30070000000000002</v>
      </c>
      <c r="H22">
        <v>0.35980000000000001</v>
      </c>
    </row>
    <row r="23" spans="1:8" x14ac:dyDescent="0.25">
      <c r="A23">
        <v>0.22</v>
      </c>
      <c r="B23">
        <v>2.0459999999999998</v>
      </c>
      <c r="C23">
        <v>0.74329999999999996</v>
      </c>
      <c r="E23">
        <v>0.9506</v>
      </c>
      <c r="F23">
        <v>0.3881</v>
      </c>
      <c r="G23">
        <v>0.37730000000000002</v>
      </c>
      <c r="H23">
        <v>0.45300000000000001</v>
      </c>
    </row>
    <row r="24" spans="1:8" x14ac:dyDescent="0.25">
      <c r="A24">
        <v>0.23</v>
      </c>
      <c r="B24">
        <v>2.327</v>
      </c>
      <c r="C24">
        <v>0.88580000000000003</v>
      </c>
      <c r="E24">
        <v>1.0860000000000001</v>
      </c>
      <c r="F24">
        <v>0.48659999999999998</v>
      </c>
      <c r="G24">
        <v>0.46729999999999999</v>
      </c>
      <c r="H24">
        <v>0.56479999999999997</v>
      </c>
    </row>
    <row r="25" spans="1:8" x14ac:dyDescent="0.25">
      <c r="A25">
        <v>0.24</v>
      </c>
      <c r="B25">
        <v>2.6309999999999998</v>
      </c>
      <c r="C25">
        <v>1.05</v>
      </c>
      <c r="E25">
        <v>1.244</v>
      </c>
      <c r="F25">
        <v>0.60699999999999998</v>
      </c>
      <c r="G25">
        <v>0.5796</v>
      </c>
      <c r="H25">
        <v>0.69810000000000005</v>
      </c>
    </row>
    <row r="26" spans="1:8" x14ac:dyDescent="0.25">
      <c r="A26">
        <v>0.25</v>
      </c>
      <c r="B26">
        <v>2.931</v>
      </c>
      <c r="C26">
        <v>1.236</v>
      </c>
      <c r="E26">
        <v>1.425</v>
      </c>
      <c r="F26">
        <v>0.75460000000000005</v>
      </c>
      <c r="G26">
        <v>0.71450000000000002</v>
      </c>
      <c r="H26">
        <v>0.86</v>
      </c>
    </row>
    <row r="27" spans="1:8" x14ac:dyDescent="0.25">
      <c r="A27">
        <v>0.26</v>
      </c>
      <c r="B27">
        <v>3.2290000000000001</v>
      </c>
      <c r="C27">
        <v>1.4570000000000001</v>
      </c>
      <c r="E27">
        <v>1.6279999999999999</v>
      </c>
      <c r="F27">
        <v>0.92800000000000005</v>
      </c>
      <c r="G27">
        <v>0.87329999999999997</v>
      </c>
      <c r="H27">
        <v>1.0609999999999999</v>
      </c>
    </row>
    <row r="28" spans="1:8" x14ac:dyDescent="0.25">
      <c r="A28">
        <v>0.27</v>
      </c>
      <c r="B28">
        <v>3.5590000000000002</v>
      </c>
      <c r="C28">
        <v>1.6970000000000001</v>
      </c>
      <c r="E28">
        <v>1.841</v>
      </c>
      <c r="F28">
        <v>1.141</v>
      </c>
      <c r="G28">
        <v>1.0629999999999999</v>
      </c>
      <c r="H28">
        <v>1.288</v>
      </c>
    </row>
    <row r="29" spans="1:8" x14ac:dyDescent="0.25">
      <c r="A29">
        <v>0.28000000000000003</v>
      </c>
      <c r="B29">
        <v>3.8849999999999998</v>
      </c>
      <c r="C29">
        <v>1.9590000000000001</v>
      </c>
      <c r="E29">
        <v>2.0880000000000001</v>
      </c>
      <c r="F29">
        <v>1.3839999999999999</v>
      </c>
      <c r="G29">
        <v>1.2849999999999999</v>
      </c>
      <c r="H29">
        <v>1.556</v>
      </c>
    </row>
    <row r="30" spans="1:8" x14ac:dyDescent="0.25">
      <c r="A30">
        <v>0.28999999999999998</v>
      </c>
      <c r="B30">
        <v>4.2</v>
      </c>
      <c r="C30">
        <v>2.242</v>
      </c>
      <c r="E30">
        <v>2.3730000000000002</v>
      </c>
      <c r="F30">
        <v>1.659</v>
      </c>
      <c r="G30">
        <v>1.5489999999999999</v>
      </c>
      <c r="H30">
        <v>1.857</v>
      </c>
    </row>
    <row r="31" spans="1:8" x14ac:dyDescent="0.25">
      <c r="A31">
        <v>0.3</v>
      </c>
      <c r="B31">
        <v>4.5369999999999999</v>
      </c>
      <c r="C31">
        <v>2.585</v>
      </c>
      <c r="E31">
        <v>2.6960000000000002</v>
      </c>
      <c r="F31">
        <v>1.9910000000000001</v>
      </c>
      <c r="G31">
        <v>1.8480000000000001</v>
      </c>
      <c r="H31">
        <v>2.2069999999999999</v>
      </c>
    </row>
    <row r="32" spans="1:8" x14ac:dyDescent="0.25">
      <c r="A32">
        <v>0.31</v>
      </c>
      <c r="B32">
        <v>4.883</v>
      </c>
      <c r="C32">
        <v>2.9569999999999999</v>
      </c>
      <c r="E32">
        <v>3.0590000000000002</v>
      </c>
      <c r="F32">
        <v>2.3769999999999998</v>
      </c>
      <c r="G32">
        <v>2.1619999999999999</v>
      </c>
      <c r="H32">
        <v>2.5960000000000001</v>
      </c>
    </row>
    <row r="33" spans="1:8" x14ac:dyDescent="0.25">
      <c r="A33">
        <v>0.32</v>
      </c>
      <c r="B33">
        <v>5.2169999999999996</v>
      </c>
      <c r="C33">
        <v>3.4020000000000001</v>
      </c>
      <c r="E33">
        <v>3.4590000000000001</v>
      </c>
      <c r="F33">
        <v>2.8330000000000002</v>
      </c>
      <c r="G33">
        <v>2.5409999999999999</v>
      </c>
      <c r="H33">
        <v>3.0510000000000002</v>
      </c>
    </row>
    <row r="34" spans="1:8" x14ac:dyDescent="0.25">
      <c r="A34">
        <v>0.33</v>
      </c>
      <c r="B34">
        <v>5.5490000000000004</v>
      </c>
      <c r="C34">
        <v>3.8620000000000001</v>
      </c>
      <c r="E34">
        <v>3.9079999999999999</v>
      </c>
      <c r="F34">
        <v>3.339</v>
      </c>
      <c r="G34">
        <v>2.972</v>
      </c>
      <c r="H34">
        <v>3.5409999999999999</v>
      </c>
    </row>
    <row r="35" spans="1:8" x14ac:dyDescent="0.25">
      <c r="A35">
        <v>0.34</v>
      </c>
      <c r="B35">
        <v>5.9</v>
      </c>
      <c r="C35">
        <v>4.3890000000000002</v>
      </c>
      <c r="E35">
        <v>4.4119999999999999</v>
      </c>
      <c r="F35">
        <v>3.9350000000000001</v>
      </c>
      <c r="G35">
        <v>3.4649999999999999</v>
      </c>
      <c r="H35">
        <v>4.0670000000000002</v>
      </c>
    </row>
    <row r="36" spans="1:8" x14ac:dyDescent="0.25">
      <c r="A36">
        <v>0.35</v>
      </c>
      <c r="B36">
        <v>6.242</v>
      </c>
      <c r="C36">
        <v>4.9450000000000003</v>
      </c>
      <c r="E36">
        <v>4.9790000000000001</v>
      </c>
      <c r="F36">
        <v>4.6539999999999999</v>
      </c>
      <c r="G36">
        <v>4.0389999999999997</v>
      </c>
      <c r="H36">
        <v>4.673</v>
      </c>
    </row>
    <row r="37" spans="1:8" x14ac:dyDescent="0.25">
      <c r="A37">
        <v>0.36</v>
      </c>
      <c r="B37">
        <v>6.6120000000000001</v>
      </c>
      <c r="C37">
        <v>5.5890000000000004</v>
      </c>
      <c r="E37">
        <v>5.5990000000000002</v>
      </c>
      <c r="F37">
        <v>5.5309999999999997</v>
      </c>
      <c r="G37">
        <v>4.68</v>
      </c>
      <c r="H37">
        <v>5.3440000000000003</v>
      </c>
    </row>
    <row r="38" spans="1:8" x14ac:dyDescent="0.25">
      <c r="A38">
        <v>0.37</v>
      </c>
      <c r="B38">
        <v>6.9660000000000002</v>
      </c>
      <c r="C38">
        <v>6.2320000000000002</v>
      </c>
      <c r="E38">
        <v>6.2990000000000004</v>
      </c>
      <c r="F38">
        <v>6.5590000000000002</v>
      </c>
      <c r="G38">
        <v>5.39</v>
      </c>
      <c r="H38">
        <v>6.0940000000000003</v>
      </c>
    </row>
    <row r="39" spans="1:8" x14ac:dyDescent="0.25">
      <c r="A39">
        <v>0.38</v>
      </c>
      <c r="B39">
        <v>7.367</v>
      </c>
      <c r="C39">
        <v>6.931</v>
      </c>
      <c r="E39">
        <v>7.0869999999999997</v>
      </c>
      <c r="F39">
        <v>7.8090000000000002</v>
      </c>
      <c r="G39">
        <v>6.1840000000000002</v>
      </c>
      <c r="H39">
        <v>6.9379999999999997</v>
      </c>
    </row>
    <row r="40" spans="1:8" x14ac:dyDescent="0.25">
      <c r="A40">
        <v>0.39</v>
      </c>
      <c r="B40">
        <v>7.7750000000000004</v>
      </c>
      <c r="C40">
        <v>7.6630000000000003</v>
      </c>
      <c r="E40">
        <v>7.9729999999999999</v>
      </c>
      <c r="F40">
        <v>9.3979999999999997</v>
      </c>
      <c r="G40">
        <v>7.0990000000000002</v>
      </c>
      <c r="H40">
        <v>7.8710000000000004</v>
      </c>
    </row>
    <row r="41" spans="1:8" x14ac:dyDescent="0.25">
      <c r="A41">
        <v>0.4</v>
      </c>
      <c r="B41">
        <v>8.1969999999999992</v>
      </c>
      <c r="C41">
        <v>8.4559999999999995</v>
      </c>
      <c r="E41">
        <v>8.9410000000000007</v>
      </c>
      <c r="G41">
        <v>8.1760000000000002</v>
      </c>
      <c r="H41">
        <v>8.8829999999999991</v>
      </c>
    </row>
    <row r="42" spans="1:8" x14ac:dyDescent="0.25">
      <c r="A42">
        <v>0.41</v>
      </c>
      <c r="B42">
        <v>8.673</v>
      </c>
      <c r="C42">
        <v>9.3170000000000002</v>
      </c>
      <c r="G42">
        <v>9.4160000000000004</v>
      </c>
      <c r="H42">
        <v>9.9990000000000006</v>
      </c>
    </row>
    <row r="43" spans="1:8" x14ac:dyDescent="0.25">
      <c r="A43">
        <v>0.42</v>
      </c>
      <c r="B43">
        <v>9.1210000000000004</v>
      </c>
    </row>
    <row r="44" spans="1:8" x14ac:dyDescent="0.25">
      <c r="A44">
        <v>0.43</v>
      </c>
      <c r="B44">
        <v>9.6590000000000007</v>
      </c>
    </row>
    <row r="45" spans="1:8" x14ac:dyDescent="0.25">
      <c r="A45">
        <v>0.44</v>
      </c>
    </row>
    <row r="46" spans="1:8" x14ac:dyDescent="0.25">
      <c r="A46">
        <v>0.45</v>
      </c>
    </row>
    <row r="47" spans="1:8" x14ac:dyDescent="0.25">
      <c r="A47">
        <v>0.46</v>
      </c>
    </row>
    <row r="48" spans="1:8" x14ac:dyDescent="0.25">
      <c r="A48">
        <v>0.47</v>
      </c>
    </row>
    <row r="49" spans="1:1" x14ac:dyDescent="0.25">
      <c r="A49">
        <v>0.48</v>
      </c>
    </row>
    <row r="50" spans="1:1" x14ac:dyDescent="0.25">
      <c r="A50">
        <v>0.49</v>
      </c>
    </row>
    <row r="51" spans="1:1" x14ac:dyDescent="0.25">
      <c r="A51">
        <v>0.5</v>
      </c>
    </row>
    <row r="52" spans="1:1" x14ac:dyDescent="0.25">
      <c r="A52">
        <v>0.51</v>
      </c>
    </row>
    <row r="53" spans="1:1" x14ac:dyDescent="0.25">
      <c r="A53">
        <v>0.52</v>
      </c>
    </row>
    <row r="54" spans="1:1" x14ac:dyDescent="0.25">
      <c r="A54">
        <v>0.53</v>
      </c>
    </row>
    <row r="55" spans="1:1" x14ac:dyDescent="0.25">
      <c r="A55">
        <v>0.54</v>
      </c>
    </row>
    <row r="56" spans="1:1" x14ac:dyDescent="0.25">
      <c r="A56">
        <v>0.55000000000000004</v>
      </c>
    </row>
    <row r="57" spans="1:1" x14ac:dyDescent="0.25">
      <c r="A57">
        <v>0.56000000000000005</v>
      </c>
    </row>
    <row r="58" spans="1:1" x14ac:dyDescent="0.25">
      <c r="A58">
        <v>0.56999999999999995</v>
      </c>
    </row>
    <row r="59" spans="1:1" x14ac:dyDescent="0.25">
      <c r="A59">
        <v>0.57999999999999996</v>
      </c>
    </row>
    <row r="60" spans="1:1" x14ac:dyDescent="0.25">
      <c r="A60">
        <v>0.59</v>
      </c>
    </row>
    <row r="61" spans="1:1" x14ac:dyDescent="0.25">
      <c r="A61">
        <v>0.6</v>
      </c>
    </row>
    <row r="62" spans="1:1" x14ac:dyDescent="0.25">
      <c r="A62">
        <v>0.61</v>
      </c>
    </row>
    <row r="63" spans="1:1" x14ac:dyDescent="0.25">
      <c r="A63">
        <v>0.62</v>
      </c>
    </row>
    <row r="64" spans="1:1" x14ac:dyDescent="0.25">
      <c r="A64">
        <v>0.63</v>
      </c>
    </row>
    <row r="65" spans="1:1" x14ac:dyDescent="0.25">
      <c r="A65">
        <v>0.64</v>
      </c>
    </row>
    <row r="66" spans="1:1" x14ac:dyDescent="0.25">
      <c r="A66">
        <v>0.65</v>
      </c>
    </row>
    <row r="67" spans="1:1" x14ac:dyDescent="0.25">
      <c r="A67">
        <v>0.66</v>
      </c>
    </row>
    <row r="68" spans="1:1" x14ac:dyDescent="0.25">
      <c r="A68">
        <v>0.67</v>
      </c>
    </row>
    <row r="69" spans="1:1" x14ac:dyDescent="0.25">
      <c r="A69">
        <v>0.68</v>
      </c>
    </row>
    <row r="70" spans="1:1" x14ac:dyDescent="0.25">
      <c r="A70">
        <v>0.69</v>
      </c>
    </row>
    <row r="71" spans="1:1" x14ac:dyDescent="0.25">
      <c r="A71">
        <v>0.7</v>
      </c>
    </row>
    <row r="72" spans="1:1" x14ac:dyDescent="0.25">
      <c r="A72">
        <v>0.71</v>
      </c>
    </row>
    <row r="73" spans="1:1" x14ac:dyDescent="0.25">
      <c r="A73">
        <v>0.72</v>
      </c>
    </row>
    <row r="74" spans="1:1" x14ac:dyDescent="0.25">
      <c r="A74">
        <v>0.73</v>
      </c>
    </row>
    <row r="75" spans="1:1" x14ac:dyDescent="0.25">
      <c r="A75">
        <v>0.74</v>
      </c>
    </row>
    <row r="76" spans="1:1" x14ac:dyDescent="0.25">
      <c r="A76">
        <v>0.75</v>
      </c>
    </row>
    <row r="77" spans="1:1" x14ac:dyDescent="0.25">
      <c r="A77">
        <v>0.76</v>
      </c>
    </row>
    <row r="78" spans="1:1" x14ac:dyDescent="0.25">
      <c r="A78">
        <v>0.77</v>
      </c>
    </row>
    <row r="79" spans="1:1" x14ac:dyDescent="0.25">
      <c r="A79">
        <v>0.78</v>
      </c>
    </row>
    <row r="80" spans="1:1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Ignore</vt:lpstr>
      <vt:lpstr>Family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2024-06-02T22:39:15Z</dcterms:modified>
</cp:coreProperties>
</file>