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A896C3D1-E1C4-4A40-99D4-C59C56DBAEF0}" xr6:coauthVersionLast="47" xr6:coauthVersionMax="47" xr10:uidLastSave="{00000000-0000-0000-0000-000000000000}"/>
  <bookViews>
    <workbookView xWindow="2070" yWindow="4335" windowWidth="23940" windowHeight="15420" xr2:uid="{30A151E1-5A68-4C81-B266-04173DADF783}"/>
  </bookViews>
  <sheets>
    <sheet name="SF" sheetId="9" r:id="rId1"/>
    <sheet name="Fol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<sst xmlns="http://schemas.openxmlformats.org/spreadsheetml/2006/main" count="14" uniqueCount="8">
  <si>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fpepq</t>
  </si>
  <si>
    <t>DALI</t>
  </si>
  <si>
    <t>TMalign</t>
  </si>
  <si>
    <t>Foldseek</t>
  </si>
  <si>
    <t>BLASTP</t>
  </si>
  <si>
    <t>Reseek</t>
  </si>
  <si>
    <t>devreseek-sensitive</t>
  </si>
  <si>
    <t>Reseek-sensitive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</si>
</sst>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2"/>
          <c:order val="3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1.418E-2</c:v>
                </c:pt>
                <c:pt idx="10">
                  <c:v>2.2919999999999999E-2</c:v>
                </c:pt>
                <c:pt idx="11">
                  <c:v>3.4250000000000003E-2</c:v>
                </c:pt>
                <c:pt idx="12">
                  <c:v>4.8520000000000001E-2</c:v>
                </c:pt>
                <c:pt idx="13">
                  <c:v>6.5379999999999994E-2</c:v>
                </c:pt>
                <c:pt idx="14">
                  <c:v>8.5089999999999999E-2</c:v>
                </c:pt>
                <c:pt idx="15">
                  <c:v>0.11310000000000001</c:v>
                </c:pt>
                <c:pt idx="16">
                  <c:v>0.1457</c:v>
                </c:pt>
                <c:pt idx="17">
                  <c:v>0.17899999999999999</c:v>
                </c:pt>
                <c:pt idx="18">
                  <c:v>0.22489999999999999</c:v>
                </c:pt>
                <c:pt idx="19">
                  <c:v>0.28120000000000001</c:v>
                </c:pt>
                <c:pt idx="20">
                  <c:v>0.34720000000000001</c:v>
                </c:pt>
                <c:pt idx="21">
                  <c:v>0.42899999999999999</c:v>
                </c:pt>
                <c:pt idx="22">
                  <c:v>0.52859999999999996</c:v>
                </c:pt>
                <c:pt idx="23">
                  <c:v>0.6462</c:v>
                </c:pt>
                <c:pt idx="24">
                  <c:v>0.79359999999999997</c:v>
                </c:pt>
                <c:pt idx="25">
                  <c:v>0.96650000000000003</c:v>
                </c:pt>
                <c:pt idx="26">
                  <c:v>1.18</c:v>
                </c:pt>
                <c:pt idx="27">
                  <c:v>1.4330000000000001</c:v>
                </c:pt>
                <c:pt idx="28">
                  <c:v>1.742</c:v>
                </c:pt>
                <c:pt idx="29">
                  <c:v>2.1269999999999998</c:v>
                </c:pt>
                <c:pt idx="30">
                  <c:v>2.6160000000000001</c:v>
                </c:pt>
                <c:pt idx="31">
                  <c:v>3.2490000000000001</c:v>
                </c:pt>
                <c:pt idx="32">
                  <c:v>4.1619999999999999</c:v>
                </c:pt>
                <c:pt idx="33">
                  <c:v>5.5209999999999999</c:v>
                </c:pt>
                <c:pt idx="34">
                  <c:v>8.0180000000000007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Reseek-sensitive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9">
                  <c:v>1.418E-2</c:v>
                </c:pt>
                <c:pt idx="10">
                  <c:v>2.248E-2</c:v>
                </c:pt>
                <c:pt idx="11">
                  <c:v>3.2559999999999999E-2</c:v>
                </c:pt>
                <c:pt idx="12">
                  <c:v>4.7539999999999999E-2</c:v>
                </c:pt>
                <c:pt idx="13">
                  <c:v>6.4579999999999999E-2</c:v>
                </c:pt>
                <c:pt idx="14">
                  <c:v>8.5269999999999999E-2</c:v>
                </c:pt>
                <c:pt idx="15">
                  <c:v>0.1119</c:v>
                </c:pt>
                <c:pt idx="16">
                  <c:v>0.1474</c:v>
                </c:pt>
                <c:pt idx="17">
                  <c:v>0.1918</c:v>
                </c:pt>
                <c:pt idx="18">
                  <c:v>0.24129999999999999</c:v>
                </c:pt>
                <c:pt idx="19">
                  <c:v>0.30509999999999998</c:v>
                </c:pt>
                <c:pt idx="20">
                  <c:v>0.3846</c:v>
                </c:pt>
                <c:pt idx="21">
                  <c:v>0.4824</c:v>
                </c:pt>
                <c:pt idx="22">
                  <c:v>0.59799999999999998</c:v>
                </c:pt>
                <c:pt idx="23">
                  <c:v>0.73080000000000001</c:v>
                </c:pt>
                <c:pt idx="24">
                  <c:v>0.88729999999999998</c:v>
                </c:pt>
                <c:pt idx="25">
                  <c:v>1.0649999999999999</c:v>
                </c:pt>
                <c:pt idx="26">
                  <c:v>1.26</c:v>
                </c:pt>
                <c:pt idx="27">
                  <c:v>1.4990000000000001</c:v>
                </c:pt>
                <c:pt idx="28">
                  <c:v>1.7669999999999999</c:v>
                </c:pt>
                <c:pt idx="29">
                  <c:v>2.073</c:v>
                </c:pt>
                <c:pt idx="30">
                  <c:v>2.407</c:v>
                </c:pt>
                <c:pt idx="31">
                  <c:v>2.762</c:v>
                </c:pt>
                <c:pt idx="32">
                  <c:v>3.2360000000000002</c:v>
                </c:pt>
                <c:pt idx="33">
                  <c:v>3.6869999999999998</c:v>
                </c:pt>
                <c:pt idx="34">
                  <c:v>4.2089999999999996</c:v>
                </c:pt>
                <c:pt idx="35">
                  <c:v>4.8659999999999997</c:v>
                </c:pt>
                <c:pt idx="36">
                  <c:v>5.5049999999999999</c:v>
                </c:pt>
                <c:pt idx="37">
                  <c:v>6.2610000000000001</c:v>
                </c:pt>
                <c:pt idx="38">
                  <c:v>7.157</c:v>
                </c:pt>
                <c:pt idx="39">
                  <c:v>8.0990000000000002</c:v>
                </c:pt>
                <c:pt idx="40">
                  <c:v>9.2430000000000003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5">
                  <c:v>1.1950000000000001E-2</c:v>
                </c:pt>
                <c:pt idx="6">
                  <c:v>2.069E-2</c:v>
                </c:pt>
                <c:pt idx="7">
                  <c:v>3.175E-2</c:v>
                </c:pt>
                <c:pt idx="8">
                  <c:v>5.058E-2</c:v>
                </c:pt>
                <c:pt idx="9">
                  <c:v>7.9740000000000005E-2</c:v>
                </c:pt>
                <c:pt idx="10">
                  <c:v>0.1229</c:v>
                </c:pt>
                <c:pt idx="11">
                  <c:v>0.2031</c:v>
                </c:pt>
                <c:pt idx="12">
                  <c:v>0.32400000000000001</c:v>
                </c:pt>
                <c:pt idx="13">
                  <c:v>0.50919999999999999</c:v>
                </c:pt>
                <c:pt idx="14">
                  <c:v>0.78349999999999997</c:v>
                </c:pt>
                <c:pt idx="15">
                  <c:v>1.1950000000000001</c:v>
                </c:pt>
                <c:pt idx="16">
                  <c:v>1.8320000000000001</c:v>
                </c:pt>
                <c:pt idx="17">
                  <c:v>2.911</c:v>
                </c:pt>
                <c:pt idx="18">
                  <c:v>5.0650000000000004</c:v>
                </c:pt>
                <c:pt idx="19">
                  <c:v>22.65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devreseek-sensitive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Fold!$G$2:$G$44</c:f>
              <c:numCache>
                <c:formatCode>General</c:formatCode>
                <c:ptCount val="43"/>
                <c:pt idx="5">
                  <c:v>1.044E-2</c:v>
                </c:pt>
                <c:pt idx="6">
                  <c:v>1.7659999999999999E-2</c:v>
                </c:pt>
                <c:pt idx="7">
                  <c:v>2.7650000000000001E-2</c:v>
                </c:pt>
                <c:pt idx="8">
                  <c:v>4.0320000000000002E-2</c:v>
                </c:pt>
                <c:pt idx="9">
                  <c:v>6.164E-2</c:v>
                </c:pt>
                <c:pt idx="10">
                  <c:v>9.5170000000000005E-2</c:v>
                </c:pt>
                <c:pt idx="11">
                  <c:v>0.1409</c:v>
                </c:pt>
                <c:pt idx="12">
                  <c:v>0.20050000000000001</c:v>
                </c:pt>
                <c:pt idx="13">
                  <c:v>0.2903</c:v>
                </c:pt>
                <c:pt idx="14">
                  <c:v>0.41060000000000002</c:v>
                </c:pt>
                <c:pt idx="15">
                  <c:v>0.57069999999999999</c:v>
                </c:pt>
                <c:pt idx="16">
                  <c:v>0.76549999999999996</c:v>
                </c:pt>
                <c:pt idx="17">
                  <c:v>1.004</c:v>
                </c:pt>
                <c:pt idx="18">
                  <c:v>1.2849999999999999</c:v>
                </c:pt>
                <c:pt idx="19">
                  <c:v>1.643</c:v>
                </c:pt>
                <c:pt idx="20">
                  <c:v>2.097</c:v>
                </c:pt>
                <c:pt idx="21">
                  <c:v>2.6379999999999999</c:v>
                </c:pt>
                <c:pt idx="22">
                  <c:v>3.2290000000000001</c:v>
                </c:pt>
                <c:pt idx="23">
                  <c:v>3.9580000000000002</c:v>
                </c:pt>
                <c:pt idx="24">
                  <c:v>4.8739999999999997</c:v>
                </c:pt>
                <c:pt idx="25">
                  <c:v>5.8250000000000002</c:v>
                </c:pt>
                <c:pt idx="26">
                  <c:v>7.1609999999999996</c:v>
                </c:pt>
                <c:pt idx="27">
                  <c:v>8.6920000000000002</c:v>
                </c:pt>
                <c:pt idx="28">
                  <c:v>10.39</c:v>
                </c:pt>
                <c:pt idx="29">
                  <c:v>12.63</c:v>
                </c:pt>
                <c:pt idx="30">
                  <c:v>14.92</c:v>
                </c:pt>
                <c:pt idx="31">
                  <c:v>18.25</c:v>
                </c:pt>
                <c:pt idx="32">
                  <c:v>22.1</c:v>
                </c:pt>
                <c:pt idx="33">
                  <c:v>26.81</c:v>
                </c:pt>
                <c:pt idx="34">
                  <c:v>32.94</c:v>
                </c:pt>
                <c:pt idx="35">
                  <c:v>40.25</c:v>
                </c:pt>
                <c:pt idx="36">
                  <c:v>50.01</c:v>
                </c:pt>
                <c:pt idx="37">
                  <c:v>62.46</c:v>
                </c:pt>
                <c:pt idx="38">
                  <c:v>79.41</c:v>
                </c:pt>
                <c:pt idx="39">
                  <c:v>101.9</c:v>
                </c:pt>
                <c:pt idx="40">
                  <c:v>133</c:v>
                </c:pt>
                <c:pt idx="41">
                  <c:v>179.5</c:v>
                </c:pt>
                <c:pt idx="42">
                  <c:v>251.3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C-45E1-AA5C-364965FB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</xdr:row>
      <xdr:rowOff>114299</xdr:rowOff>
    </xdr:from>
    <xdr:to>
      <xdr:col>17</xdr:col>
      <xdr:colOff>161926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16</xdr:col>
      <xdr:colOff>466725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tabSelected="1" zoomScaleNormal="100" workbookViewId="0">
      <selection activeCell="F2" sqref="F2"/>
    </sheetView>
  </sheetViews>
  <sheetFormatPr defaultRowHeight="15" x14ac:dyDescent="0.25"/>
  <cols>
    <col min="1" max="1" width="6" bestFit="1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7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1.418E-2</v>
      </c>
      <c r="G11">
        <v>1.418E-2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2.2919999999999999E-2</v>
      </c>
      <c r="G12">
        <v>2.248E-2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3.4250000000000003E-2</v>
      </c>
      <c r="G13">
        <v>3.2559999999999999E-2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4.8520000000000001E-2</v>
      </c>
      <c r="G14">
        <v>4.7539999999999999E-2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6.5379999999999994E-2</v>
      </c>
      <c r="G15">
        <v>6.4579999999999999E-2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8.5089999999999999E-2</v>
      </c>
      <c r="G16">
        <v>8.5269999999999999E-2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0.11310000000000001</v>
      </c>
      <c r="G17">
        <v>0.1119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0.1457</v>
      </c>
      <c r="G18">
        <v>0.1474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0.17899999999999999</v>
      </c>
      <c r="G19">
        <v>0.1918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0.22489999999999999</v>
      </c>
      <c r="G20">
        <v>0.24129999999999999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0.28120000000000001</v>
      </c>
      <c r="G21">
        <v>0.30509999999999998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0.34720000000000001</v>
      </c>
      <c r="G22">
        <v>0.3846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0.42899999999999999</v>
      </c>
      <c r="G23">
        <v>0.4824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0.52859999999999996</v>
      </c>
      <c r="G24">
        <v>0.59799999999999998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0.6462</v>
      </c>
      <c r="G25">
        <v>0.73080000000000001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0.79359999999999997</v>
      </c>
      <c r="G26">
        <v>0.88729999999999998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0.96650000000000003</v>
      </c>
      <c r="G27">
        <v>1.0649999999999999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1.18</v>
      </c>
      <c r="G28">
        <v>1.26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1.4330000000000001</v>
      </c>
      <c r="G29">
        <v>1.4990000000000001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1.742</v>
      </c>
      <c r="G30">
        <v>1.7669999999999999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2.1269999999999998</v>
      </c>
      <c r="G31">
        <v>2.073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2.6160000000000001</v>
      </c>
      <c r="G32">
        <v>2.407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3.2490000000000001</v>
      </c>
      <c r="G33">
        <v>2.762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4.1619999999999999</v>
      </c>
      <c r="G34">
        <v>3.2360000000000002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5.5209999999999999</v>
      </c>
      <c r="G35">
        <v>3.6869999999999998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8.0180000000000007</v>
      </c>
      <c r="G36">
        <v>4.2089999999999996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G37">
        <v>4.8659999999999997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G38">
        <v>5.5049999999999999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G39">
        <v>6.2610000000000001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G40">
        <v>7.157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G41">
        <v>8.0990000000000002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G42">
        <v>9.2430000000000003</v>
      </c>
    </row>
    <row r="43" spans="1:7" x14ac:dyDescent="0.25">
      <c r="A43">
        <v>0.42</v>
      </c>
      <c r="C43">
        <v>9.0830000000000002</v>
      </c>
    </row>
    <row r="44" spans="1:7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G45"/>
  <sheetViews>
    <sheetView zoomScaleNormal="100" workbookViewId="0">
      <selection activeCell="M33" sqref="M33"/>
    </sheetView>
  </sheetViews>
  <sheetFormatPr defaultRowHeight="15" x14ac:dyDescent="0.25"/>
  <cols>
    <col min="1" max="1" width="6" bestFit="1" customWidth="1"/>
    <col min="3" max="3" width="14.28515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1.1599999999999999E-2</v>
      </c>
    </row>
    <row r="5" spans="1:7" x14ac:dyDescent="0.25">
      <c r="A5">
        <v>0.04</v>
      </c>
      <c r="B5">
        <v>0.10059999999999999</v>
      </c>
      <c r="C5">
        <v>3.184E-2</v>
      </c>
      <c r="E5">
        <v>2.078E-2</v>
      </c>
    </row>
    <row r="6" spans="1:7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7" x14ac:dyDescent="0.25">
      <c r="A7">
        <v>0.06</v>
      </c>
      <c r="C7">
        <v>7.0019999999999999E-2</v>
      </c>
      <c r="D7">
        <v>1.7840000000000002E-2</v>
      </c>
      <c r="E7">
        <v>5.985E-2</v>
      </c>
      <c r="F7">
        <v>1.1950000000000001E-2</v>
      </c>
      <c r="G7">
        <v>1.044E-2</v>
      </c>
    </row>
    <row r="8" spans="1:7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2.069E-2</v>
      </c>
      <c r="G8">
        <v>1.7659999999999999E-2</v>
      </c>
    </row>
    <row r="9" spans="1:7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3.175E-2</v>
      </c>
      <c r="G9">
        <v>2.7650000000000001E-2</v>
      </c>
    </row>
    <row r="10" spans="1:7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5.058E-2</v>
      </c>
      <c r="G10">
        <v>4.0320000000000002E-2</v>
      </c>
    </row>
    <row r="11" spans="1:7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7.9740000000000005E-2</v>
      </c>
      <c r="G11">
        <v>6.164E-2</v>
      </c>
    </row>
    <row r="12" spans="1:7" x14ac:dyDescent="0.25">
      <c r="A12">
        <v>0.11</v>
      </c>
      <c r="C12">
        <v>0.17899999999999999</v>
      </c>
      <c r="D12">
        <v>0.1308</v>
      </c>
      <c r="E12">
        <v>0.1905</v>
      </c>
      <c r="F12">
        <v>0.1229</v>
      </c>
      <c r="G12">
        <v>9.5170000000000005E-2</v>
      </c>
    </row>
    <row r="13" spans="1:7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0.2031</v>
      </c>
      <c r="G13">
        <v>0.1409</v>
      </c>
    </row>
    <row r="14" spans="1:7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0.32400000000000001</v>
      </c>
      <c r="G14">
        <v>0.20050000000000001</v>
      </c>
    </row>
    <row r="15" spans="1:7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0.50919999999999999</v>
      </c>
      <c r="G15">
        <v>0.2903</v>
      </c>
    </row>
    <row r="16" spans="1:7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0.78349999999999997</v>
      </c>
      <c r="G16">
        <v>0.41060000000000002</v>
      </c>
    </row>
    <row r="17" spans="1:7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1.1950000000000001</v>
      </c>
      <c r="G17">
        <v>0.57069999999999999</v>
      </c>
    </row>
    <row r="18" spans="1:7" x14ac:dyDescent="0.25">
      <c r="A18">
        <v>0.17</v>
      </c>
      <c r="C18">
        <v>0.3851</v>
      </c>
      <c r="D18">
        <v>0.53069999999999995</v>
      </c>
      <c r="E18">
        <v>0.8881</v>
      </c>
      <c r="F18">
        <v>1.8320000000000001</v>
      </c>
      <c r="G18">
        <v>0.76549999999999996</v>
      </c>
    </row>
    <row r="19" spans="1:7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2.911</v>
      </c>
      <c r="G19">
        <v>1.004</v>
      </c>
    </row>
    <row r="20" spans="1:7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5.0650000000000004</v>
      </c>
      <c r="G20">
        <v>1.2849999999999999</v>
      </c>
    </row>
    <row r="21" spans="1:7" x14ac:dyDescent="0.25">
      <c r="A21">
        <v>0.2</v>
      </c>
      <c r="C21">
        <v>0.63119999999999998</v>
      </c>
      <c r="D21">
        <v>0.878</v>
      </c>
      <c r="E21">
        <v>1.841</v>
      </c>
      <c r="F21">
        <v>22.65</v>
      </c>
      <c r="G21">
        <v>1.643</v>
      </c>
    </row>
    <row r="22" spans="1:7" x14ac:dyDescent="0.25">
      <c r="A22">
        <v>0.21</v>
      </c>
      <c r="C22">
        <v>0.754</v>
      </c>
      <c r="D22">
        <v>1.024</v>
      </c>
      <c r="E22">
        <v>2.2999999999999998</v>
      </c>
      <c r="G22">
        <v>2.097</v>
      </c>
    </row>
    <row r="23" spans="1:7" x14ac:dyDescent="0.25">
      <c r="A23">
        <v>0.22</v>
      </c>
      <c r="C23">
        <v>0.90880000000000005</v>
      </c>
      <c r="D23">
        <v>1.181</v>
      </c>
      <c r="E23">
        <v>2.819</v>
      </c>
      <c r="G23">
        <v>2.6379999999999999</v>
      </c>
    </row>
    <row r="24" spans="1:7" x14ac:dyDescent="0.25">
      <c r="A24">
        <v>0.23</v>
      </c>
      <c r="C24">
        <v>1.097</v>
      </c>
      <c r="D24">
        <v>1.3580000000000001</v>
      </c>
      <c r="E24">
        <v>3.4220000000000002</v>
      </c>
      <c r="G24">
        <v>3.2290000000000001</v>
      </c>
    </row>
    <row r="25" spans="1:7" x14ac:dyDescent="0.25">
      <c r="A25">
        <v>0.24</v>
      </c>
      <c r="C25">
        <v>1.325</v>
      </c>
      <c r="D25">
        <v>1.538</v>
      </c>
      <c r="E25">
        <v>4.1360000000000001</v>
      </c>
      <c r="G25">
        <v>3.9580000000000002</v>
      </c>
    </row>
    <row r="26" spans="1:7" x14ac:dyDescent="0.25">
      <c r="A26">
        <v>0.25</v>
      </c>
      <c r="C26">
        <v>1.61</v>
      </c>
      <c r="D26">
        <v>1.732</v>
      </c>
      <c r="E26">
        <v>4.944</v>
      </c>
      <c r="G26">
        <v>4.8739999999999997</v>
      </c>
    </row>
    <row r="27" spans="1:7" x14ac:dyDescent="0.25">
      <c r="A27">
        <v>0.26</v>
      </c>
      <c r="C27">
        <v>1.9259999999999999</v>
      </c>
      <c r="D27">
        <v>1.9450000000000001</v>
      </c>
      <c r="E27">
        <v>5.8440000000000003</v>
      </c>
      <c r="G27">
        <v>5.8250000000000002</v>
      </c>
    </row>
    <row r="28" spans="1:7" x14ac:dyDescent="0.25">
      <c r="A28">
        <v>0.27</v>
      </c>
      <c r="C28">
        <v>2.2919999999999998</v>
      </c>
      <c r="D28">
        <v>2.1779999999999999</v>
      </c>
      <c r="E28">
        <v>6.8609999999999998</v>
      </c>
      <c r="G28">
        <v>7.1609999999999996</v>
      </c>
    </row>
    <row r="29" spans="1:7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  <c r="G29">
        <v>8.6920000000000002</v>
      </c>
    </row>
    <row r="30" spans="1:7" x14ac:dyDescent="0.25">
      <c r="A30">
        <v>0.28999999999999998</v>
      </c>
      <c r="C30">
        <v>3.246</v>
      </c>
      <c r="D30">
        <v>2.6890000000000001</v>
      </c>
      <c r="E30">
        <v>9.1880000000000006</v>
      </c>
      <c r="G30">
        <v>10.39</v>
      </c>
    </row>
    <row r="31" spans="1:7" x14ac:dyDescent="0.25">
      <c r="A31">
        <v>0.3</v>
      </c>
      <c r="C31">
        <v>3.8380000000000001</v>
      </c>
      <c r="D31">
        <v>2.9729999999999999</v>
      </c>
      <c r="G31">
        <v>12.63</v>
      </c>
    </row>
    <row r="32" spans="1:7" x14ac:dyDescent="0.25">
      <c r="A32">
        <v>0.31</v>
      </c>
      <c r="C32">
        <v>4.4619999999999997</v>
      </c>
      <c r="D32">
        <v>3.3010000000000002</v>
      </c>
      <c r="G32">
        <v>14.92</v>
      </c>
    </row>
    <row r="33" spans="1:7" x14ac:dyDescent="0.25">
      <c r="A33">
        <v>0.32</v>
      </c>
      <c r="C33">
        <v>5.2190000000000003</v>
      </c>
      <c r="D33">
        <v>3.6440000000000001</v>
      </c>
      <c r="G33">
        <v>18.25</v>
      </c>
    </row>
    <row r="34" spans="1:7" x14ac:dyDescent="0.25">
      <c r="A34">
        <v>0.33</v>
      </c>
      <c r="C34">
        <v>5.9749999999999996</v>
      </c>
      <c r="D34">
        <v>4.0289999999999999</v>
      </c>
      <c r="G34">
        <v>22.1</v>
      </c>
    </row>
    <row r="35" spans="1:7" x14ac:dyDescent="0.25">
      <c r="A35">
        <v>0.34</v>
      </c>
      <c r="C35">
        <v>6.8979999999999997</v>
      </c>
      <c r="D35">
        <v>4.4219999999999997</v>
      </c>
      <c r="G35">
        <v>26.81</v>
      </c>
    </row>
    <row r="36" spans="1:7" x14ac:dyDescent="0.25">
      <c r="A36">
        <v>0.35</v>
      </c>
      <c r="C36">
        <v>7.8540000000000001</v>
      </c>
      <c r="D36">
        <v>4.8380000000000001</v>
      </c>
      <c r="G36">
        <v>32.94</v>
      </c>
    </row>
    <row r="37" spans="1:7" x14ac:dyDescent="0.25">
      <c r="A37">
        <v>0.36</v>
      </c>
      <c r="C37">
        <v>8.9789999999999992</v>
      </c>
      <c r="D37">
        <v>5.2830000000000004</v>
      </c>
      <c r="G37">
        <v>40.25</v>
      </c>
    </row>
    <row r="38" spans="1:7" x14ac:dyDescent="0.25">
      <c r="A38">
        <v>0.37</v>
      </c>
      <c r="D38">
        <v>5.7839999999999998</v>
      </c>
      <c r="G38">
        <v>50.01</v>
      </c>
    </row>
    <row r="39" spans="1:7" x14ac:dyDescent="0.25">
      <c r="A39">
        <v>0.38</v>
      </c>
      <c r="D39">
        <v>6.3049999999999997</v>
      </c>
      <c r="G39">
        <v>62.46</v>
      </c>
    </row>
    <row r="40" spans="1:7" x14ac:dyDescent="0.25">
      <c r="A40">
        <v>0.39</v>
      </c>
      <c r="D40">
        <v>6.8719999999999999</v>
      </c>
      <c r="G40">
        <v>79.41</v>
      </c>
    </row>
    <row r="41" spans="1:7" x14ac:dyDescent="0.25">
      <c r="A41">
        <v>0.4</v>
      </c>
      <c r="D41">
        <v>7.49</v>
      </c>
      <c r="G41">
        <v>101.9</v>
      </c>
    </row>
    <row r="42" spans="1:7" x14ac:dyDescent="0.25">
      <c r="A42">
        <v>0.41</v>
      </c>
      <c r="D42">
        <v>8.1359999999999992</v>
      </c>
      <c r="G42">
        <v>133</v>
      </c>
    </row>
    <row r="43" spans="1:7" x14ac:dyDescent="0.25">
      <c r="A43">
        <v>0.42</v>
      </c>
      <c r="D43">
        <v>8.8119999999999994</v>
      </c>
      <c r="G43">
        <v>179.5</v>
      </c>
    </row>
    <row r="44" spans="1:7" x14ac:dyDescent="0.25">
      <c r="A44">
        <v>0.43</v>
      </c>
      <c r="D44">
        <v>9.5589999999999993</v>
      </c>
      <c r="G44">
        <v>251.3</v>
      </c>
    </row>
    <row r="45" spans="1:7" x14ac:dyDescent="0.25">
      <c r="G45">
        <v>603.79999999999995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2024-07-01T00:28:16Z</dcterms:modified>
</cp:coreProperties>
</file>