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237B7E8D-77D6-4AAC-ACAD-5E751D62312D}" xr6:coauthVersionLast="47" xr6:coauthVersionMax="47" xr10:uidLastSave="{00000000-0000-0000-0000-000000000000}"/>
  <bookViews>
    <workbookView xWindow="3450" yWindow="2280" windowWidth="27720" windowHeight="15615" activeTab="2" xr2:uid="{30A151E1-5A68-4C81-B266-04173DADF783}"/>
  </bookViews>
  <sheets>
    <sheet name="Ignore" sheetId="2" r:id="rId1"/>
    <sheet name="SF" sheetId="4" r:id="rId2"/>
    <sheet name="Fol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<sst xmlns="http://schemas.openxmlformats.org/spreadsheetml/2006/main" count="24" uniqueCount="22">
  <si>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DALI_ignore</t>
  </si>
  <si>
    <t>TMalign_ignore</t>
  </si>
  <si>
    <t>blastp_ignore</t>
  </si>
  <si>
    <t>foldseek_ignore</t>
  </si>
  <si>
    <t>reseek-fast_ignore</t>
  </si>
  <si>
    <t>reseek-sensitive_ignore</t>
  </si>
  <si>
    <t>reseek-verysensitive_ignore</t>
  </si>
  <si>
    <t>fpepq</t>
  </si>
  <si>
    <t>DALI_fold</t>
  </si>
  <si>
    <t>TMalign_fold</t>
  </si>
  <si>
    <t>blastp_fold</t>
  </si>
  <si>
    <t>foldseek_fold</t>
  </si>
  <si>
    <t>reseek-fast_fold</t>
  </si>
  <si>
    <t>reseek-sensitive_fold</t>
  </si>
  <si>
    <t>reseek-verysensitive_fold</t>
  </si>
  <si>
    <t>DALI_sf</t>
  </si>
  <si>
    <t>TMalign_sf</t>
  </si>
  <si>
    <t>blastp_sf</t>
  </si>
  <si>
    <t>foldseek_sf</t>
  </si>
  <si>
    <t>reseek-fast_sf</t>
  </si>
  <si>
    <t>reseek-sensitive_sf</t>
  </si>
  <si>
    <t>reseek-verysensitive_sf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</si>
</sst>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Ignore!$D$1</c:f>
              <c:strCache>
                <c:ptCount val="1"/>
                <c:pt idx="0">
                  <c:v>blastp_ignore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Ignore!$D$2:$D$102</c:f>
              <c:numCache>
                <c:formatCode>General</c:formatCode>
                <c:ptCount val="101"/>
                <c:pt idx="7">
                  <c:v>1.873E-2</c:v>
                </c:pt>
                <c:pt idx="8">
                  <c:v>9.0980000000000005E-2</c:v>
                </c:pt>
                <c:pt idx="9">
                  <c:v>0.39069999999999999</c:v>
                </c:pt>
                <c:pt idx="10">
                  <c:v>1.3049999999999999</c:v>
                </c:pt>
                <c:pt idx="11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C-4D75-89F6-02FBC9138013}"/>
            </c:ext>
          </c:extLst>
        </c:ser>
        <c:ser>
          <c:idx val="0"/>
          <c:order val="1"/>
          <c:tx>
            <c:strRef>
              <c:f>Ignore!$B$1</c:f>
              <c:strCache>
                <c:ptCount val="1"/>
                <c:pt idx="0">
                  <c:v>DALI_ignore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Ignore!$B$2:$B$102</c:f>
              <c:numCache>
                <c:formatCode>General</c:formatCode>
                <c:ptCount val="101"/>
                <c:pt idx="6">
                  <c:v>1.49E-2</c:v>
                </c:pt>
                <c:pt idx="7">
                  <c:v>2.3550000000000001E-2</c:v>
                </c:pt>
                <c:pt idx="8">
                  <c:v>3.3000000000000002E-2</c:v>
                </c:pt>
                <c:pt idx="9">
                  <c:v>4.3709999999999999E-2</c:v>
                </c:pt>
                <c:pt idx="10">
                  <c:v>5.289E-2</c:v>
                </c:pt>
                <c:pt idx="11">
                  <c:v>6.1280000000000001E-2</c:v>
                </c:pt>
                <c:pt idx="12">
                  <c:v>7.2429999999999994E-2</c:v>
                </c:pt>
                <c:pt idx="13">
                  <c:v>8.4559999999999996E-2</c:v>
                </c:pt>
                <c:pt idx="14">
                  <c:v>9.4369999999999996E-2</c:v>
                </c:pt>
                <c:pt idx="15">
                  <c:v>0.1043</c:v>
                </c:pt>
                <c:pt idx="16">
                  <c:v>0.1187</c:v>
                </c:pt>
                <c:pt idx="17">
                  <c:v>0.13020000000000001</c:v>
                </c:pt>
                <c:pt idx="18">
                  <c:v>0.14319999999999999</c:v>
                </c:pt>
                <c:pt idx="19">
                  <c:v>0.15809999999999999</c:v>
                </c:pt>
                <c:pt idx="20">
                  <c:v>0.17849999999999999</c:v>
                </c:pt>
                <c:pt idx="21">
                  <c:v>0.19570000000000001</c:v>
                </c:pt>
                <c:pt idx="22">
                  <c:v>0.2185</c:v>
                </c:pt>
                <c:pt idx="23">
                  <c:v>0.2389</c:v>
                </c:pt>
                <c:pt idx="24">
                  <c:v>0.26169999999999999</c:v>
                </c:pt>
                <c:pt idx="25">
                  <c:v>0.28270000000000001</c:v>
                </c:pt>
                <c:pt idx="26">
                  <c:v>0.3095</c:v>
                </c:pt>
                <c:pt idx="27">
                  <c:v>0.34139999999999998</c:v>
                </c:pt>
                <c:pt idx="28">
                  <c:v>0.37940000000000002</c:v>
                </c:pt>
                <c:pt idx="29">
                  <c:v>0.42220000000000002</c:v>
                </c:pt>
                <c:pt idx="30">
                  <c:v>0.47670000000000001</c:v>
                </c:pt>
                <c:pt idx="31">
                  <c:v>0.53969999999999996</c:v>
                </c:pt>
                <c:pt idx="32">
                  <c:v>0.6139</c:v>
                </c:pt>
                <c:pt idx="33">
                  <c:v>0.69469999999999998</c:v>
                </c:pt>
                <c:pt idx="34">
                  <c:v>0.79120000000000001</c:v>
                </c:pt>
                <c:pt idx="35">
                  <c:v>0.90790000000000004</c:v>
                </c:pt>
                <c:pt idx="36">
                  <c:v>1.0289999999999999</c:v>
                </c:pt>
                <c:pt idx="37">
                  <c:v>1.1779999999999999</c:v>
                </c:pt>
                <c:pt idx="38">
                  <c:v>1.349</c:v>
                </c:pt>
                <c:pt idx="39">
                  <c:v>1.5389999999999999</c:v>
                </c:pt>
                <c:pt idx="40">
                  <c:v>1.764</c:v>
                </c:pt>
                <c:pt idx="41">
                  <c:v>1.988</c:v>
                </c:pt>
                <c:pt idx="42">
                  <c:v>2.254</c:v>
                </c:pt>
                <c:pt idx="43">
                  <c:v>2.5819999999999999</c:v>
                </c:pt>
                <c:pt idx="44">
                  <c:v>2.9239999999999999</c:v>
                </c:pt>
                <c:pt idx="45">
                  <c:v>3.3119999999999998</c:v>
                </c:pt>
                <c:pt idx="46">
                  <c:v>3.7679999999999998</c:v>
                </c:pt>
                <c:pt idx="47">
                  <c:v>4.2590000000000003</c:v>
                </c:pt>
                <c:pt idx="48">
                  <c:v>4.8040000000000003</c:v>
                </c:pt>
                <c:pt idx="49">
                  <c:v>5.3840000000000003</c:v>
                </c:pt>
                <c:pt idx="50">
                  <c:v>6.056</c:v>
                </c:pt>
                <c:pt idx="51">
                  <c:v>6.7770000000000001</c:v>
                </c:pt>
                <c:pt idx="52">
                  <c:v>7.6360000000000001</c:v>
                </c:pt>
                <c:pt idx="53">
                  <c:v>8.5440000000000005</c:v>
                </c:pt>
                <c:pt idx="54">
                  <c:v>9.673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C-4D75-89F6-02FBC9138013}"/>
            </c:ext>
          </c:extLst>
        </c:ser>
        <c:ser>
          <c:idx val="1"/>
          <c:order val="2"/>
          <c:tx>
            <c:strRef>
              <c:f>Ignore!$C$1</c:f>
              <c:strCache>
                <c:ptCount val="1"/>
                <c:pt idx="0">
                  <c:v>TMalign_ignore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Ignore!$C$2:$C$102</c:f>
              <c:numCache>
                <c:formatCode>General</c:formatCode>
                <c:ptCount val="101"/>
                <c:pt idx="11">
                  <c:v>1.2670000000000001E-2</c:v>
                </c:pt>
                <c:pt idx="12">
                  <c:v>1.6410000000000001E-2</c:v>
                </c:pt>
                <c:pt idx="13">
                  <c:v>2.1229999999999999E-2</c:v>
                </c:pt>
                <c:pt idx="14">
                  <c:v>2.6579999999999999E-2</c:v>
                </c:pt>
                <c:pt idx="15">
                  <c:v>3.2469999999999999E-2</c:v>
                </c:pt>
                <c:pt idx="16">
                  <c:v>4.2009999999999999E-2</c:v>
                </c:pt>
                <c:pt idx="17">
                  <c:v>4.9059999999999999E-2</c:v>
                </c:pt>
                <c:pt idx="18">
                  <c:v>6.1010000000000002E-2</c:v>
                </c:pt>
                <c:pt idx="19">
                  <c:v>7.4749999999999997E-2</c:v>
                </c:pt>
                <c:pt idx="20">
                  <c:v>9.0270000000000003E-2</c:v>
                </c:pt>
                <c:pt idx="21">
                  <c:v>0.106</c:v>
                </c:pt>
                <c:pt idx="22">
                  <c:v>0.127</c:v>
                </c:pt>
                <c:pt idx="23">
                  <c:v>0.15210000000000001</c:v>
                </c:pt>
                <c:pt idx="24">
                  <c:v>0.182</c:v>
                </c:pt>
                <c:pt idx="25">
                  <c:v>0.21759999999999999</c:v>
                </c:pt>
                <c:pt idx="26">
                  <c:v>0.254</c:v>
                </c:pt>
                <c:pt idx="27">
                  <c:v>0.29060000000000002</c:v>
                </c:pt>
                <c:pt idx="28">
                  <c:v>0.33179999999999998</c:v>
                </c:pt>
                <c:pt idx="29">
                  <c:v>0.3947</c:v>
                </c:pt>
                <c:pt idx="30">
                  <c:v>0.46339999999999998</c:v>
                </c:pt>
                <c:pt idx="31">
                  <c:v>0.54559999999999997</c:v>
                </c:pt>
                <c:pt idx="32">
                  <c:v>0.63200000000000001</c:v>
                </c:pt>
                <c:pt idx="33">
                  <c:v>0.73370000000000002</c:v>
                </c:pt>
                <c:pt idx="34">
                  <c:v>0.85050000000000003</c:v>
                </c:pt>
                <c:pt idx="35">
                  <c:v>0.98839999999999995</c:v>
                </c:pt>
                <c:pt idx="36">
                  <c:v>1.137</c:v>
                </c:pt>
                <c:pt idx="37">
                  <c:v>1.31</c:v>
                </c:pt>
                <c:pt idx="38">
                  <c:v>1.5</c:v>
                </c:pt>
                <c:pt idx="39">
                  <c:v>1.7030000000000001</c:v>
                </c:pt>
                <c:pt idx="40">
                  <c:v>1.9379999999999999</c:v>
                </c:pt>
                <c:pt idx="41">
                  <c:v>2.2050000000000001</c:v>
                </c:pt>
                <c:pt idx="42">
                  <c:v>2.488</c:v>
                </c:pt>
                <c:pt idx="43">
                  <c:v>2.8039999999999998</c:v>
                </c:pt>
                <c:pt idx="44">
                  <c:v>3.1819999999999999</c:v>
                </c:pt>
                <c:pt idx="45">
                  <c:v>3.589</c:v>
                </c:pt>
                <c:pt idx="46">
                  <c:v>4.056</c:v>
                </c:pt>
                <c:pt idx="47">
                  <c:v>4.5369999999999999</c:v>
                </c:pt>
                <c:pt idx="48">
                  <c:v>5.0659999999999998</c:v>
                </c:pt>
                <c:pt idx="49">
                  <c:v>5.6449999999999996</c:v>
                </c:pt>
                <c:pt idx="50">
                  <c:v>6.2770000000000001</c:v>
                </c:pt>
                <c:pt idx="51">
                  <c:v>6.9829999999999997</c:v>
                </c:pt>
                <c:pt idx="52">
                  <c:v>7.774</c:v>
                </c:pt>
                <c:pt idx="53">
                  <c:v>8.6120000000000001</c:v>
                </c:pt>
                <c:pt idx="54">
                  <c:v>9.5190000000000001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C-4D75-89F6-02FBC9138013}"/>
            </c:ext>
          </c:extLst>
        </c:ser>
        <c:ser>
          <c:idx val="3"/>
          <c:order val="3"/>
          <c:tx>
            <c:strRef>
              <c:f>Ignore!$E$1</c:f>
              <c:strCache>
                <c:ptCount val="1"/>
                <c:pt idx="0">
                  <c:v>foldseek_ignore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Ignore!$E$2:$E$102</c:f>
              <c:numCache>
                <c:formatCode>General</c:formatCode>
                <c:ptCount val="101"/>
                <c:pt idx="7">
                  <c:v>1.427E-2</c:v>
                </c:pt>
                <c:pt idx="8">
                  <c:v>2.078E-2</c:v>
                </c:pt>
                <c:pt idx="9">
                  <c:v>3.0679999999999999E-2</c:v>
                </c:pt>
                <c:pt idx="10">
                  <c:v>3.9510000000000003E-2</c:v>
                </c:pt>
                <c:pt idx="11">
                  <c:v>4.7989999999999998E-2</c:v>
                </c:pt>
                <c:pt idx="12">
                  <c:v>5.7270000000000001E-2</c:v>
                </c:pt>
                <c:pt idx="13">
                  <c:v>6.6629999999999995E-2</c:v>
                </c:pt>
                <c:pt idx="14">
                  <c:v>7.4389999999999998E-2</c:v>
                </c:pt>
                <c:pt idx="15">
                  <c:v>8.5269999999999999E-2</c:v>
                </c:pt>
                <c:pt idx="16">
                  <c:v>9.4820000000000002E-2</c:v>
                </c:pt>
                <c:pt idx="17">
                  <c:v>0.10580000000000001</c:v>
                </c:pt>
                <c:pt idx="18">
                  <c:v>0.11799999999999999</c:v>
                </c:pt>
                <c:pt idx="19">
                  <c:v>0.1343</c:v>
                </c:pt>
                <c:pt idx="20">
                  <c:v>0.1522</c:v>
                </c:pt>
                <c:pt idx="21">
                  <c:v>0.17199999999999999</c:v>
                </c:pt>
                <c:pt idx="22">
                  <c:v>0.19359999999999999</c:v>
                </c:pt>
                <c:pt idx="23">
                  <c:v>0.2203</c:v>
                </c:pt>
                <c:pt idx="24">
                  <c:v>0.25640000000000002</c:v>
                </c:pt>
                <c:pt idx="25">
                  <c:v>0.30059999999999998</c:v>
                </c:pt>
                <c:pt idx="26">
                  <c:v>0.34849999999999998</c:v>
                </c:pt>
                <c:pt idx="27">
                  <c:v>0.41170000000000001</c:v>
                </c:pt>
                <c:pt idx="28">
                  <c:v>0.49390000000000001</c:v>
                </c:pt>
                <c:pt idx="29">
                  <c:v>0.59379999999999999</c:v>
                </c:pt>
                <c:pt idx="30">
                  <c:v>0.71530000000000005</c:v>
                </c:pt>
                <c:pt idx="31">
                  <c:v>0.86019999999999996</c:v>
                </c:pt>
                <c:pt idx="32">
                  <c:v>1.038</c:v>
                </c:pt>
                <c:pt idx="33">
                  <c:v>1.254</c:v>
                </c:pt>
                <c:pt idx="34">
                  <c:v>1.508</c:v>
                </c:pt>
                <c:pt idx="35">
                  <c:v>1.8089999999999999</c:v>
                </c:pt>
                <c:pt idx="36">
                  <c:v>2.165</c:v>
                </c:pt>
                <c:pt idx="37">
                  <c:v>2.585</c:v>
                </c:pt>
                <c:pt idx="38">
                  <c:v>3.0779999999999998</c:v>
                </c:pt>
                <c:pt idx="39">
                  <c:v>3.6379999999999999</c:v>
                </c:pt>
                <c:pt idx="40">
                  <c:v>4.32</c:v>
                </c:pt>
                <c:pt idx="41">
                  <c:v>5.093</c:v>
                </c:pt>
                <c:pt idx="42">
                  <c:v>5.9550000000000001</c:v>
                </c:pt>
                <c:pt idx="43">
                  <c:v>6.9580000000000002</c:v>
                </c:pt>
                <c:pt idx="44">
                  <c:v>8.0709999999999997</c:v>
                </c:pt>
                <c:pt idx="45">
                  <c:v>9.3390000000000004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C-4D75-89F6-02FBC9138013}"/>
            </c:ext>
          </c:extLst>
        </c:ser>
        <c:ser>
          <c:idx val="4"/>
          <c:order val="4"/>
          <c:tx>
            <c:strRef>
              <c:f>Ignore!$F$1</c:f>
              <c:strCache>
                <c:ptCount val="1"/>
                <c:pt idx="0">
                  <c:v>reseek-fast_ignore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Ignore!$F$2:$F$102</c:f>
              <c:numCache>
                <c:formatCode>General</c:formatCode>
                <c:ptCount val="101"/>
                <c:pt idx="14">
                  <c:v>1.124E-2</c:v>
                </c:pt>
                <c:pt idx="15">
                  <c:v>1.481E-2</c:v>
                </c:pt>
                <c:pt idx="16">
                  <c:v>1.9089999999999999E-2</c:v>
                </c:pt>
                <c:pt idx="17">
                  <c:v>2.3820000000000001E-2</c:v>
                </c:pt>
                <c:pt idx="18">
                  <c:v>2.997E-2</c:v>
                </c:pt>
                <c:pt idx="19">
                  <c:v>3.8179999999999999E-2</c:v>
                </c:pt>
                <c:pt idx="20">
                  <c:v>4.8520000000000001E-2</c:v>
                </c:pt>
                <c:pt idx="21">
                  <c:v>6.3060000000000005E-2</c:v>
                </c:pt>
                <c:pt idx="22">
                  <c:v>8.1619999999999998E-2</c:v>
                </c:pt>
                <c:pt idx="23">
                  <c:v>0.106</c:v>
                </c:pt>
                <c:pt idx="24">
                  <c:v>0.14199999999999999</c:v>
                </c:pt>
                <c:pt idx="25">
                  <c:v>0.18990000000000001</c:v>
                </c:pt>
                <c:pt idx="26">
                  <c:v>0.25259999999999999</c:v>
                </c:pt>
                <c:pt idx="27">
                  <c:v>0.32969999999999999</c:v>
                </c:pt>
                <c:pt idx="28">
                  <c:v>0.41739999999999999</c:v>
                </c:pt>
                <c:pt idx="29">
                  <c:v>0.53259999999999996</c:v>
                </c:pt>
                <c:pt idx="30">
                  <c:v>0.68169999999999997</c:v>
                </c:pt>
                <c:pt idx="31">
                  <c:v>0.86760000000000004</c:v>
                </c:pt>
                <c:pt idx="32">
                  <c:v>1.097</c:v>
                </c:pt>
                <c:pt idx="33">
                  <c:v>1.389</c:v>
                </c:pt>
                <c:pt idx="34">
                  <c:v>1.7669999999999999</c:v>
                </c:pt>
                <c:pt idx="35">
                  <c:v>2.2650000000000001</c:v>
                </c:pt>
                <c:pt idx="36">
                  <c:v>2.9060000000000001</c:v>
                </c:pt>
                <c:pt idx="37">
                  <c:v>3.7360000000000002</c:v>
                </c:pt>
                <c:pt idx="38">
                  <c:v>4.8600000000000003</c:v>
                </c:pt>
                <c:pt idx="39">
                  <c:v>6.319</c:v>
                </c:pt>
                <c:pt idx="40">
                  <c:v>8.4450000000000003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C-4D75-89F6-02FBC9138013}"/>
            </c:ext>
          </c:extLst>
        </c:ser>
        <c:ser>
          <c:idx val="5"/>
          <c:order val="5"/>
          <c:tx>
            <c:strRef>
              <c:f>Ignore!$G$1</c:f>
              <c:strCache>
                <c:ptCount val="1"/>
                <c:pt idx="0">
                  <c:v>reseek-sensitive_ignore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Ignore!$G$2:$G$102</c:f>
              <c:numCache>
                <c:formatCode>General</c:formatCode>
                <c:ptCount val="101"/>
                <c:pt idx="14">
                  <c:v>1.0789999999999999E-2</c:v>
                </c:pt>
                <c:pt idx="15">
                  <c:v>1.338E-2</c:v>
                </c:pt>
                <c:pt idx="16">
                  <c:v>1.7659999999999999E-2</c:v>
                </c:pt>
                <c:pt idx="17">
                  <c:v>2.1940000000000001E-2</c:v>
                </c:pt>
                <c:pt idx="18">
                  <c:v>2.8539999999999999E-2</c:v>
                </c:pt>
                <c:pt idx="19">
                  <c:v>3.5680000000000003E-2</c:v>
                </c:pt>
                <c:pt idx="20">
                  <c:v>4.5940000000000002E-2</c:v>
                </c:pt>
                <c:pt idx="21">
                  <c:v>5.7889999999999997E-2</c:v>
                </c:pt>
                <c:pt idx="22">
                  <c:v>7.3770000000000002E-2</c:v>
                </c:pt>
                <c:pt idx="23">
                  <c:v>9.4729999999999995E-2</c:v>
                </c:pt>
                <c:pt idx="24">
                  <c:v>0.1216</c:v>
                </c:pt>
                <c:pt idx="25">
                  <c:v>0.157</c:v>
                </c:pt>
                <c:pt idx="26">
                  <c:v>0.20449999999999999</c:v>
                </c:pt>
                <c:pt idx="27">
                  <c:v>0.2651</c:v>
                </c:pt>
                <c:pt idx="28">
                  <c:v>0.34100000000000003</c:v>
                </c:pt>
                <c:pt idx="29">
                  <c:v>0.43309999999999998</c:v>
                </c:pt>
                <c:pt idx="30">
                  <c:v>0.53480000000000005</c:v>
                </c:pt>
                <c:pt idx="31">
                  <c:v>0.65959999999999996</c:v>
                </c:pt>
                <c:pt idx="32">
                  <c:v>0.81869999999999998</c:v>
                </c:pt>
                <c:pt idx="33">
                  <c:v>1.012</c:v>
                </c:pt>
                <c:pt idx="34">
                  <c:v>1.2509999999999999</c:v>
                </c:pt>
                <c:pt idx="35">
                  <c:v>1.538</c:v>
                </c:pt>
                <c:pt idx="36">
                  <c:v>1.8740000000000001</c:v>
                </c:pt>
                <c:pt idx="37">
                  <c:v>2.278</c:v>
                </c:pt>
                <c:pt idx="38">
                  <c:v>2.778</c:v>
                </c:pt>
                <c:pt idx="39">
                  <c:v>3.3919999999999999</c:v>
                </c:pt>
                <c:pt idx="40">
                  <c:v>4.149</c:v>
                </c:pt>
                <c:pt idx="41">
                  <c:v>5.0739999999999998</c:v>
                </c:pt>
                <c:pt idx="42">
                  <c:v>6.1859999999999999</c:v>
                </c:pt>
                <c:pt idx="43">
                  <c:v>7.5830000000000002</c:v>
                </c:pt>
                <c:pt idx="44">
                  <c:v>9.282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C-4D75-89F6-02FBC9138013}"/>
            </c:ext>
          </c:extLst>
        </c:ser>
        <c:ser>
          <c:idx val="7"/>
          <c:order val="6"/>
          <c:tx>
            <c:strRef>
              <c:f>Ignore!$H$1</c:f>
              <c:strCache>
                <c:ptCount val="1"/>
                <c:pt idx="0">
                  <c:v>reseek-verysensitive_ignore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Ignore!$H$2:$H$102</c:f>
              <c:numCache>
                <c:formatCode>General</c:formatCode>
                <c:ptCount val="101"/>
                <c:pt idx="13">
                  <c:v>1.1599999999999999E-2</c:v>
                </c:pt>
                <c:pt idx="14">
                  <c:v>1.481E-2</c:v>
                </c:pt>
                <c:pt idx="15">
                  <c:v>1.7479999999999999E-2</c:v>
                </c:pt>
                <c:pt idx="16">
                  <c:v>2.3550000000000001E-2</c:v>
                </c:pt>
                <c:pt idx="17">
                  <c:v>3.3000000000000002E-2</c:v>
                </c:pt>
                <c:pt idx="18">
                  <c:v>4.1390000000000003E-2</c:v>
                </c:pt>
                <c:pt idx="19">
                  <c:v>5.45E-2</c:v>
                </c:pt>
                <c:pt idx="20">
                  <c:v>6.8500000000000005E-2</c:v>
                </c:pt>
                <c:pt idx="21">
                  <c:v>9.0800000000000006E-2</c:v>
                </c:pt>
                <c:pt idx="22">
                  <c:v>0.1143</c:v>
                </c:pt>
                <c:pt idx="23">
                  <c:v>0.1472</c:v>
                </c:pt>
                <c:pt idx="24">
                  <c:v>0.1862</c:v>
                </c:pt>
                <c:pt idx="25">
                  <c:v>0.23580000000000001</c:v>
                </c:pt>
                <c:pt idx="26">
                  <c:v>0.2964</c:v>
                </c:pt>
                <c:pt idx="27">
                  <c:v>0.37180000000000002</c:v>
                </c:pt>
                <c:pt idx="28">
                  <c:v>0.46589999999999998</c:v>
                </c:pt>
                <c:pt idx="29">
                  <c:v>0.58109999999999995</c:v>
                </c:pt>
                <c:pt idx="30">
                  <c:v>0.71140000000000003</c:v>
                </c:pt>
                <c:pt idx="31">
                  <c:v>0.87490000000000001</c:v>
                </c:pt>
                <c:pt idx="32">
                  <c:v>1.0609999999999999</c:v>
                </c:pt>
                <c:pt idx="33">
                  <c:v>1.2669999999999999</c:v>
                </c:pt>
                <c:pt idx="34">
                  <c:v>1.5089999999999999</c:v>
                </c:pt>
                <c:pt idx="35">
                  <c:v>1.7969999999999999</c:v>
                </c:pt>
                <c:pt idx="36">
                  <c:v>2.14</c:v>
                </c:pt>
                <c:pt idx="37">
                  <c:v>2.5379999999999998</c:v>
                </c:pt>
                <c:pt idx="38">
                  <c:v>2.9990000000000001</c:v>
                </c:pt>
                <c:pt idx="39">
                  <c:v>3.5230000000000001</c:v>
                </c:pt>
                <c:pt idx="40">
                  <c:v>4.13</c:v>
                </c:pt>
                <c:pt idx="41">
                  <c:v>4.8239999999999998</c:v>
                </c:pt>
                <c:pt idx="42">
                  <c:v>5.609</c:v>
                </c:pt>
                <c:pt idx="43">
                  <c:v>6.5540000000000003</c:v>
                </c:pt>
                <c:pt idx="44">
                  <c:v>7.609</c:v>
                </c:pt>
                <c:pt idx="45">
                  <c:v>8.8390000000000004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C-4D75-89F6-02FBC913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SF!$D$1</c:f>
              <c:strCache>
                <c:ptCount val="1"/>
                <c:pt idx="0">
                  <c:v>blastp_sf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SF!$D$2:$D$102</c:f>
              <c:numCache>
                <c:formatCode>General</c:formatCode>
                <c:ptCount val="101"/>
                <c:pt idx="7">
                  <c:v>2.3009999999999999E-2</c:v>
                </c:pt>
                <c:pt idx="8">
                  <c:v>9.9720000000000003E-2</c:v>
                </c:pt>
                <c:pt idx="9">
                  <c:v>0.40639999999999998</c:v>
                </c:pt>
                <c:pt idx="10">
                  <c:v>1.335</c:v>
                </c:pt>
                <c:pt idx="11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645-A470-F32F30A3CF20}"/>
            </c:ext>
          </c:extLst>
        </c:ser>
        <c:ser>
          <c:idx val="0"/>
          <c:order val="1"/>
          <c:tx>
            <c:strRef>
              <c:f>SF!$B$1</c:f>
              <c:strCache>
                <c:ptCount val="1"/>
                <c:pt idx="0">
                  <c:v>DALI_sf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SF!$B$2:$B$102</c:f>
              <c:numCache>
                <c:formatCode>General</c:formatCode>
                <c:ptCount val="101"/>
                <c:pt idx="2">
                  <c:v>1.222E-2</c:v>
                </c:pt>
                <c:pt idx="3">
                  <c:v>2.2210000000000001E-2</c:v>
                </c:pt>
                <c:pt idx="4">
                  <c:v>3.5499999999999997E-2</c:v>
                </c:pt>
                <c:pt idx="5">
                  <c:v>5.5480000000000002E-2</c:v>
                </c:pt>
                <c:pt idx="6">
                  <c:v>8.5629999999999998E-2</c:v>
                </c:pt>
                <c:pt idx="7">
                  <c:v>0.1176</c:v>
                </c:pt>
                <c:pt idx="8">
                  <c:v>0.15429999999999999</c:v>
                </c:pt>
                <c:pt idx="9">
                  <c:v>0.2009</c:v>
                </c:pt>
                <c:pt idx="10">
                  <c:v>0.25580000000000003</c:v>
                </c:pt>
                <c:pt idx="11">
                  <c:v>0.32300000000000001</c:v>
                </c:pt>
                <c:pt idx="12">
                  <c:v>0.41899999999999998</c:v>
                </c:pt>
                <c:pt idx="13">
                  <c:v>0.5363</c:v>
                </c:pt>
                <c:pt idx="14">
                  <c:v>0.65690000000000004</c:v>
                </c:pt>
                <c:pt idx="15">
                  <c:v>0.79979999999999996</c:v>
                </c:pt>
                <c:pt idx="16">
                  <c:v>0.95709999999999995</c:v>
                </c:pt>
                <c:pt idx="17">
                  <c:v>1.1299999999999999</c:v>
                </c:pt>
                <c:pt idx="18">
                  <c:v>1.331</c:v>
                </c:pt>
                <c:pt idx="19">
                  <c:v>1.554</c:v>
                </c:pt>
                <c:pt idx="20">
                  <c:v>1.7949999999999999</c:v>
                </c:pt>
                <c:pt idx="21">
                  <c:v>2.0459999999999998</c:v>
                </c:pt>
                <c:pt idx="22">
                  <c:v>2.327</c:v>
                </c:pt>
                <c:pt idx="23">
                  <c:v>2.6309999999999998</c:v>
                </c:pt>
                <c:pt idx="24">
                  <c:v>2.931</c:v>
                </c:pt>
                <c:pt idx="25">
                  <c:v>3.2290000000000001</c:v>
                </c:pt>
                <c:pt idx="26">
                  <c:v>3.5590000000000002</c:v>
                </c:pt>
                <c:pt idx="27">
                  <c:v>3.8849999999999998</c:v>
                </c:pt>
                <c:pt idx="28">
                  <c:v>4.2</c:v>
                </c:pt>
                <c:pt idx="29">
                  <c:v>4.5369999999999999</c:v>
                </c:pt>
                <c:pt idx="30">
                  <c:v>4.883</c:v>
                </c:pt>
                <c:pt idx="31">
                  <c:v>5.2169999999999996</c:v>
                </c:pt>
                <c:pt idx="32">
                  <c:v>5.5490000000000004</c:v>
                </c:pt>
                <c:pt idx="33">
                  <c:v>5.9</c:v>
                </c:pt>
                <c:pt idx="34">
                  <c:v>6.242</c:v>
                </c:pt>
                <c:pt idx="35">
                  <c:v>6.6120000000000001</c:v>
                </c:pt>
                <c:pt idx="36">
                  <c:v>6.9660000000000002</c:v>
                </c:pt>
                <c:pt idx="37">
                  <c:v>7.367</c:v>
                </c:pt>
                <c:pt idx="38">
                  <c:v>7.7750000000000004</c:v>
                </c:pt>
                <c:pt idx="39">
                  <c:v>8.1969999999999992</c:v>
                </c:pt>
                <c:pt idx="40">
                  <c:v>8.673</c:v>
                </c:pt>
                <c:pt idx="41">
                  <c:v>9.1210000000000004</c:v>
                </c:pt>
                <c:pt idx="42">
                  <c:v>9.6590000000000007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645-A470-F32F30A3CF20}"/>
            </c:ext>
          </c:extLst>
        </c:ser>
        <c:ser>
          <c:idx val="1"/>
          <c:order val="2"/>
          <c:tx>
            <c:strRef>
              <c:f>SF!$C$1</c:f>
              <c:strCache>
                <c:ptCount val="1"/>
                <c:pt idx="0">
                  <c:v>TMalign_sf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SF!$C$2:$C$102</c:f>
              <c:numCache>
                <c:formatCode>General</c:formatCode>
                <c:ptCount val="101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4.9059999999999999E-2</c:v>
                </c:pt>
                <c:pt idx="9">
                  <c:v>6.4219999999999999E-2</c:v>
                </c:pt>
                <c:pt idx="10">
                  <c:v>8.7239999999999998E-2</c:v>
                </c:pt>
                <c:pt idx="11">
                  <c:v>0.1123</c:v>
                </c:pt>
                <c:pt idx="12">
                  <c:v>0.13719999999999999</c:v>
                </c:pt>
                <c:pt idx="13">
                  <c:v>0.1709</c:v>
                </c:pt>
                <c:pt idx="14">
                  <c:v>0.21410000000000001</c:v>
                </c:pt>
                <c:pt idx="15">
                  <c:v>0.2606</c:v>
                </c:pt>
                <c:pt idx="16">
                  <c:v>0.313</c:v>
                </c:pt>
                <c:pt idx="17">
                  <c:v>0.37280000000000002</c:v>
                </c:pt>
                <c:pt idx="18">
                  <c:v>0.44569999999999999</c:v>
                </c:pt>
                <c:pt idx="19">
                  <c:v>0.53059999999999996</c:v>
                </c:pt>
                <c:pt idx="20">
                  <c:v>0.63329999999999997</c:v>
                </c:pt>
                <c:pt idx="21">
                  <c:v>0.74329999999999996</c:v>
                </c:pt>
                <c:pt idx="22">
                  <c:v>0.88580000000000003</c:v>
                </c:pt>
                <c:pt idx="23">
                  <c:v>1.05</c:v>
                </c:pt>
                <c:pt idx="24">
                  <c:v>1.236</c:v>
                </c:pt>
                <c:pt idx="25">
                  <c:v>1.4570000000000001</c:v>
                </c:pt>
                <c:pt idx="26">
                  <c:v>1.6970000000000001</c:v>
                </c:pt>
                <c:pt idx="27">
                  <c:v>1.9590000000000001</c:v>
                </c:pt>
                <c:pt idx="28">
                  <c:v>2.242</c:v>
                </c:pt>
                <c:pt idx="29">
                  <c:v>2.585</c:v>
                </c:pt>
                <c:pt idx="30">
                  <c:v>2.9569999999999999</c:v>
                </c:pt>
                <c:pt idx="31">
                  <c:v>3.4020000000000001</c:v>
                </c:pt>
                <c:pt idx="32">
                  <c:v>3.8620000000000001</c:v>
                </c:pt>
                <c:pt idx="33">
                  <c:v>4.3890000000000002</c:v>
                </c:pt>
                <c:pt idx="34">
                  <c:v>4.9450000000000003</c:v>
                </c:pt>
                <c:pt idx="35">
                  <c:v>5.5890000000000004</c:v>
                </c:pt>
                <c:pt idx="36">
                  <c:v>6.2320000000000002</c:v>
                </c:pt>
                <c:pt idx="37">
                  <c:v>6.931</c:v>
                </c:pt>
                <c:pt idx="38">
                  <c:v>7.6630000000000003</c:v>
                </c:pt>
                <c:pt idx="39">
                  <c:v>8.4559999999999995</c:v>
                </c:pt>
                <c:pt idx="40">
                  <c:v>9.3170000000000002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645-A470-F32F30A3CF20}"/>
            </c:ext>
          </c:extLst>
        </c:ser>
        <c:ser>
          <c:idx val="3"/>
          <c:order val="3"/>
          <c:tx>
            <c:strRef>
              <c:f>SF!$E$1</c:f>
              <c:strCache>
                <c:ptCount val="1"/>
                <c:pt idx="0">
                  <c:v>foldseek_sf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SF!$E$2:$E$102</c:f>
              <c:numCache>
                <c:formatCode>General</c:formatCode>
                <c:ptCount val="101"/>
                <c:pt idx="5">
                  <c:v>1.24E-2</c:v>
                </c:pt>
                <c:pt idx="6">
                  <c:v>2.3990000000000001E-2</c:v>
                </c:pt>
                <c:pt idx="7">
                  <c:v>3.9960000000000002E-2</c:v>
                </c:pt>
                <c:pt idx="8">
                  <c:v>6.0479999999999999E-2</c:v>
                </c:pt>
                <c:pt idx="9">
                  <c:v>8.6430000000000007E-2</c:v>
                </c:pt>
                <c:pt idx="10">
                  <c:v>0.1169</c:v>
                </c:pt>
                <c:pt idx="11">
                  <c:v>0.1515</c:v>
                </c:pt>
                <c:pt idx="12">
                  <c:v>0.1948</c:v>
                </c:pt>
                <c:pt idx="13">
                  <c:v>0.2429</c:v>
                </c:pt>
                <c:pt idx="14">
                  <c:v>0.2994</c:v>
                </c:pt>
                <c:pt idx="15">
                  <c:v>0.36709999999999998</c:v>
                </c:pt>
                <c:pt idx="16">
                  <c:v>0.43590000000000001</c:v>
                </c:pt>
                <c:pt idx="17">
                  <c:v>0.5171</c:v>
                </c:pt>
                <c:pt idx="18">
                  <c:v>0.61240000000000006</c:v>
                </c:pt>
                <c:pt idx="19">
                  <c:v>0.71279999999999999</c:v>
                </c:pt>
                <c:pt idx="20">
                  <c:v>0.82709999999999995</c:v>
                </c:pt>
                <c:pt idx="21">
                  <c:v>0.9506</c:v>
                </c:pt>
                <c:pt idx="22">
                  <c:v>1.0860000000000001</c:v>
                </c:pt>
                <c:pt idx="23">
                  <c:v>1.244</c:v>
                </c:pt>
                <c:pt idx="24">
                  <c:v>1.425</c:v>
                </c:pt>
                <c:pt idx="25">
                  <c:v>1.6279999999999999</c:v>
                </c:pt>
                <c:pt idx="26">
                  <c:v>1.841</c:v>
                </c:pt>
                <c:pt idx="27">
                  <c:v>2.0880000000000001</c:v>
                </c:pt>
                <c:pt idx="28">
                  <c:v>2.3730000000000002</c:v>
                </c:pt>
                <c:pt idx="29">
                  <c:v>2.6960000000000002</c:v>
                </c:pt>
                <c:pt idx="30">
                  <c:v>3.0590000000000002</c:v>
                </c:pt>
                <c:pt idx="31">
                  <c:v>3.4590000000000001</c:v>
                </c:pt>
                <c:pt idx="32">
                  <c:v>3.9079999999999999</c:v>
                </c:pt>
                <c:pt idx="33">
                  <c:v>4.4119999999999999</c:v>
                </c:pt>
                <c:pt idx="34">
                  <c:v>4.9790000000000001</c:v>
                </c:pt>
                <c:pt idx="35">
                  <c:v>5.5990000000000002</c:v>
                </c:pt>
                <c:pt idx="36">
                  <c:v>6.2990000000000004</c:v>
                </c:pt>
                <c:pt idx="37">
                  <c:v>7.0869999999999997</c:v>
                </c:pt>
                <c:pt idx="38">
                  <c:v>7.9729999999999999</c:v>
                </c:pt>
                <c:pt idx="39">
                  <c:v>8.9410000000000007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645-A470-F32F30A3CF20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reseek-fast_sf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SF!$F$2:$F$102</c:f>
              <c:numCache>
                <c:formatCode>General</c:formatCode>
                <c:ptCount val="101"/>
                <c:pt idx="9">
                  <c:v>1.061E-2</c:v>
                </c:pt>
                <c:pt idx="10">
                  <c:v>1.7389999999999999E-2</c:v>
                </c:pt>
                <c:pt idx="11">
                  <c:v>2.614E-2</c:v>
                </c:pt>
                <c:pt idx="12">
                  <c:v>3.7280000000000001E-2</c:v>
                </c:pt>
                <c:pt idx="13">
                  <c:v>5.2089999999999997E-2</c:v>
                </c:pt>
                <c:pt idx="14">
                  <c:v>6.7339999999999997E-2</c:v>
                </c:pt>
                <c:pt idx="15">
                  <c:v>8.7679999999999994E-2</c:v>
                </c:pt>
                <c:pt idx="16">
                  <c:v>0.1162</c:v>
                </c:pt>
                <c:pt idx="17">
                  <c:v>0.15029999999999999</c:v>
                </c:pt>
                <c:pt idx="18">
                  <c:v>0.19489999999999999</c:v>
                </c:pt>
                <c:pt idx="19">
                  <c:v>0.2445</c:v>
                </c:pt>
                <c:pt idx="20">
                  <c:v>0.30919999999999997</c:v>
                </c:pt>
                <c:pt idx="21">
                  <c:v>0.3881</c:v>
                </c:pt>
                <c:pt idx="22">
                  <c:v>0.48659999999999998</c:v>
                </c:pt>
                <c:pt idx="23">
                  <c:v>0.60699999999999998</c:v>
                </c:pt>
                <c:pt idx="24">
                  <c:v>0.75460000000000005</c:v>
                </c:pt>
                <c:pt idx="25">
                  <c:v>0.92800000000000005</c:v>
                </c:pt>
                <c:pt idx="26">
                  <c:v>1.141</c:v>
                </c:pt>
                <c:pt idx="27">
                  <c:v>1.3839999999999999</c:v>
                </c:pt>
                <c:pt idx="28">
                  <c:v>1.659</c:v>
                </c:pt>
                <c:pt idx="29">
                  <c:v>1.9910000000000001</c:v>
                </c:pt>
                <c:pt idx="30">
                  <c:v>2.3769999999999998</c:v>
                </c:pt>
                <c:pt idx="31">
                  <c:v>2.8330000000000002</c:v>
                </c:pt>
                <c:pt idx="32">
                  <c:v>3.339</c:v>
                </c:pt>
                <c:pt idx="33">
                  <c:v>3.9350000000000001</c:v>
                </c:pt>
                <c:pt idx="34">
                  <c:v>4.6539999999999999</c:v>
                </c:pt>
                <c:pt idx="35">
                  <c:v>5.5309999999999997</c:v>
                </c:pt>
                <c:pt idx="36">
                  <c:v>6.5590000000000002</c:v>
                </c:pt>
                <c:pt idx="37">
                  <c:v>7.8090000000000002</c:v>
                </c:pt>
                <c:pt idx="38">
                  <c:v>9.3979999999999997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B-4645-A470-F32F30A3CF20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reseek-sensitive_sf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SF!$G$2:$G$102</c:f>
              <c:numCache>
                <c:formatCode>General</c:formatCode>
                <c:ptCount val="101"/>
                <c:pt idx="9">
                  <c:v>1.044E-2</c:v>
                </c:pt>
                <c:pt idx="10">
                  <c:v>1.7219999999999999E-2</c:v>
                </c:pt>
                <c:pt idx="11">
                  <c:v>2.4889999999999999E-2</c:v>
                </c:pt>
                <c:pt idx="12">
                  <c:v>3.6209999999999999E-2</c:v>
                </c:pt>
                <c:pt idx="13">
                  <c:v>4.9149999999999999E-2</c:v>
                </c:pt>
                <c:pt idx="14">
                  <c:v>6.5199999999999994E-2</c:v>
                </c:pt>
                <c:pt idx="15">
                  <c:v>8.4379999999999997E-2</c:v>
                </c:pt>
                <c:pt idx="16">
                  <c:v>0.1124</c:v>
                </c:pt>
                <c:pt idx="17">
                  <c:v>0.1462</c:v>
                </c:pt>
                <c:pt idx="18">
                  <c:v>0.18590000000000001</c:v>
                </c:pt>
                <c:pt idx="19">
                  <c:v>0.2399</c:v>
                </c:pt>
                <c:pt idx="20">
                  <c:v>0.30070000000000002</c:v>
                </c:pt>
                <c:pt idx="21">
                  <c:v>0.37730000000000002</c:v>
                </c:pt>
                <c:pt idx="22">
                  <c:v>0.46729999999999999</c:v>
                </c:pt>
                <c:pt idx="23">
                  <c:v>0.5796</c:v>
                </c:pt>
                <c:pt idx="24">
                  <c:v>0.71450000000000002</c:v>
                </c:pt>
                <c:pt idx="25">
                  <c:v>0.87329999999999997</c:v>
                </c:pt>
                <c:pt idx="26">
                  <c:v>1.0629999999999999</c:v>
                </c:pt>
                <c:pt idx="27">
                  <c:v>1.2849999999999999</c:v>
                </c:pt>
                <c:pt idx="28">
                  <c:v>1.5489999999999999</c:v>
                </c:pt>
                <c:pt idx="29">
                  <c:v>1.8480000000000001</c:v>
                </c:pt>
                <c:pt idx="30">
                  <c:v>2.1619999999999999</c:v>
                </c:pt>
                <c:pt idx="31">
                  <c:v>2.5409999999999999</c:v>
                </c:pt>
                <c:pt idx="32">
                  <c:v>2.972</c:v>
                </c:pt>
                <c:pt idx="33">
                  <c:v>3.4649999999999999</c:v>
                </c:pt>
                <c:pt idx="34">
                  <c:v>4.0389999999999997</c:v>
                </c:pt>
                <c:pt idx="35">
                  <c:v>4.68</c:v>
                </c:pt>
                <c:pt idx="36">
                  <c:v>5.39</c:v>
                </c:pt>
                <c:pt idx="37">
                  <c:v>6.1840000000000002</c:v>
                </c:pt>
                <c:pt idx="38">
                  <c:v>7.0990000000000002</c:v>
                </c:pt>
                <c:pt idx="39">
                  <c:v>8.1760000000000002</c:v>
                </c:pt>
                <c:pt idx="40">
                  <c:v>9.4160000000000004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645-A470-F32F30A3CF20}"/>
            </c:ext>
          </c:extLst>
        </c:ser>
        <c:ser>
          <c:idx val="7"/>
          <c:order val="6"/>
          <c:tx>
            <c:strRef>
              <c:f>SF!$H$1</c:f>
              <c:strCache>
                <c:ptCount val="1"/>
                <c:pt idx="0">
                  <c:v>reseek-verysensitive_sf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SF!$H$2:$H$102</c:f>
              <c:numCache>
                <c:formatCode>General</c:formatCode>
                <c:ptCount val="101"/>
                <c:pt idx="9">
                  <c:v>1.525E-2</c:v>
                </c:pt>
                <c:pt idx="10">
                  <c:v>2.239E-2</c:v>
                </c:pt>
                <c:pt idx="11">
                  <c:v>2.9700000000000001E-2</c:v>
                </c:pt>
                <c:pt idx="12">
                  <c:v>4.2819999999999997E-2</c:v>
                </c:pt>
                <c:pt idx="13">
                  <c:v>5.7889999999999997E-2</c:v>
                </c:pt>
                <c:pt idx="14">
                  <c:v>7.7249999999999999E-2</c:v>
                </c:pt>
                <c:pt idx="15">
                  <c:v>0.1009</c:v>
                </c:pt>
                <c:pt idx="16">
                  <c:v>0.13089999999999999</c:v>
                </c:pt>
                <c:pt idx="17">
                  <c:v>0.17299999999999999</c:v>
                </c:pt>
                <c:pt idx="18">
                  <c:v>0.2238</c:v>
                </c:pt>
                <c:pt idx="19">
                  <c:v>0.2828</c:v>
                </c:pt>
                <c:pt idx="20">
                  <c:v>0.35980000000000001</c:v>
                </c:pt>
                <c:pt idx="21">
                  <c:v>0.45300000000000001</c:v>
                </c:pt>
                <c:pt idx="22">
                  <c:v>0.56479999999999997</c:v>
                </c:pt>
                <c:pt idx="23">
                  <c:v>0.69810000000000005</c:v>
                </c:pt>
                <c:pt idx="24">
                  <c:v>0.86</c:v>
                </c:pt>
                <c:pt idx="25">
                  <c:v>1.0609999999999999</c:v>
                </c:pt>
                <c:pt idx="26">
                  <c:v>1.288</c:v>
                </c:pt>
                <c:pt idx="27">
                  <c:v>1.556</c:v>
                </c:pt>
                <c:pt idx="28">
                  <c:v>1.857</c:v>
                </c:pt>
                <c:pt idx="29">
                  <c:v>2.2069999999999999</c:v>
                </c:pt>
                <c:pt idx="30">
                  <c:v>2.5960000000000001</c:v>
                </c:pt>
                <c:pt idx="31">
                  <c:v>3.0510000000000002</c:v>
                </c:pt>
                <c:pt idx="32">
                  <c:v>3.5409999999999999</c:v>
                </c:pt>
                <c:pt idx="33">
                  <c:v>4.0670000000000002</c:v>
                </c:pt>
                <c:pt idx="34">
                  <c:v>4.673</c:v>
                </c:pt>
                <c:pt idx="35">
                  <c:v>5.3440000000000003</c:v>
                </c:pt>
                <c:pt idx="36">
                  <c:v>6.0940000000000003</c:v>
                </c:pt>
                <c:pt idx="37">
                  <c:v>6.9379999999999997</c:v>
                </c:pt>
                <c:pt idx="38">
                  <c:v>7.8710000000000004</c:v>
                </c:pt>
                <c:pt idx="39">
                  <c:v>8.8829999999999991</c:v>
                </c:pt>
                <c:pt idx="40">
                  <c:v>9.9990000000000006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B-4645-A470-F32F30A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Fold!$D$2:$D$102</c:f>
              <c:numCache>
                <c:formatCode>General</c:formatCode>
                <c:ptCount val="101"/>
                <c:pt idx="3">
                  <c:v>0.1047</c:v>
                </c:pt>
                <c:pt idx="4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07F-A122-7AE78360B1B2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Fold!$B$2:$B$102</c:f>
              <c:numCache>
                <c:formatCode>General</c:formatCode>
                <c:ptCount val="101"/>
                <c:pt idx="2">
                  <c:v>1.1599999999999999E-2</c:v>
                </c:pt>
                <c:pt idx="3">
                  <c:v>3.193E-2</c:v>
                </c:pt>
                <c:pt idx="4">
                  <c:v>5.2269999999999997E-2</c:v>
                </c:pt>
                <c:pt idx="5">
                  <c:v>7.0379999999999998E-2</c:v>
                </c:pt>
                <c:pt idx="6">
                  <c:v>9.0359999999999996E-2</c:v>
                </c:pt>
                <c:pt idx="7">
                  <c:v>0.11020000000000001</c:v>
                </c:pt>
                <c:pt idx="8">
                  <c:v>0.13089999999999999</c:v>
                </c:pt>
                <c:pt idx="9">
                  <c:v>0.15129999999999999</c:v>
                </c:pt>
                <c:pt idx="10">
                  <c:v>0.1792</c:v>
                </c:pt>
                <c:pt idx="11">
                  <c:v>0.20760000000000001</c:v>
                </c:pt>
                <c:pt idx="12">
                  <c:v>0.23549999999999999</c:v>
                </c:pt>
                <c:pt idx="13">
                  <c:v>0.26600000000000001</c:v>
                </c:pt>
                <c:pt idx="14">
                  <c:v>0.29559999999999997</c:v>
                </c:pt>
                <c:pt idx="15">
                  <c:v>0.33729999999999999</c:v>
                </c:pt>
                <c:pt idx="16">
                  <c:v>0.38700000000000001</c:v>
                </c:pt>
                <c:pt idx="17">
                  <c:v>0.44950000000000001</c:v>
                </c:pt>
                <c:pt idx="18">
                  <c:v>0.53049999999999997</c:v>
                </c:pt>
                <c:pt idx="19">
                  <c:v>0.63390000000000002</c:v>
                </c:pt>
                <c:pt idx="20">
                  <c:v>0.75790000000000002</c:v>
                </c:pt>
                <c:pt idx="21">
                  <c:v>0.9113</c:v>
                </c:pt>
                <c:pt idx="22">
                  <c:v>1.1040000000000001</c:v>
                </c:pt>
                <c:pt idx="23">
                  <c:v>1.3360000000000001</c:v>
                </c:pt>
                <c:pt idx="24">
                  <c:v>1.6220000000000001</c:v>
                </c:pt>
                <c:pt idx="25">
                  <c:v>1.9359999999999999</c:v>
                </c:pt>
                <c:pt idx="26">
                  <c:v>2.3149999999999999</c:v>
                </c:pt>
                <c:pt idx="27">
                  <c:v>2.7450000000000001</c:v>
                </c:pt>
                <c:pt idx="28">
                  <c:v>3.2639999999999998</c:v>
                </c:pt>
                <c:pt idx="29">
                  <c:v>3.863</c:v>
                </c:pt>
                <c:pt idx="30">
                  <c:v>4.4820000000000002</c:v>
                </c:pt>
                <c:pt idx="31">
                  <c:v>5.2469999999999999</c:v>
                </c:pt>
                <c:pt idx="32">
                  <c:v>6.03</c:v>
                </c:pt>
                <c:pt idx="33">
                  <c:v>6.9329999999999998</c:v>
                </c:pt>
                <c:pt idx="34">
                  <c:v>7.9020000000000001</c:v>
                </c:pt>
                <c:pt idx="35">
                  <c:v>9.0250000000000004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07F-A122-7AE78360B1B2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Fold!$C$2:$C$102</c:f>
              <c:numCache>
                <c:formatCode>General</c:formatCode>
                <c:ptCount val="101"/>
                <c:pt idx="4">
                  <c:v>1.0529999999999999E-2</c:v>
                </c:pt>
                <c:pt idx="5">
                  <c:v>1.7659999999999999E-2</c:v>
                </c:pt>
                <c:pt idx="6">
                  <c:v>2.9440000000000001E-2</c:v>
                </c:pt>
                <c:pt idx="7">
                  <c:v>4.496E-2</c:v>
                </c:pt>
                <c:pt idx="8">
                  <c:v>6.6900000000000001E-2</c:v>
                </c:pt>
                <c:pt idx="9">
                  <c:v>9.5799999999999996E-2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0.2319</c:v>
                </c:pt>
                <c:pt idx="13">
                  <c:v>0.28539999999999999</c:v>
                </c:pt>
                <c:pt idx="14">
                  <c:v>0.34839999999999999</c:v>
                </c:pt>
                <c:pt idx="15">
                  <c:v>0.4375</c:v>
                </c:pt>
                <c:pt idx="16">
                  <c:v>0.53</c:v>
                </c:pt>
                <c:pt idx="17">
                  <c:v>0.63470000000000004</c:v>
                </c:pt>
                <c:pt idx="18">
                  <c:v>0.74709999999999999</c:v>
                </c:pt>
                <c:pt idx="19">
                  <c:v>0.87960000000000005</c:v>
                </c:pt>
                <c:pt idx="20">
                  <c:v>1.0229999999999999</c:v>
                </c:pt>
                <c:pt idx="21">
                  <c:v>1.18</c:v>
                </c:pt>
                <c:pt idx="22">
                  <c:v>1.359</c:v>
                </c:pt>
                <c:pt idx="23">
                  <c:v>1.538</c:v>
                </c:pt>
                <c:pt idx="24">
                  <c:v>1.7330000000000001</c:v>
                </c:pt>
                <c:pt idx="25">
                  <c:v>1.944</c:v>
                </c:pt>
                <c:pt idx="26">
                  <c:v>2.177</c:v>
                </c:pt>
                <c:pt idx="27">
                  <c:v>2.4260000000000002</c:v>
                </c:pt>
                <c:pt idx="28">
                  <c:v>2.69</c:v>
                </c:pt>
                <c:pt idx="29">
                  <c:v>2.976</c:v>
                </c:pt>
                <c:pt idx="30">
                  <c:v>3.302</c:v>
                </c:pt>
                <c:pt idx="31">
                  <c:v>3.6469999999999998</c:v>
                </c:pt>
                <c:pt idx="32">
                  <c:v>4.032</c:v>
                </c:pt>
                <c:pt idx="33">
                  <c:v>4.4219999999999997</c:v>
                </c:pt>
                <c:pt idx="34">
                  <c:v>4.8360000000000003</c:v>
                </c:pt>
                <c:pt idx="35">
                  <c:v>5.282</c:v>
                </c:pt>
                <c:pt idx="36">
                  <c:v>5.7830000000000004</c:v>
                </c:pt>
                <c:pt idx="37">
                  <c:v>6.3040000000000003</c:v>
                </c:pt>
                <c:pt idx="38">
                  <c:v>6.8719999999999999</c:v>
                </c:pt>
                <c:pt idx="39">
                  <c:v>7.4859999999999998</c:v>
                </c:pt>
                <c:pt idx="40">
                  <c:v>8.1310000000000002</c:v>
                </c:pt>
                <c:pt idx="41">
                  <c:v>8.8079999999999998</c:v>
                </c:pt>
                <c:pt idx="42">
                  <c:v>9.5549999999999997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07F-A122-7AE78360B1B2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Fold!$E$2:$E$102</c:f>
              <c:numCache>
                <c:formatCode>General</c:formatCode>
                <c:ptCount val="101"/>
                <c:pt idx="3">
                  <c:v>2.078E-2</c:v>
                </c:pt>
                <c:pt idx="4">
                  <c:v>4.0939999999999997E-2</c:v>
                </c:pt>
                <c:pt idx="5">
                  <c:v>5.994E-2</c:v>
                </c:pt>
                <c:pt idx="6">
                  <c:v>7.8229999999999994E-2</c:v>
                </c:pt>
                <c:pt idx="7">
                  <c:v>9.8919999999999994E-2</c:v>
                </c:pt>
                <c:pt idx="8">
                  <c:v>0.12239999999999999</c:v>
                </c:pt>
                <c:pt idx="9">
                  <c:v>0.15459999999999999</c:v>
                </c:pt>
                <c:pt idx="10">
                  <c:v>0.1913</c:v>
                </c:pt>
                <c:pt idx="11">
                  <c:v>0.24229999999999999</c:v>
                </c:pt>
                <c:pt idx="12">
                  <c:v>0.31019999999999998</c:v>
                </c:pt>
                <c:pt idx="13">
                  <c:v>0.4002</c:v>
                </c:pt>
                <c:pt idx="14">
                  <c:v>0.52800000000000002</c:v>
                </c:pt>
                <c:pt idx="15">
                  <c:v>0.6895</c:v>
                </c:pt>
                <c:pt idx="16">
                  <c:v>0.89270000000000005</c:v>
                </c:pt>
                <c:pt idx="17">
                  <c:v>1.155</c:v>
                </c:pt>
                <c:pt idx="18">
                  <c:v>1.468</c:v>
                </c:pt>
                <c:pt idx="19">
                  <c:v>1.855</c:v>
                </c:pt>
                <c:pt idx="20">
                  <c:v>2.3130000000000002</c:v>
                </c:pt>
                <c:pt idx="21">
                  <c:v>2.8359999999999999</c:v>
                </c:pt>
                <c:pt idx="22">
                  <c:v>3.4390000000000001</c:v>
                </c:pt>
                <c:pt idx="23">
                  <c:v>4.1630000000000003</c:v>
                </c:pt>
                <c:pt idx="24">
                  <c:v>4.97</c:v>
                </c:pt>
                <c:pt idx="25">
                  <c:v>5.8739999999999997</c:v>
                </c:pt>
                <c:pt idx="26">
                  <c:v>6.8970000000000002</c:v>
                </c:pt>
                <c:pt idx="27">
                  <c:v>8.0150000000000006</c:v>
                </c:pt>
                <c:pt idx="28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07F-A122-7AE78360B1B2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Fold!$F$2:$F$102</c:f>
              <c:numCache>
                <c:formatCode>General</c:formatCode>
                <c:ptCount val="101"/>
                <c:pt idx="6">
                  <c:v>1.383E-2</c:v>
                </c:pt>
                <c:pt idx="7">
                  <c:v>2.3460000000000002E-2</c:v>
                </c:pt>
                <c:pt idx="8">
                  <c:v>3.8179999999999999E-2</c:v>
                </c:pt>
                <c:pt idx="9">
                  <c:v>6.2880000000000005E-2</c:v>
                </c:pt>
                <c:pt idx="10">
                  <c:v>0.1022</c:v>
                </c:pt>
                <c:pt idx="11">
                  <c:v>0.1714</c:v>
                </c:pt>
                <c:pt idx="12">
                  <c:v>0.27539999999999998</c:v>
                </c:pt>
                <c:pt idx="13">
                  <c:v>0.40649999999999997</c:v>
                </c:pt>
                <c:pt idx="14">
                  <c:v>0.58550000000000002</c:v>
                </c:pt>
                <c:pt idx="15">
                  <c:v>0.82069999999999999</c:v>
                </c:pt>
                <c:pt idx="16">
                  <c:v>1.1279999999999999</c:v>
                </c:pt>
                <c:pt idx="17">
                  <c:v>1.534</c:v>
                </c:pt>
                <c:pt idx="18">
                  <c:v>2.06</c:v>
                </c:pt>
                <c:pt idx="19">
                  <c:v>2.76</c:v>
                </c:pt>
                <c:pt idx="20">
                  <c:v>3.661</c:v>
                </c:pt>
                <c:pt idx="21">
                  <c:v>4.8360000000000003</c:v>
                </c:pt>
                <c:pt idx="22">
                  <c:v>6.3369999999999997</c:v>
                </c:pt>
                <c:pt idx="23">
                  <c:v>8.4510000000000005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8-407F-A122-7AE78360B1B2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Fold!$G$2:$G$102</c:f>
              <c:numCache>
                <c:formatCode>General</c:formatCode>
                <c:ptCount val="101"/>
                <c:pt idx="6">
                  <c:v>1.2579999999999999E-2</c:v>
                </c:pt>
                <c:pt idx="7">
                  <c:v>2.1229999999999999E-2</c:v>
                </c:pt>
                <c:pt idx="8">
                  <c:v>3.5680000000000003E-2</c:v>
                </c:pt>
                <c:pt idx="9">
                  <c:v>5.7889999999999997E-2</c:v>
                </c:pt>
                <c:pt idx="10">
                  <c:v>9.2939999999999995E-2</c:v>
                </c:pt>
                <c:pt idx="11">
                  <c:v>0.1449</c:v>
                </c:pt>
                <c:pt idx="12">
                  <c:v>0.22620000000000001</c:v>
                </c:pt>
                <c:pt idx="13">
                  <c:v>0.33650000000000002</c:v>
                </c:pt>
                <c:pt idx="14">
                  <c:v>0.47770000000000001</c:v>
                </c:pt>
                <c:pt idx="15">
                  <c:v>0.64470000000000005</c:v>
                </c:pt>
                <c:pt idx="16">
                  <c:v>0.86539999999999995</c:v>
                </c:pt>
                <c:pt idx="17">
                  <c:v>1.1439999999999999</c:v>
                </c:pt>
                <c:pt idx="18">
                  <c:v>1.4590000000000001</c:v>
                </c:pt>
                <c:pt idx="19">
                  <c:v>1.857</c:v>
                </c:pt>
                <c:pt idx="20">
                  <c:v>2.331</c:v>
                </c:pt>
                <c:pt idx="21">
                  <c:v>2.91</c:v>
                </c:pt>
                <c:pt idx="22">
                  <c:v>3.5960000000000001</c:v>
                </c:pt>
                <c:pt idx="23">
                  <c:v>4.4279999999999999</c:v>
                </c:pt>
                <c:pt idx="24">
                  <c:v>5.4269999999999996</c:v>
                </c:pt>
                <c:pt idx="25">
                  <c:v>6.6239999999999997</c:v>
                </c:pt>
                <c:pt idx="26">
                  <c:v>8.0510000000000002</c:v>
                </c:pt>
                <c:pt idx="27">
                  <c:v>9.7490000000000006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8-407F-A122-7AE78360B1B2}"/>
            </c:ext>
          </c:extLst>
        </c:ser>
        <c:ser>
          <c:idx val="7"/>
          <c:order val="6"/>
          <c:tx>
            <c:strRef>
              <c:f>Fold!$H$1</c:f>
              <c:strCache>
                <c:ptCount val="1"/>
                <c:pt idx="0">
                  <c:v>reseek-verysensitive_fold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Fold!$H$2:$H$102</c:f>
              <c:numCache>
                <c:formatCode>General</c:formatCode>
                <c:ptCount val="101"/>
                <c:pt idx="5">
                  <c:v>1.026E-2</c:v>
                </c:pt>
                <c:pt idx="6">
                  <c:v>1.6590000000000001E-2</c:v>
                </c:pt>
                <c:pt idx="7">
                  <c:v>3.184E-2</c:v>
                </c:pt>
                <c:pt idx="8">
                  <c:v>5.4050000000000001E-2</c:v>
                </c:pt>
                <c:pt idx="9">
                  <c:v>8.8660000000000003E-2</c:v>
                </c:pt>
                <c:pt idx="10">
                  <c:v>0.1381</c:v>
                </c:pt>
                <c:pt idx="11">
                  <c:v>0.21010000000000001</c:v>
                </c:pt>
                <c:pt idx="12">
                  <c:v>0.30409999999999998</c:v>
                </c:pt>
                <c:pt idx="13">
                  <c:v>0.43230000000000002</c:v>
                </c:pt>
                <c:pt idx="14">
                  <c:v>0.59509999999999996</c:v>
                </c:pt>
                <c:pt idx="15">
                  <c:v>0.78800000000000003</c:v>
                </c:pt>
                <c:pt idx="16">
                  <c:v>1.02</c:v>
                </c:pt>
                <c:pt idx="17">
                  <c:v>1.2829999999999999</c:v>
                </c:pt>
                <c:pt idx="18">
                  <c:v>1.579</c:v>
                </c:pt>
                <c:pt idx="19">
                  <c:v>1.9390000000000001</c:v>
                </c:pt>
                <c:pt idx="20">
                  <c:v>2.3450000000000002</c:v>
                </c:pt>
                <c:pt idx="21">
                  <c:v>2.8170000000000002</c:v>
                </c:pt>
                <c:pt idx="22">
                  <c:v>3.3220000000000001</c:v>
                </c:pt>
                <c:pt idx="23">
                  <c:v>3.9180000000000001</c:v>
                </c:pt>
                <c:pt idx="24">
                  <c:v>4.5720000000000001</c:v>
                </c:pt>
                <c:pt idx="25">
                  <c:v>5.3159999999999998</c:v>
                </c:pt>
                <c:pt idx="26">
                  <c:v>6.1529999999999996</c:v>
                </c:pt>
                <c:pt idx="27">
                  <c:v>7.0810000000000004</c:v>
                </c:pt>
                <c:pt idx="28">
                  <c:v>8.1349999999999998</c:v>
                </c:pt>
                <c:pt idx="29">
                  <c:v>9.2810000000000006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8-407F-A122-7AE78360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142875</xdr:rowOff>
    </xdr:from>
    <xdr:to>
      <xdr:col>15</xdr:col>
      <xdr:colOff>438150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164E-7B98-C3B3-1E97-0AFD6DA7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5F3F-B172-48F7-8DBD-E07B7F0A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358D-40B5-41EE-85B0-77138183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9264-24AA-4A3A-8626-19F8BEE0B881}">
  <dimension ref="A1:H101"/>
  <sheetViews>
    <sheetView zoomScaleNormal="100" workbookViewId="0"/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</row>
    <row r="5" spans="1:8" x14ac:dyDescent="0.25">
      <c r="A5">
        <v>0.04</v>
      </c>
    </row>
    <row r="6" spans="1:8" x14ac:dyDescent="0.25">
      <c r="A6">
        <v>0.05</v>
      </c>
    </row>
    <row r="7" spans="1:8" x14ac:dyDescent="0.25">
      <c r="A7">
        <v>0.06</v>
      </c>
    </row>
    <row r="8" spans="1:8" x14ac:dyDescent="0.25">
      <c r="A8">
        <v>7.0000000000000007E-2</v>
      </c>
      <c r="B8">
        <v>1.49E-2</v>
      </c>
    </row>
    <row r="9" spans="1:8" x14ac:dyDescent="0.25">
      <c r="A9">
        <v>0.08</v>
      </c>
      <c r="B9">
        <v>2.3550000000000001E-2</v>
      </c>
      <c r="D9">
        <v>1.873E-2</v>
      </c>
      <c r="E9">
        <v>1.427E-2</v>
      </c>
    </row>
    <row r="10" spans="1:8" x14ac:dyDescent="0.25">
      <c r="A10">
        <v>0.09</v>
      </c>
      <c r="B10">
        <v>3.3000000000000002E-2</v>
      </c>
      <c r="D10">
        <v>9.0980000000000005E-2</v>
      </c>
      <c r="E10">
        <v>2.078E-2</v>
      </c>
    </row>
    <row r="11" spans="1:8" x14ac:dyDescent="0.25">
      <c r="A11">
        <v>0.1</v>
      </c>
      <c r="B11">
        <v>4.3709999999999999E-2</v>
      </c>
      <c r="D11">
        <v>0.39069999999999999</v>
      </c>
      <c r="E11">
        <v>3.0679999999999999E-2</v>
      </c>
    </row>
    <row r="12" spans="1:8" x14ac:dyDescent="0.25">
      <c r="A12">
        <v>0.11</v>
      </c>
      <c r="B12">
        <v>5.289E-2</v>
      </c>
      <c r="D12">
        <v>1.3049999999999999</v>
      </c>
      <c r="E12">
        <v>3.9510000000000003E-2</v>
      </c>
    </row>
    <row r="13" spans="1:8" x14ac:dyDescent="0.25">
      <c r="A13">
        <v>0.12</v>
      </c>
      <c r="B13">
        <v>6.1280000000000001E-2</v>
      </c>
      <c r="C13">
        <v>1.2670000000000001E-2</v>
      </c>
      <c r="D13">
        <v>7.55</v>
      </c>
      <c r="E13">
        <v>4.7989999999999998E-2</v>
      </c>
    </row>
    <row r="14" spans="1:8" x14ac:dyDescent="0.25">
      <c r="A14">
        <v>0.13</v>
      </c>
      <c r="B14">
        <v>7.2429999999999994E-2</v>
      </c>
      <c r="C14">
        <v>1.6410000000000001E-2</v>
      </c>
      <c r="E14">
        <v>5.7270000000000001E-2</v>
      </c>
    </row>
    <row r="15" spans="1:8" x14ac:dyDescent="0.25">
      <c r="A15">
        <v>0.14000000000000001</v>
      </c>
      <c r="B15">
        <v>8.4559999999999996E-2</v>
      </c>
      <c r="C15">
        <v>2.1229999999999999E-2</v>
      </c>
      <c r="E15">
        <v>6.6629999999999995E-2</v>
      </c>
      <c r="H15">
        <v>1.1599999999999999E-2</v>
      </c>
    </row>
    <row r="16" spans="1:8" x14ac:dyDescent="0.25">
      <c r="A16">
        <v>0.15</v>
      </c>
      <c r="B16">
        <v>9.4369999999999996E-2</v>
      </c>
      <c r="C16">
        <v>2.6579999999999999E-2</v>
      </c>
      <c r="E16">
        <v>7.4389999999999998E-2</v>
      </c>
      <c r="F16">
        <v>1.124E-2</v>
      </c>
      <c r="G16">
        <v>1.0789999999999999E-2</v>
      </c>
      <c r="H16">
        <v>1.481E-2</v>
      </c>
    </row>
    <row r="17" spans="1:8" x14ac:dyDescent="0.25">
      <c r="A17">
        <v>0.16</v>
      </c>
      <c r="B17">
        <v>0.1043</v>
      </c>
      <c r="C17">
        <v>3.2469999999999999E-2</v>
      </c>
      <c r="E17">
        <v>8.5269999999999999E-2</v>
      </c>
      <c r="F17">
        <v>1.481E-2</v>
      </c>
      <c r="G17">
        <v>1.338E-2</v>
      </c>
      <c r="H17">
        <v>1.7479999999999999E-2</v>
      </c>
    </row>
    <row r="18" spans="1:8" x14ac:dyDescent="0.25">
      <c r="A18">
        <v>0.17</v>
      </c>
      <c r="B18">
        <v>0.1187</v>
      </c>
      <c r="C18">
        <v>4.2009999999999999E-2</v>
      </c>
      <c r="E18">
        <v>9.4820000000000002E-2</v>
      </c>
      <c r="F18">
        <v>1.9089999999999999E-2</v>
      </c>
      <c r="G18">
        <v>1.7659999999999999E-2</v>
      </c>
      <c r="H18">
        <v>2.3550000000000001E-2</v>
      </c>
    </row>
    <row r="19" spans="1:8" x14ac:dyDescent="0.25">
      <c r="A19">
        <v>0.18</v>
      </c>
      <c r="B19">
        <v>0.13020000000000001</v>
      </c>
      <c r="C19">
        <v>4.9059999999999999E-2</v>
      </c>
      <c r="E19">
        <v>0.10580000000000001</v>
      </c>
      <c r="F19">
        <v>2.3820000000000001E-2</v>
      </c>
      <c r="G19">
        <v>2.1940000000000001E-2</v>
      </c>
      <c r="H19">
        <v>3.3000000000000002E-2</v>
      </c>
    </row>
    <row r="20" spans="1:8" x14ac:dyDescent="0.25">
      <c r="A20">
        <v>0.19</v>
      </c>
      <c r="B20">
        <v>0.14319999999999999</v>
      </c>
      <c r="C20">
        <v>6.1010000000000002E-2</v>
      </c>
      <c r="E20">
        <v>0.11799999999999999</v>
      </c>
      <c r="F20">
        <v>2.997E-2</v>
      </c>
      <c r="G20">
        <v>2.8539999999999999E-2</v>
      </c>
      <c r="H20">
        <v>4.1390000000000003E-2</v>
      </c>
    </row>
    <row r="21" spans="1:8" x14ac:dyDescent="0.25">
      <c r="A21">
        <v>0.2</v>
      </c>
      <c r="B21">
        <v>0.15809999999999999</v>
      </c>
      <c r="C21">
        <v>7.4749999999999997E-2</v>
      </c>
      <c r="E21">
        <v>0.1343</v>
      </c>
      <c r="F21">
        <v>3.8179999999999999E-2</v>
      </c>
      <c r="G21">
        <v>3.5680000000000003E-2</v>
      </c>
      <c r="H21">
        <v>5.45E-2</v>
      </c>
    </row>
    <row r="22" spans="1:8" x14ac:dyDescent="0.25">
      <c r="A22">
        <v>0.21</v>
      </c>
      <c r="B22">
        <v>0.17849999999999999</v>
      </c>
      <c r="C22">
        <v>9.0270000000000003E-2</v>
      </c>
      <c r="E22">
        <v>0.1522</v>
      </c>
      <c r="F22">
        <v>4.8520000000000001E-2</v>
      </c>
      <c r="G22">
        <v>4.5940000000000002E-2</v>
      </c>
      <c r="H22">
        <v>6.8500000000000005E-2</v>
      </c>
    </row>
    <row r="23" spans="1:8" x14ac:dyDescent="0.25">
      <c r="A23">
        <v>0.22</v>
      </c>
      <c r="B23">
        <v>0.19570000000000001</v>
      </c>
      <c r="C23">
        <v>0.106</v>
      </c>
      <c r="E23">
        <v>0.17199999999999999</v>
      </c>
      <c r="F23">
        <v>6.3060000000000005E-2</v>
      </c>
      <c r="G23">
        <v>5.7889999999999997E-2</v>
      </c>
      <c r="H23">
        <v>9.0800000000000006E-2</v>
      </c>
    </row>
    <row r="24" spans="1:8" x14ac:dyDescent="0.25">
      <c r="A24">
        <v>0.23</v>
      </c>
      <c r="B24">
        <v>0.2185</v>
      </c>
      <c r="C24">
        <v>0.127</v>
      </c>
      <c r="E24">
        <v>0.19359999999999999</v>
      </c>
      <c r="F24">
        <v>8.1619999999999998E-2</v>
      </c>
      <c r="G24">
        <v>7.3770000000000002E-2</v>
      </c>
      <c r="H24">
        <v>0.1143</v>
      </c>
    </row>
    <row r="25" spans="1:8" x14ac:dyDescent="0.25">
      <c r="A25">
        <v>0.24</v>
      </c>
      <c r="B25">
        <v>0.2389</v>
      </c>
      <c r="C25">
        <v>0.15210000000000001</v>
      </c>
      <c r="E25">
        <v>0.2203</v>
      </c>
      <c r="F25">
        <v>0.106</v>
      </c>
      <c r="G25">
        <v>9.4729999999999995E-2</v>
      </c>
      <c r="H25">
        <v>0.1472</v>
      </c>
    </row>
    <row r="26" spans="1:8" x14ac:dyDescent="0.25">
      <c r="A26">
        <v>0.25</v>
      </c>
      <c r="B26">
        <v>0.26169999999999999</v>
      </c>
      <c r="C26">
        <v>0.182</v>
      </c>
      <c r="E26">
        <v>0.25640000000000002</v>
      </c>
      <c r="F26">
        <v>0.14199999999999999</v>
      </c>
      <c r="G26">
        <v>0.1216</v>
      </c>
      <c r="H26">
        <v>0.1862</v>
      </c>
    </row>
    <row r="27" spans="1:8" x14ac:dyDescent="0.25">
      <c r="A27">
        <v>0.26</v>
      </c>
      <c r="B27">
        <v>0.28270000000000001</v>
      </c>
      <c r="C27">
        <v>0.21759999999999999</v>
      </c>
      <c r="E27">
        <v>0.30059999999999998</v>
      </c>
      <c r="F27">
        <v>0.18990000000000001</v>
      </c>
      <c r="G27">
        <v>0.157</v>
      </c>
      <c r="H27">
        <v>0.23580000000000001</v>
      </c>
    </row>
    <row r="28" spans="1:8" x14ac:dyDescent="0.25">
      <c r="A28">
        <v>0.27</v>
      </c>
      <c r="B28">
        <v>0.3095</v>
      </c>
      <c r="C28">
        <v>0.254</v>
      </c>
      <c r="E28">
        <v>0.34849999999999998</v>
      </c>
      <c r="F28">
        <v>0.25259999999999999</v>
      </c>
      <c r="G28">
        <v>0.20449999999999999</v>
      </c>
      <c r="H28">
        <v>0.2964</v>
      </c>
    </row>
    <row r="29" spans="1:8" x14ac:dyDescent="0.25">
      <c r="A29">
        <v>0.28000000000000003</v>
      </c>
      <c r="B29">
        <v>0.34139999999999998</v>
      </c>
      <c r="C29">
        <v>0.29060000000000002</v>
      </c>
      <c r="E29">
        <v>0.41170000000000001</v>
      </c>
      <c r="F29">
        <v>0.32969999999999999</v>
      </c>
      <c r="G29">
        <v>0.2651</v>
      </c>
      <c r="H29">
        <v>0.37180000000000002</v>
      </c>
    </row>
    <row r="30" spans="1:8" x14ac:dyDescent="0.25">
      <c r="A30">
        <v>0.28999999999999998</v>
      </c>
      <c r="B30">
        <v>0.37940000000000002</v>
      </c>
      <c r="C30">
        <v>0.33179999999999998</v>
      </c>
      <c r="E30">
        <v>0.49390000000000001</v>
      </c>
      <c r="F30">
        <v>0.41739999999999999</v>
      </c>
      <c r="G30">
        <v>0.34100000000000003</v>
      </c>
      <c r="H30">
        <v>0.46589999999999998</v>
      </c>
    </row>
    <row r="31" spans="1:8" x14ac:dyDescent="0.25">
      <c r="A31">
        <v>0.3</v>
      </c>
      <c r="B31">
        <v>0.42220000000000002</v>
      </c>
      <c r="C31">
        <v>0.3947</v>
      </c>
      <c r="E31">
        <v>0.59379999999999999</v>
      </c>
      <c r="F31">
        <v>0.53259999999999996</v>
      </c>
      <c r="G31">
        <v>0.43309999999999998</v>
      </c>
      <c r="H31">
        <v>0.58109999999999995</v>
      </c>
    </row>
    <row r="32" spans="1:8" x14ac:dyDescent="0.25">
      <c r="A32">
        <v>0.31</v>
      </c>
      <c r="B32">
        <v>0.47670000000000001</v>
      </c>
      <c r="C32">
        <v>0.46339999999999998</v>
      </c>
      <c r="E32">
        <v>0.71530000000000005</v>
      </c>
      <c r="F32">
        <v>0.68169999999999997</v>
      </c>
      <c r="G32">
        <v>0.53480000000000005</v>
      </c>
      <c r="H32">
        <v>0.71140000000000003</v>
      </c>
    </row>
    <row r="33" spans="1:8" x14ac:dyDescent="0.25">
      <c r="A33">
        <v>0.32</v>
      </c>
      <c r="B33">
        <v>0.53969999999999996</v>
      </c>
      <c r="C33">
        <v>0.54559999999999997</v>
      </c>
      <c r="E33">
        <v>0.86019999999999996</v>
      </c>
      <c r="F33">
        <v>0.86760000000000004</v>
      </c>
      <c r="G33">
        <v>0.65959999999999996</v>
      </c>
      <c r="H33">
        <v>0.87490000000000001</v>
      </c>
    </row>
    <row r="34" spans="1:8" x14ac:dyDescent="0.25">
      <c r="A34">
        <v>0.33</v>
      </c>
      <c r="B34">
        <v>0.6139</v>
      </c>
      <c r="C34">
        <v>0.63200000000000001</v>
      </c>
      <c r="E34">
        <v>1.038</v>
      </c>
      <c r="F34">
        <v>1.097</v>
      </c>
      <c r="G34">
        <v>0.81869999999999998</v>
      </c>
      <c r="H34">
        <v>1.0609999999999999</v>
      </c>
    </row>
    <row r="35" spans="1:8" x14ac:dyDescent="0.25">
      <c r="A35">
        <v>0.34</v>
      </c>
      <c r="B35">
        <v>0.69469999999999998</v>
      </c>
      <c r="C35">
        <v>0.73370000000000002</v>
      </c>
      <c r="E35">
        <v>1.254</v>
      </c>
      <c r="F35">
        <v>1.389</v>
      </c>
      <c r="G35">
        <v>1.012</v>
      </c>
      <c r="H35">
        <v>1.2669999999999999</v>
      </c>
    </row>
    <row r="36" spans="1:8" x14ac:dyDescent="0.25">
      <c r="A36">
        <v>0.35</v>
      </c>
      <c r="B36">
        <v>0.79120000000000001</v>
      </c>
      <c r="C36">
        <v>0.85050000000000003</v>
      </c>
      <c r="E36">
        <v>1.508</v>
      </c>
      <c r="F36">
        <v>1.7669999999999999</v>
      </c>
      <c r="G36">
        <v>1.2509999999999999</v>
      </c>
      <c r="H36">
        <v>1.5089999999999999</v>
      </c>
    </row>
    <row r="37" spans="1:8" x14ac:dyDescent="0.25">
      <c r="A37">
        <v>0.36</v>
      </c>
      <c r="B37">
        <v>0.90790000000000004</v>
      </c>
      <c r="C37">
        <v>0.98839999999999995</v>
      </c>
      <c r="E37">
        <v>1.8089999999999999</v>
      </c>
      <c r="F37">
        <v>2.2650000000000001</v>
      </c>
      <c r="G37">
        <v>1.538</v>
      </c>
      <c r="H37">
        <v>1.7969999999999999</v>
      </c>
    </row>
    <row r="38" spans="1:8" x14ac:dyDescent="0.25">
      <c r="A38">
        <v>0.37</v>
      </c>
      <c r="B38">
        <v>1.0289999999999999</v>
      </c>
      <c r="C38">
        <v>1.137</v>
      </c>
      <c r="E38">
        <v>2.165</v>
      </c>
      <c r="F38">
        <v>2.9060000000000001</v>
      </c>
      <c r="G38">
        <v>1.8740000000000001</v>
      </c>
      <c r="H38">
        <v>2.14</v>
      </c>
    </row>
    <row r="39" spans="1:8" x14ac:dyDescent="0.25">
      <c r="A39">
        <v>0.38</v>
      </c>
      <c r="B39">
        <v>1.1779999999999999</v>
      </c>
      <c r="C39">
        <v>1.31</v>
      </c>
      <c r="E39">
        <v>2.585</v>
      </c>
      <c r="F39">
        <v>3.7360000000000002</v>
      </c>
      <c r="G39">
        <v>2.278</v>
      </c>
      <c r="H39">
        <v>2.5379999999999998</v>
      </c>
    </row>
    <row r="40" spans="1:8" x14ac:dyDescent="0.25">
      <c r="A40">
        <v>0.39</v>
      </c>
      <c r="B40">
        <v>1.349</v>
      </c>
      <c r="C40">
        <v>1.5</v>
      </c>
      <c r="E40">
        <v>3.0779999999999998</v>
      </c>
      <c r="F40">
        <v>4.8600000000000003</v>
      </c>
      <c r="G40">
        <v>2.778</v>
      </c>
      <c r="H40">
        <v>2.9990000000000001</v>
      </c>
    </row>
    <row r="41" spans="1:8" x14ac:dyDescent="0.25">
      <c r="A41">
        <v>0.4</v>
      </c>
      <c r="B41">
        <v>1.5389999999999999</v>
      </c>
      <c r="C41">
        <v>1.7030000000000001</v>
      </c>
      <c r="E41">
        <v>3.6379999999999999</v>
      </c>
      <c r="F41">
        <v>6.319</v>
      </c>
      <c r="G41">
        <v>3.3919999999999999</v>
      </c>
      <c r="H41">
        <v>3.5230000000000001</v>
      </c>
    </row>
    <row r="42" spans="1:8" x14ac:dyDescent="0.25">
      <c r="A42">
        <v>0.41</v>
      </c>
      <c r="B42">
        <v>1.764</v>
      </c>
      <c r="C42">
        <v>1.9379999999999999</v>
      </c>
      <c r="E42">
        <v>4.32</v>
      </c>
      <c r="F42">
        <v>8.4450000000000003</v>
      </c>
      <c r="G42">
        <v>4.149</v>
      </c>
      <c r="H42">
        <v>4.13</v>
      </c>
    </row>
    <row r="43" spans="1:8" x14ac:dyDescent="0.25">
      <c r="A43">
        <v>0.42</v>
      </c>
      <c r="B43">
        <v>1.988</v>
      </c>
      <c r="C43">
        <v>2.2050000000000001</v>
      </c>
      <c r="E43">
        <v>5.093</v>
      </c>
      <c r="G43">
        <v>5.0739999999999998</v>
      </c>
      <c r="H43">
        <v>4.8239999999999998</v>
      </c>
    </row>
    <row r="44" spans="1:8" x14ac:dyDescent="0.25">
      <c r="A44">
        <v>0.43</v>
      </c>
      <c r="B44">
        <v>2.254</v>
      </c>
      <c r="C44">
        <v>2.488</v>
      </c>
      <c r="E44">
        <v>5.9550000000000001</v>
      </c>
      <c r="G44">
        <v>6.1859999999999999</v>
      </c>
      <c r="H44">
        <v>5.609</v>
      </c>
    </row>
    <row r="45" spans="1:8" x14ac:dyDescent="0.25">
      <c r="A45">
        <v>0.44</v>
      </c>
      <c r="B45">
        <v>2.5819999999999999</v>
      </c>
      <c r="C45">
        <v>2.8039999999999998</v>
      </c>
      <c r="E45">
        <v>6.9580000000000002</v>
      </c>
      <c r="G45">
        <v>7.5830000000000002</v>
      </c>
      <c r="H45">
        <v>6.5540000000000003</v>
      </c>
    </row>
    <row r="46" spans="1:8" x14ac:dyDescent="0.25">
      <c r="A46">
        <v>0.45</v>
      </c>
      <c r="B46">
        <v>2.9239999999999999</v>
      </c>
      <c r="C46">
        <v>3.1819999999999999</v>
      </c>
      <c r="E46">
        <v>8.0709999999999997</v>
      </c>
      <c r="G46">
        <v>9.282</v>
      </c>
      <c r="H46">
        <v>7.609</v>
      </c>
    </row>
    <row r="47" spans="1:8" x14ac:dyDescent="0.25">
      <c r="A47">
        <v>0.46</v>
      </c>
      <c r="B47">
        <v>3.3119999999999998</v>
      </c>
      <c r="C47">
        <v>3.589</v>
      </c>
      <c r="E47">
        <v>9.3390000000000004</v>
      </c>
      <c r="H47">
        <v>8.8390000000000004</v>
      </c>
    </row>
    <row r="48" spans="1:8" x14ac:dyDescent="0.25">
      <c r="A48">
        <v>0.47</v>
      </c>
      <c r="B48">
        <v>3.7679999999999998</v>
      </c>
      <c r="C48">
        <v>4.056</v>
      </c>
    </row>
    <row r="49" spans="1:3" x14ac:dyDescent="0.25">
      <c r="A49">
        <v>0.48</v>
      </c>
      <c r="B49">
        <v>4.2590000000000003</v>
      </c>
      <c r="C49">
        <v>4.5369999999999999</v>
      </c>
    </row>
    <row r="50" spans="1:3" x14ac:dyDescent="0.25">
      <c r="A50">
        <v>0.49</v>
      </c>
      <c r="B50">
        <v>4.8040000000000003</v>
      </c>
      <c r="C50">
        <v>5.0659999999999998</v>
      </c>
    </row>
    <row r="51" spans="1:3" x14ac:dyDescent="0.25">
      <c r="A51">
        <v>0.5</v>
      </c>
      <c r="B51">
        <v>5.3840000000000003</v>
      </c>
      <c r="C51">
        <v>5.6449999999999996</v>
      </c>
    </row>
    <row r="52" spans="1:3" x14ac:dyDescent="0.25">
      <c r="A52">
        <v>0.51</v>
      </c>
      <c r="B52">
        <v>6.056</v>
      </c>
      <c r="C52">
        <v>6.2770000000000001</v>
      </c>
    </row>
    <row r="53" spans="1:3" x14ac:dyDescent="0.25">
      <c r="A53">
        <v>0.52</v>
      </c>
      <c r="B53">
        <v>6.7770000000000001</v>
      </c>
      <c r="C53">
        <v>6.9829999999999997</v>
      </c>
    </row>
    <row r="54" spans="1:3" x14ac:dyDescent="0.25">
      <c r="A54">
        <v>0.53</v>
      </c>
      <c r="B54">
        <v>7.6360000000000001</v>
      </c>
      <c r="C54">
        <v>7.774</v>
      </c>
    </row>
    <row r="55" spans="1:3" x14ac:dyDescent="0.25">
      <c r="A55">
        <v>0.54</v>
      </c>
      <c r="B55">
        <v>8.5440000000000005</v>
      </c>
      <c r="C55">
        <v>8.6120000000000001</v>
      </c>
    </row>
    <row r="56" spans="1:3" x14ac:dyDescent="0.25">
      <c r="A56">
        <v>0.55000000000000004</v>
      </c>
      <c r="B56">
        <v>9.673</v>
      </c>
      <c r="C56">
        <v>9.5190000000000001</v>
      </c>
    </row>
    <row r="57" spans="1:3" x14ac:dyDescent="0.25">
      <c r="A57">
        <v>0.56000000000000005</v>
      </c>
    </row>
    <row r="58" spans="1:3" x14ac:dyDescent="0.25">
      <c r="A58">
        <v>0.56999999999999995</v>
      </c>
    </row>
    <row r="59" spans="1:3" x14ac:dyDescent="0.25">
      <c r="A59">
        <v>0.57999999999999996</v>
      </c>
    </row>
    <row r="60" spans="1:3" x14ac:dyDescent="0.25">
      <c r="A60">
        <v>0.59</v>
      </c>
    </row>
    <row r="61" spans="1:3" x14ac:dyDescent="0.25">
      <c r="A61">
        <v>0.6</v>
      </c>
    </row>
    <row r="62" spans="1:3" x14ac:dyDescent="0.25">
      <c r="A62">
        <v>0.61</v>
      </c>
    </row>
    <row r="63" spans="1:3" x14ac:dyDescent="0.25">
      <c r="A63">
        <v>0.62</v>
      </c>
    </row>
    <row r="64" spans="1:3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988-2C23-4DB0-A34A-FCE2AEB0F716}">
  <dimension ref="A1:H101"/>
  <sheetViews>
    <sheetView zoomScaleNormal="100" workbookViewId="0">
      <selection sqref="A1:H102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1.222E-2</v>
      </c>
    </row>
    <row r="5" spans="1:8" x14ac:dyDescent="0.25">
      <c r="A5">
        <v>0.04</v>
      </c>
      <c r="B5">
        <v>2.2210000000000001E-2</v>
      </c>
    </row>
    <row r="6" spans="1:8" x14ac:dyDescent="0.25">
      <c r="A6">
        <v>0.05</v>
      </c>
      <c r="B6">
        <v>3.5499999999999997E-2</v>
      </c>
    </row>
    <row r="7" spans="1:8" x14ac:dyDescent="0.25">
      <c r="A7">
        <v>0.06</v>
      </c>
      <c r="B7">
        <v>5.5480000000000002E-2</v>
      </c>
      <c r="C7">
        <v>1.5520000000000001E-2</v>
      </c>
      <c r="E7">
        <v>1.24E-2</v>
      </c>
    </row>
    <row r="8" spans="1:8" x14ac:dyDescent="0.25">
      <c r="A8">
        <v>7.0000000000000007E-2</v>
      </c>
      <c r="B8">
        <v>8.5629999999999998E-2</v>
      </c>
      <c r="C8">
        <v>2.3189999999999999E-2</v>
      </c>
      <c r="E8">
        <v>2.3990000000000001E-2</v>
      </c>
    </row>
    <row r="9" spans="1:8" x14ac:dyDescent="0.25">
      <c r="A9">
        <v>0.08</v>
      </c>
      <c r="B9">
        <v>0.1176</v>
      </c>
      <c r="C9">
        <v>3.2820000000000002E-2</v>
      </c>
      <c r="D9">
        <v>2.3009999999999999E-2</v>
      </c>
      <c r="E9">
        <v>3.9960000000000002E-2</v>
      </c>
    </row>
    <row r="10" spans="1:8" x14ac:dyDescent="0.25">
      <c r="A10">
        <v>0.09</v>
      </c>
      <c r="B10">
        <v>0.15429999999999999</v>
      </c>
      <c r="C10">
        <v>4.9059999999999999E-2</v>
      </c>
      <c r="D10">
        <v>9.9720000000000003E-2</v>
      </c>
      <c r="E10">
        <v>6.0479999999999999E-2</v>
      </c>
    </row>
    <row r="11" spans="1:8" x14ac:dyDescent="0.25">
      <c r="A11">
        <v>0.1</v>
      </c>
      <c r="B11">
        <v>0.2009</v>
      </c>
      <c r="C11">
        <v>6.4219999999999999E-2</v>
      </c>
      <c r="D11">
        <v>0.40639999999999998</v>
      </c>
      <c r="E11">
        <v>8.6430000000000007E-2</v>
      </c>
      <c r="F11">
        <v>1.061E-2</v>
      </c>
      <c r="G11">
        <v>1.044E-2</v>
      </c>
      <c r="H11">
        <v>1.525E-2</v>
      </c>
    </row>
    <row r="12" spans="1:8" x14ac:dyDescent="0.25">
      <c r="A12">
        <v>0.11</v>
      </c>
      <c r="B12">
        <v>0.25580000000000003</v>
      </c>
      <c r="C12">
        <v>8.7239999999999998E-2</v>
      </c>
      <c r="D12">
        <v>1.335</v>
      </c>
      <c r="E12">
        <v>0.1169</v>
      </c>
      <c r="F12">
        <v>1.7389999999999999E-2</v>
      </c>
      <c r="G12">
        <v>1.7219999999999999E-2</v>
      </c>
      <c r="H12">
        <v>2.239E-2</v>
      </c>
    </row>
    <row r="13" spans="1:8" x14ac:dyDescent="0.25">
      <c r="A13">
        <v>0.12</v>
      </c>
      <c r="B13">
        <v>0.32300000000000001</v>
      </c>
      <c r="C13">
        <v>0.1123</v>
      </c>
      <c r="D13">
        <v>7.6459999999999999</v>
      </c>
      <c r="E13">
        <v>0.1515</v>
      </c>
      <c r="F13">
        <v>2.614E-2</v>
      </c>
      <c r="G13">
        <v>2.4889999999999999E-2</v>
      </c>
      <c r="H13">
        <v>2.9700000000000001E-2</v>
      </c>
    </row>
    <row r="14" spans="1:8" x14ac:dyDescent="0.25">
      <c r="A14">
        <v>0.13</v>
      </c>
      <c r="B14">
        <v>0.41899999999999998</v>
      </c>
      <c r="C14">
        <v>0.13719999999999999</v>
      </c>
      <c r="E14">
        <v>0.1948</v>
      </c>
      <c r="F14">
        <v>3.7280000000000001E-2</v>
      </c>
      <c r="G14">
        <v>3.6209999999999999E-2</v>
      </c>
      <c r="H14">
        <v>4.2819999999999997E-2</v>
      </c>
    </row>
    <row r="15" spans="1:8" x14ac:dyDescent="0.25">
      <c r="A15">
        <v>0.14000000000000001</v>
      </c>
      <c r="B15">
        <v>0.5363</v>
      </c>
      <c r="C15">
        <v>0.1709</v>
      </c>
      <c r="E15">
        <v>0.2429</v>
      </c>
      <c r="F15">
        <v>5.2089999999999997E-2</v>
      </c>
      <c r="G15">
        <v>4.9149999999999999E-2</v>
      </c>
      <c r="H15">
        <v>5.7889999999999997E-2</v>
      </c>
    </row>
    <row r="16" spans="1:8" x14ac:dyDescent="0.25">
      <c r="A16">
        <v>0.15</v>
      </c>
      <c r="B16">
        <v>0.65690000000000004</v>
      </c>
      <c r="C16">
        <v>0.21410000000000001</v>
      </c>
      <c r="E16">
        <v>0.2994</v>
      </c>
      <c r="F16">
        <v>6.7339999999999997E-2</v>
      </c>
      <c r="G16">
        <v>6.5199999999999994E-2</v>
      </c>
      <c r="H16">
        <v>7.7249999999999999E-2</v>
      </c>
    </row>
    <row r="17" spans="1:8" x14ac:dyDescent="0.25">
      <c r="A17">
        <v>0.16</v>
      </c>
      <c r="B17">
        <v>0.79979999999999996</v>
      </c>
      <c r="C17">
        <v>0.2606</v>
      </c>
      <c r="E17">
        <v>0.36709999999999998</v>
      </c>
      <c r="F17">
        <v>8.7679999999999994E-2</v>
      </c>
      <c r="G17">
        <v>8.4379999999999997E-2</v>
      </c>
      <c r="H17">
        <v>0.1009</v>
      </c>
    </row>
    <row r="18" spans="1:8" x14ac:dyDescent="0.25">
      <c r="A18">
        <v>0.17</v>
      </c>
      <c r="B18">
        <v>0.95709999999999995</v>
      </c>
      <c r="C18">
        <v>0.313</v>
      </c>
      <c r="E18">
        <v>0.43590000000000001</v>
      </c>
      <c r="F18">
        <v>0.1162</v>
      </c>
      <c r="G18">
        <v>0.1124</v>
      </c>
      <c r="H18">
        <v>0.13089999999999999</v>
      </c>
    </row>
    <row r="19" spans="1:8" x14ac:dyDescent="0.25">
      <c r="A19">
        <v>0.18</v>
      </c>
      <c r="B19">
        <v>1.1299999999999999</v>
      </c>
      <c r="C19">
        <v>0.37280000000000002</v>
      </c>
      <c r="E19">
        <v>0.5171</v>
      </c>
      <c r="F19">
        <v>0.15029999999999999</v>
      </c>
      <c r="G19">
        <v>0.1462</v>
      </c>
      <c r="H19">
        <v>0.17299999999999999</v>
      </c>
    </row>
    <row r="20" spans="1:8" x14ac:dyDescent="0.25">
      <c r="A20">
        <v>0.19</v>
      </c>
      <c r="B20">
        <v>1.331</v>
      </c>
      <c r="C20">
        <v>0.44569999999999999</v>
      </c>
      <c r="E20">
        <v>0.61240000000000006</v>
      </c>
      <c r="F20">
        <v>0.19489999999999999</v>
      </c>
      <c r="G20">
        <v>0.18590000000000001</v>
      </c>
      <c r="H20">
        <v>0.2238</v>
      </c>
    </row>
    <row r="21" spans="1:8" x14ac:dyDescent="0.25">
      <c r="A21">
        <v>0.2</v>
      </c>
      <c r="B21">
        <v>1.554</v>
      </c>
      <c r="C21">
        <v>0.53059999999999996</v>
      </c>
      <c r="E21">
        <v>0.71279999999999999</v>
      </c>
      <c r="F21">
        <v>0.2445</v>
      </c>
      <c r="G21">
        <v>0.2399</v>
      </c>
      <c r="H21">
        <v>0.2828</v>
      </c>
    </row>
    <row r="22" spans="1:8" x14ac:dyDescent="0.25">
      <c r="A22">
        <v>0.21</v>
      </c>
      <c r="B22">
        <v>1.7949999999999999</v>
      </c>
      <c r="C22">
        <v>0.63329999999999997</v>
      </c>
      <c r="E22">
        <v>0.82709999999999995</v>
      </c>
      <c r="F22">
        <v>0.30919999999999997</v>
      </c>
      <c r="G22">
        <v>0.30070000000000002</v>
      </c>
      <c r="H22">
        <v>0.35980000000000001</v>
      </c>
    </row>
    <row r="23" spans="1:8" x14ac:dyDescent="0.25">
      <c r="A23">
        <v>0.22</v>
      </c>
      <c r="B23">
        <v>2.0459999999999998</v>
      </c>
      <c r="C23">
        <v>0.74329999999999996</v>
      </c>
      <c r="E23">
        <v>0.9506</v>
      </c>
      <c r="F23">
        <v>0.3881</v>
      </c>
      <c r="G23">
        <v>0.37730000000000002</v>
      </c>
      <c r="H23">
        <v>0.45300000000000001</v>
      </c>
    </row>
    <row r="24" spans="1:8" x14ac:dyDescent="0.25">
      <c r="A24">
        <v>0.23</v>
      </c>
      <c r="B24">
        <v>2.327</v>
      </c>
      <c r="C24">
        <v>0.88580000000000003</v>
      </c>
      <c r="E24">
        <v>1.0860000000000001</v>
      </c>
      <c r="F24">
        <v>0.48659999999999998</v>
      </c>
      <c r="G24">
        <v>0.46729999999999999</v>
      </c>
      <c r="H24">
        <v>0.56479999999999997</v>
      </c>
    </row>
    <row r="25" spans="1:8" x14ac:dyDescent="0.25">
      <c r="A25">
        <v>0.24</v>
      </c>
      <c r="B25">
        <v>2.6309999999999998</v>
      </c>
      <c r="C25">
        <v>1.05</v>
      </c>
      <c r="E25">
        <v>1.244</v>
      </c>
      <c r="F25">
        <v>0.60699999999999998</v>
      </c>
      <c r="G25">
        <v>0.5796</v>
      </c>
      <c r="H25">
        <v>0.69810000000000005</v>
      </c>
    </row>
    <row r="26" spans="1:8" x14ac:dyDescent="0.25">
      <c r="A26">
        <v>0.25</v>
      </c>
      <c r="B26">
        <v>2.931</v>
      </c>
      <c r="C26">
        <v>1.236</v>
      </c>
      <c r="E26">
        <v>1.425</v>
      </c>
      <c r="F26">
        <v>0.75460000000000005</v>
      </c>
      <c r="G26">
        <v>0.71450000000000002</v>
      </c>
      <c r="H26">
        <v>0.86</v>
      </c>
    </row>
    <row r="27" spans="1:8" x14ac:dyDescent="0.25">
      <c r="A27">
        <v>0.26</v>
      </c>
      <c r="B27">
        <v>3.2290000000000001</v>
      </c>
      <c r="C27">
        <v>1.4570000000000001</v>
      </c>
      <c r="E27">
        <v>1.6279999999999999</v>
      </c>
      <c r="F27">
        <v>0.92800000000000005</v>
      </c>
      <c r="G27">
        <v>0.87329999999999997</v>
      </c>
      <c r="H27">
        <v>1.0609999999999999</v>
      </c>
    </row>
    <row r="28" spans="1:8" x14ac:dyDescent="0.25">
      <c r="A28">
        <v>0.27</v>
      </c>
      <c r="B28">
        <v>3.5590000000000002</v>
      </c>
      <c r="C28">
        <v>1.6970000000000001</v>
      </c>
      <c r="E28">
        <v>1.841</v>
      </c>
      <c r="F28">
        <v>1.141</v>
      </c>
      <c r="G28">
        <v>1.0629999999999999</v>
      </c>
      <c r="H28">
        <v>1.288</v>
      </c>
    </row>
    <row r="29" spans="1:8" x14ac:dyDescent="0.25">
      <c r="A29">
        <v>0.28000000000000003</v>
      </c>
      <c r="B29">
        <v>3.8849999999999998</v>
      </c>
      <c r="C29">
        <v>1.9590000000000001</v>
      </c>
      <c r="E29">
        <v>2.0880000000000001</v>
      </c>
      <c r="F29">
        <v>1.3839999999999999</v>
      </c>
      <c r="G29">
        <v>1.2849999999999999</v>
      </c>
      <c r="H29">
        <v>1.556</v>
      </c>
    </row>
    <row r="30" spans="1:8" x14ac:dyDescent="0.25">
      <c r="A30">
        <v>0.28999999999999998</v>
      </c>
      <c r="B30">
        <v>4.2</v>
      </c>
      <c r="C30">
        <v>2.242</v>
      </c>
      <c r="E30">
        <v>2.3730000000000002</v>
      </c>
      <c r="F30">
        <v>1.659</v>
      </c>
      <c r="G30">
        <v>1.5489999999999999</v>
      </c>
      <c r="H30">
        <v>1.857</v>
      </c>
    </row>
    <row r="31" spans="1:8" x14ac:dyDescent="0.25">
      <c r="A31">
        <v>0.3</v>
      </c>
      <c r="B31">
        <v>4.5369999999999999</v>
      </c>
      <c r="C31">
        <v>2.585</v>
      </c>
      <c r="E31">
        <v>2.6960000000000002</v>
      </c>
      <c r="F31">
        <v>1.9910000000000001</v>
      </c>
      <c r="G31">
        <v>1.8480000000000001</v>
      </c>
      <c r="H31">
        <v>2.2069999999999999</v>
      </c>
    </row>
    <row r="32" spans="1:8" x14ac:dyDescent="0.25">
      <c r="A32">
        <v>0.31</v>
      </c>
      <c r="B32">
        <v>4.883</v>
      </c>
      <c r="C32">
        <v>2.9569999999999999</v>
      </c>
      <c r="E32">
        <v>3.0590000000000002</v>
      </c>
      <c r="F32">
        <v>2.3769999999999998</v>
      </c>
      <c r="G32">
        <v>2.1619999999999999</v>
      </c>
      <c r="H32">
        <v>2.5960000000000001</v>
      </c>
    </row>
    <row r="33" spans="1:8" x14ac:dyDescent="0.25">
      <c r="A33">
        <v>0.32</v>
      </c>
      <c r="B33">
        <v>5.2169999999999996</v>
      </c>
      <c r="C33">
        <v>3.4020000000000001</v>
      </c>
      <c r="E33">
        <v>3.4590000000000001</v>
      </c>
      <c r="F33">
        <v>2.8330000000000002</v>
      </c>
      <c r="G33">
        <v>2.5409999999999999</v>
      </c>
      <c r="H33">
        <v>3.0510000000000002</v>
      </c>
    </row>
    <row r="34" spans="1:8" x14ac:dyDescent="0.25">
      <c r="A34">
        <v>0.33</v>
      </c>
      <c r="B34">
        <v>5.5490000000000004</v>
      </c>
      <c r="C34">
        <v>3.8620000000000001</v>
      </c>
      <c r="E34">
        <v>3.9079999999999999</v>
      </c>
      <c r="F34">
        <v>3.339</v>
      </c>
      <c r="G34">
        <v>2.972</v>
      </c>
      <c r="H34">
        <v>3.5409999999999999</v>
      </c>
    </row>
    <row r="35" spans="1:8" x14ac:dyDescent="0.25">
      <c r="A35">
        <v>0.34</v>
      </c>
      <c r="B35">
        <v>5.9</v>
      </c>
      <c r="C35">
        <v>4.3890000000000002</v>
      </c>
      <c r="E35">
        <v>4.4119999999999999</v>
      </c>
      <c r="F35">
        <v>3.9350000000000001</v>
      </c>
      <c r="G35">
        <v>3.4649999999999999</v>
      </c>
      <c r="H35">
        <v>4.0670000000000002</v>
      </c>
    </row>
    <row r="36" spans="1:8" x14ac:dyDescent="0.25">
      <c r="A36">
        <v>0.35</v>
      </c>
      <c r="B36">
        <v>6.242</v>
      </c>
      <c r="C36">
        <v>4.9450000000000003</v>
      </c>
      <c r="E36">
        <v>4.9790000000000001</v>
      </c>
      <c r="F36">
        <v>4.6539999999999999</v>
      </c>
      <c r="G36">
        <v>4.0389999999999997</v>
      </c>
      <c r="H36">
        <v>4.673</v>
      </c>
    </row>
    <row r="37" spans="1:8" x14ac:dyDescent="0.25">
      <c r="A37">
        <v>0.36</v>
      </c>
      <c r="B37">
        <v>6.6120000000000001</v>
      </c>
      <c r="C37">
        <v>5.5890000000000004</v>
      </c>
      <c r="E37">
        <v>5.5990000000000002</v>
      </c>
      <c r="F37">
        <v>5.5309999999999997</v>
      </c>
      <c r="G37">
        <v>4.68</v>
      </c>
      <c r="H37">
        <v>5.3440000000000003</v>
      </c>
    </row>
    <row r="38" spans="1:8" x14ac:dyDescent="0.25">
      <c r="A38">
        <v>0.37</v>
      </c>
      <c r="B38">
        <v>6.9660000000000002</v>
      </c>
      <c r="C38">
        <v>6.2320000000000002</v>
      </c>
      <c r="E38">
        <v>6.2990000000000004</v>
      </c>
      <c r="F38">
        <v>6.5590000000000002</v>
      </c>
      <c r="G38">
        <v>5.39</v>
      </c>
      <c r="H38">
        <v>6.0940000000000003</v>
      </c>
    </row>
    <row r="39" spans="1:8" x14ac:dyDescent="0.25">
      <c r="A39">
        <v>0.38</v>
      </c>
      <c r="B39">
        <v>7.367</v>
      </c>
      <c r="C39">
        <v>6.931</v>
      </c>
      <c r="E39">
        <v>7.0869999999999997</v>
      </c>
      <c r="F39">
        <v>7.8090000000000002</v>
      </c>
      <c r="G39">
        <v>6.1840000000000002</v>
      </c>
      <c r="H39">
        <v>6.9379999999999997</v>
      </c>
    </row>
    <row r="40" spans="1:8" x14ac:dyDescent="0.25">
      <c r="A40">
        <v>0.39</v>
      </c>
      <c r="B40">
        <v>7.7750000000000004</v>
      </c>
      <c r="C40">
        <v>7.6630000000000003</v>
      </c>
      <c r="E40">
        <v>7.9729999999999999</v>
      </c>
      <c r="F40">
        <v>9.3979999999999997</v>
      </c>
      <c r="G40">
        <v>7.0990000000000002</v>
      </c>
      <c r="H40">
        <v>7.8710000000000004</v>
      </c>
    </row>
    <row r="41" spans="1:8" x14ac:dyDescent="0.25">
      <c r="A41">
        <v>0.4</v>
      </c>
      <c r="B41">
        <v>8.1969999999999992</v>
      </c>
      <c r="C41">
        <v>8.4559999999999995</v>
      </c>
      <c r="E41">
        <v>8.9410000000000007</v>
      </c>
      <c r="G41">
        <v>8.1760000000000002</v>
      </c>
      <c r="H41">
        <v>8.8829999999999991</v>
      </c>
    </row>
    <row r="42" spans="1:8" x14ac:dyDescent="0.25">
      <c r="A42">
        <v>0.41</v>
      </c>
      <c r="B42">
        <v>8.673</v>
      </c>
      <c r="C42">
        <v>9.3170000000000002</v>
      </c>
      <c r="G42">
        <v>9.4160000000000004</v>
      </c>
      <c r="H42">
        <v>9.9990000000000006</v>
      </c>
    </row>
    <row r="43" spans="1:8" x14ac:dyDescent="0.25">
      <c r="A43">
        <v>0.42</v>
      </c>
      <c r="B43">
        <v>9.1210000000000004</v>
      </c>
    </row>
    <row r="44" spans="1:8" x14ac:dyDescent="0.25">
      <c r="A44">
        <v>0.43</v>
      </c>
      <c r="B44">
        <v>9.6590000000000007</v>
      </c>
    </row>
    <row r="45" spans="1:8" x14ac:dyDescent="0.25">
      <c r="A45">
        <v>0.44</v>
      </c>
    </row>
    <row r="46" spans="1:8" x14ac:dyDescent="0.25">
      <c r="A46">
        <v>0.45</v>
      </c>
    </row>
    <row r="47" spans="1:8" x14ac:dyDescent="0.25">
      <c r="A47">
        <v>0.46</v>
      </c>
    </row>
    <row r="48" spans="1:8" x14ac:dyDescent="0.25">
      <c r="A48">
        <v>0.47</v>
      </c>
    </row>
    <row r="49" spans="1:1" x14ac:dyDescent="0.25">
      <c r="A49">
        <v>0.48</v>
      </c>
    </row>
    <row r="50" spans="1:1" x14ac:dyDescent="0.25">
      <c r="A50">
        <v>0.49</v>
      </c>
    </row>
    <row r="51" spans="1:1" x14ac:dyDescent="0.25">
      <c r="A51">
        <v>0.5</v>
      </c>
    </row>
    <row r="52" spans="1:1" x14ac:dyDescent="0.25">
      <c r="A52">
        <v>0.51</v>
      </c>
    </row>
    <row r="53" spans="1:1" x14ac:dyDescent="0.25">
      <c r="A53">
        <v>0.52</v>
      </c>
    </row>
    <row r="54" spans="1:1" x14ac:dyDescent="0.25">
      <c r="A54">
        <v>0.53</v>
      </c>
    </row>
    <row r="55" spans="1:1" x14ac:dyDescent="0.25">
      <c r="A55">
        <v>0.54</v>
      </c>
    </row>
    <row r="56" spans="1:1" x14ac:dyDescent="0.25">
      <c r="A56">
        <v>0.55000000000000004</v>
      </c>
    </row>
    <row r="57" spans="1:1" x14ac:dyDescent="0.25">
      <c r="A57">
        <v>0.56000000000000005</v>
      </c>
    </row>
    <row r="58" spans="1:1" x14ac:dyDescent="0.25">
      <c r="A58">
        <v>0.56999999999999995</v>
      </c>
    </row>
    <row r="59" spans="1:1" x14ac:dyDescent="0.25">
      <c r="A59">
        <v>0.57999999999999996</v>
      </c>
    </row>
    <row r="60" spans="1:1" x14ac:dyDescent="0.25">
      <c r="A60">
        <v>0.59</v>
      </c>
    </row>
    <row r="61" spans="1:1" x14ac:dyDescent="0.25">
      <c r="A61">
        <v>0.6</v>
      </c>
    </row>
    <row r="62" spans="1:1" x14ac:dyDescent="0.25">
      <c r="A62">
        <v>0.61</v>
      </c>
    </row>
    <row r="63" spans="1:1" x14ac:dyDescent="0.25">
      <c r="A63">
        <v>0.62</v>
      </c>
    </row>
    <row r="64" spans="1:1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BEAF-4687-47A5-8CF2-B3CF9CEEAC51}">
  <dimension ref="A1:H101"/>
  <sheetViews>
    <sheetView tabSelected="1" zoomScaleNormal="100" workbookViewId="0"/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1.1599999999999999E-2</v>
      </c>
    </row>
    <row r="5" spans="1:8" x14ac:dyDescent="0.25">
      <c r="A5">
        <v>0.04</v>
      </c>
      <c r="B5">
        <v>3.193E-2</v>
      </c>
      <c r="D5">
        <v>0.1047</v>
      </c>
      <c r="E5">
        <v>2.078E-2</v>
      </c>
    </row>
    <row r="6" spans="1:8" x14ac:dyDescent="0.25">
      <c r="A6">
        <v>0.05</v>
      </c>
      <c r="B6">
        <v>5.2269999999999997E-2</v>
      </c>
      <c r="C6">
        <v>1.0529999999999999E-2</v>
      </c>
      <c r="D6">
        <v>7.55</v>
      </c>
      <c r="E6">
        <v>4.0939999999999997E-2</v>
      </c>
    </row>
    <row r="7" spans="1:8" x14ac:dyDescent="0.25">
      <c r="A7">
        <v>0.06</v>
      </c>
      <c r="B7">
        <v>7.0379999999999998E-2</v>
      </c>
      <c r="C7">
        <v>1.7659999999999999E-2</v>
      </c>
      <c r="E7">
        <v>5.994E-2</v>
      </c>
      <c r="H7">
        <v>1.026E-2</v>
      </c>
    </row>
    <row r="8" spans="1:8" x14ac:dyDescent="0.25">
      <c r="A8">
        <v>7.0000000000000007E-2</v>
      </c>
      <c r="B8">
        <v>9.0359999999999996E-2</v>
      </c>
      <c r="C8">
        <v>2.9440000000000001E-2</v>
      </c>
      <c r="E8">
        <v>7.8229999999999994E-2</v>
      </c>
      <c r="F8">
        <v>1.383E-2</v>
      </c>
      <c r="G8">
        <v>1.2579999999999999E-2</v>
      </c>
      <c r="H8">
        <v>1.6590000000000001E-2</v>
      </c>
    </row>
    <row r="9" spans="1:8" x14ac:dyDescent="0.25">
      <c r="A9">
        <v>0.08</v>
      </c>
      <c r="B9">
        <v>0.11020000000000001</v>
      </c>
      <c r="C9">
        <v>4.496E-2</v>
      </c>
      <c r="E9">
        <v>9.8919999999999994E-2</v>
      </c>
      <c r="F9">
        <v>2.3460000000000002E-2</v>
      </c>
      <c r="G9">
        <v>2.1229999999999999E-2</v>
      </c>
      <c r="H9">
        <v>3.184E-2</v>
      </c>
    </row>
    <row r="10" spans="1:8" x14ac:dyDescent="0.25">
      <c r="A10">
        <v>0.09</v>
      </c>
      <c r="B10">
        <v>0.13089999999999999</v>
      </c>
      <c r="C10">
        <v>6.6900000000000001E-2</v>
      </c>
      <c r="E10">
        <v>0.12239999999999999</v>
      </c>
      <c r="F10">
        <v>3.8179999999999999E-2</v>
      </c>
      <c r="G10">
        <v>3.5680000000000003E-2</v>
      </c>
      <c r="H10">
        <v>5.4050000000000001E-2</v>
      </c>
    </row>
    <row r="11" spans="1:8" x14ac:dyDescent="0.25">
      <c r="A11">
        <v>0.1</v>
      </c>
      <c r="B11">
        <v>0.15129999999999999</v>
      </c>
      <c r="C11">
        <v>9.5799999999999996E-2</v>
      </c>
      <c r="E11">
        <v>0.15459999999999999</v>
      </c>
      <c r="F11">
        <v>6.2880000000000005E-2</v>
      </c>
      <c r="G11">
        <v>5.7889999999999997E-2</v>
      </c>
      <c r="H11">
        <v>8.8660000000000003E-2</v>
      </c>
    </row>
    <row r="12" spans="1:8" x14ac:dyDescent="0.25">
      <c r="A12">
        <v>0.11</v>
      </c>
      <c r="B12">
        <v>0.1792</v>
      </c>
      <c r="C12">
        <v>0.1308</v>
      </c>
      <c r="E12">
        <v>0.1913</v>
      </c>
      <c r="F12">
        <v>0.1022</v>
      </c>
      <c r="G12">
        <v>9.2939999999999995E-2</v>
      </c>
      <c r="H12">
        <v>0.1381</v>
      </c>
    </row>
    <row r="13" spans="1:8" x14ac:dyDescent="0.25">
      <c r="A13">
        <v>0.12</v>
      </c>
      <c r="B13">
        <v>0.20760000000000001</v>
      </c>
      <c r="C13">
        <v>0.17799999999999999</v>
      </c>
      <c r="E13">
        <v>0.24229999999999999</v>
      </c>
      <c r="F13">
        <v>0.1714</v>
      </c>
      <c r="G13">
        <v>0.1449</v>
      </c>
      <c r="H13">
        <v>0.21010000000000001</v>
      </c>
    </row>
    <row r="14" spans="1:8" x14ac:dyDescent="0.25">
      <c r="A14">
        <v>0.13</v>
      </c>
      <c r="B14">
        <v>0.23549999999999999</v>
      </c>
      <c r="C14">
        <v>0.2319</v>
      </c>
      <c r="E14">
        <v>0.31019999999999998</v>
      </c>
      <c r="F14">
        <v>0.27539999999999998</v>
      </c>
      <c r="G14">
        <v>0.22620000000000001</v>
      </c>
      <c r="H14">
        <v>0.30409999999999998</v>
      </c>
    </row>
    <row r="15" spans="1:8" x14ac:dyDescent="0.25">
      <c r="A15">
        <v>0.14000000000000001</v>
      </c>
      <c r="B15">
        <v>0.26600000000000001</v>
      </c>
      <c r="C15">
        <v>0.28539999999999999</v>
      </c>
      <c r="E15">
        <v>0.4002</v>
      </c>
      <c r="F15">
        <v>0.40649999999999997</v>
      </c>
      <c r="G15">
        <v>0.33650000000000002</v>
      </c>
      <c r="H15">
        <v>0.43230000000000002</v>
      </c>
    </row>
    <row r="16" spans="1:8" x14ac:dyDescent="0.25">
      <c r="A16">
        <v>0.15</v>
      </c>
      <c r="B16">
        <v>0.29559999999999997</v>
      </c>
      <c r="C16">
        <v>0.34839999999999999</v>
      </c>
      <c r="E16">
        <v>0.52800000000000002</v>
      </c>
      <c r="F16">
        <v>0.58550000000000002</v>
      </c>
      <c r="G16">
        <v>0.47770000000000001</v>
      </c>
      <c r="H16">
        <v>0.59509999999999996</v>
      </c>
    </row>
    <row r="17" spans="1:8" x14ac:dyDescent="0.25">
      <c r="A17">
        <v>0.16</v>
      </c>
      <c r="B17">
        <v>0.33729999999999999</v>
      </c>
      <c r="C17">
        <v>0.4375</v>
      </c>
      <c r="E17">
        <v>0.6895</v>
      </c>
      <c r="F17">
        <v>0.82069999999999999</v>
      </c>
      <c r="G17">
        <v>0.64470000000000005</v>
      </c>
      <c r="H17">
        <v>0.78800000000000003</v>
      </c>
    </row>
    <row r="18" spans="1:8" x14ac:dyDescent="0.25">
      <c r="A18">
        <v>0.17</v>
      </c>
      <c r="B18">
        <v>0.38700000000000001</v>
      </c>
      <c r="C18">
        <v>0.53</v>
      </c>
      <c r="E18">
        <v>0.89270000000000005</v>
      </c>
      <c r="F18">
        <v>1.1279999999999999</v>
      </c>
      <c r="G18">
        <v>0.86539999999999995</v>
      </c>
      <c r="H18">
        <v>1.02</v>
      </c>
    </row>
    <row r="19" spans="1:8" x14ac:dyDescent="0.25">
      <c r="A19">
        <v>0.18</v>
      </c>
      <c r="B19">
        <v>0.44950000000000001</v>
      </c>
      <c r="C19">
        <v>0.63470000000000004</v>
      </c>
      <c r="E19">
        <v>1.155</v>
      </c>
      <c r="F19">
        <v>1.534</v>
      </c>
      <c r="G19">
        <v>1.1439999999999999</v>
      </c>
      <c r="H19">
        <v>1.2829999999999999</v>
      </c>
    </row>
    <row r="20" spans="1:8" x14ac:dyDescent="0.25">
      <c r="A20">
        <v>0.19</v>
      </c>
      <c r="B20">
        <v>0.53049999999999997</v>
      </c>
      <c r="C20">
        <v>0.74709999999999999</v>
      </c>
      <c r="E20">
        <v>1.468</v>
      </c>
      <c r="F20">
        <v>2.06</v>
      </c>
      <c r="G20">
        <v>1.4590000000000001</v>
      </c>
      <c r="H20">
        <v>1.579</v>
      </c>
    </row>
    <row r="21" spans="1:8" x14ac:dyDescent="0.25">
      <c r="A21">
        <v>0.2</v>
      </c>
      <c r="B21">
        <v>0.63390000000000002</v>
      </c>
      <c r="C21">
        <v>0.87960000000000005</v>
      </c>
      <c r="E21">
        <v>1.855</v>
      </c>
      <c r="F21">
        <v>2.76</v>
      </c>
      <c r="G21">
        <v>1.857</v>
      </c>
      <c r="H21">
        <v>1.9390000000000001</v>
      </c>
    </row>
    <row r="22" spans="1:8" x14ac:dyDescent="0.25">
      <c r="A22">
        <v>0.21</v>
      </c>
      <c r="B22">
        <v>0.75790000000000002</v>
      </c>
      <c r="C22">
        <v>1.0229999999999999</v>
      </c>
      <c r="E22">
        <v>2.3130000000000002</v>
      </c>
      <c r="F22">
        <v>3.661</v>
      </c>
      <c r="G22">
        <v>2.331</v>
      </c>
      <c r="H22">
        <v>2.3450000000000002</v>
      </c>
    </row>
    <row r="23" spans="1:8" x14ac:dyDescent="0.25">
      <c r="A23">
        <v>0.22</v>
      </c>
      <c r="B23">
        <v>0.9113</v>
      </c>
      <c r="C23">
        <v>1.18</v>
      </c>
      <c r="E23">
        <v>2.8359999999999999</v>
      </c>
      <c r="F23">
        <v>4.8360000000000003</v>
      </c>
      <c r="G23">
        <v>2.91</v>
      </c>
      <c r="H23">
        <v>2.8170000000000002</v>
      </c>
    </row>
    <row r="24" spans="1:8" x14ac:dyDescent="0.25">
      <c r="A24">
        <v>0.23</v>
      </c>
      <c r="B24">
        <v>1.1040000000000001</v>
      </c>
      <c r="C24">
        <v>1.359</v>
      </c>
      <c r="E24">
        <v>3.4390000000000001</v>
      </c>
      <c r="F24">
        <v>6.3369999999999997</v>
      </c>
      <c r="G24">
        <v>3.5960000000000001</v>
      </c>
      <c r="H24">
        <v>3.3220000000000001</v>
      </c>
    </row>
    <row r="25" spans="1:8" x14ac:dyDescent="0.25">
      <c r="A25">
        <v>0.24</v>
      </c>
      <c r="B25">
        <v>1.3360000000000001</v>
      </c>
      <c r="C25">
        <v>1.538</v>
      </c>
      <c r="E25">
        <v>4.1630000000000003</v>
      </c>
      <c r="F25">
        <v>8.4510000000000005</v>
      </c>
      <c r="G25">
        <v>4.4279999999999999</v>
      </c>
      <c r="H25">
        <v>3.9180000000000001</v>
      </c>
    </row>
    <row r="26" spans="1:8" x14ac:dyDescent="0.25">
      <c r="A26">
        <v>0.25</v>
      </c>
      <c r="B26">
        <v>1.6220000000000001</v>
      </c>
      <c r="C26">
        <v>1.7330000000000001</v>
      </c>
      <c r="E26">
        <v>4.97</v>
      </c>
      <c r="G26">
        <v>5.4269999999999996</v>
      </c>
      <c r="H26">
        <v>4.5720000000000001</v>
      </c>
    </row>
    <row r="27" spans="1:8" x14ac:dyDescent="0.25">
      <c r="A27">
        <v>0.26</v>
      </c>
      <c r="B27">
        <v>1.9359999999999999</v>
      </c>
      <c r="C27">
        <v>1.944</v>
      </c>
      <c r="E27">
        <v>5.8739999999999997</v>
      </c>
      <c r="G27">
        <v>6.6239999999999997</v>
      </c>
      <c r="H27">
        <v>5.3159999999999998</v>
      </c>
    </row>
    <row r="28" spans="1:8" x14ac:dyDescent="0.25">
      <c r="A28">
        <v>0.27</v>
      </c>
      <c r="B28">
        <v>2.3149999999999999</v>
      </c>
      <c r="C28">
        <v>2.177</v>
      </c>
      <c r="E28">
        <v>6.8970000000000002</v>
      </c>
      <c r="G28">
        <v>8.0510000000000002</v>
      </c>
      <c r="H28">
        <v>6.1529999999999996</v>
      </c>
    </row>
    <row r="29" spans="1:8" x14ac:dyDescent="0.25">
      <c r="A29">
        <v>0.28000000000000003</v>
      </c>
      <c r="B29">
        <v>2.7450000000000001</v>
      </c>
      <c r="C29">
        <v>2.4260000000000002</v>
      </c>
      <c r="E29">
        <v>8.0150000000000006</v>
      </c>
      <c r="G29">
        <v>9.7490000000000006</v>
      </c>
      <c r="H29">
        <v>7.0810000000000004</v>
      </c>
    </row>
    <row r="30" spans="1:8" x14ac:dyDescent="0.25">
      <c r="A30">
        <v>0.28999999999999998</v>
      </c>
      <c r="B30">
        <v>3.2639999999999998</v>
      </c>
      <c r="C30">
        <v>2.69</v>
      </c>
      <c r="E30">
        <v>9.23</v>
      </c>
      <c r="H30">
        <v>8.1349999999999998</v>
      </c>
    </row>
    <row r="31" spans="1:8" x14ac:dyDescent="0.25">
      <c r="A31">
        <v>0.3</v>
      </c>
      <c r="B31">
        <v>3.863</v>
      </c>
      <c r="C31">
        <v>2.976</v>
      </c>
      <c r="H31">
        <v>9.2810000000000006</v>
      </c>
    </row>
    <row r="32" spans="1:8" x14ac:dyDescent="0.25">
      <c r="A32">
        <v>0.31</v>
      </c>
      <c r="B32">
        <v>4.4820000000000002</v>
      </c>
      <c r="C32">
        <v>3.302</v>
      </c>
    </row>
    <row r="33" spans="1:3" x14ac:dyDescent="0.25">
      <c r="A33">
        <v>0.32</v>
      </c>
      <c r="B33">
        <v>5.2469999999999999</v>
      </c>
      <c r="C33">
        <v>3.6469999999999998</v>
      </c>
    </row>
    <row r="34" spans="1:3" x14ac:dyDescent="0.25">
      <c r="A34">
        <v>0.33</v>
      </c>
      <c r="B34">
        <v>6.03</v>
      </c>
      <c r="C34">
        <v>4.032</v>
      </c>
    </row>
    <row r="35" spans="1:3" x14ac:dyDescent="0.25">
      <c r="A35">
        <v>0.34</v>
      </c>
      <c r="B35">
        <v>6.9329999999999998</v>
      </c>
      <c r="C35">
        <v>4.4219999999999997</v>
      </c>
    </row>
    <row r="36" spans="1:3" x14ac:dyDescent="0.25">
      <c r="A36">
        <v>0.35</v>
      </c>
      <c r="B36">
        <v>7.9020000000000001</v>
      </c>
      <c r="C36">
        <v>4.8360000000000003</v>
      </c>
    </row>
    <row r="37" spans="1:3" x14ac:dyDescent="0.25">
      <c r="A37">
        <v>0.36</v>
      </c>
      <c r="B37">
        <v>9.0250000000000004</v>
      </c>
      <c r="C37">
        <v>5.282</v>
      </c>
    </row>
    <row r="38" spans="1:3" x14ac:dyDescent="0.25">
      <c r="A38">
        <v>0.37</v>
      </c>
      <c r="C38">
        <v>5.7830000000000004</v>
      </c>
    </row>
    <row r="39" spans="1:3" x14ac:dyDescent="0.25">
      <c r="A39">
        <v>0.38</v>
      </c>
      <c r="C39">
        <v>6.3040000000000003</v>
      </c>
    </row>
    <row r="40" spans="1:3" x14ac:dyDescent="0.25">
      <c r="A40">
        <v>0.39</v>
      </c>
      <c r="C40">
        <v>6.8719999999999999</v>
      </c>
    </row>
    <row r="41" spans="1:3" x14ac:dyDescent="0.25">
      <c r="A41">
        <v>0.4</v>
      </c>
      <c r="C41">
        <v>7.4859999999999998</v>
      </c>
    </row>
    <row r="42" spans="1:3" x14ac:dyDescent="0.25">
      <c r="A42">
        <v>0.41</v>
      </c>
      <c r="C42">
        <v>8.1310000000000002</v>
      </c>
    </row>
    <row r="43" spans="1:3" x14ac:dyDescent="0.25">
      <c r="A43">
        <v>0.42</v>
      </c>
      <c r="C43">
        <v>8.8079999999999998</v>
      </c>
    </row>
    <row r="44" spans="1:3" x14ac:dyDescent="0.25">
      <c r="A44">
        <v>0.43</v>
      </c>
      <c r="C44">
        <v>9.5549999999999997</v>
      </c>
    </row>
    <row r="45" spans="1:3" x14ac:dyDescent="0.25">
      <c r="A45">
        <v>0.44</v>
      </c>
    </row>
    <row r="46" spans="1:3" x14ac:dyDescent="0.25">
      <c r="A46">
        <v>0.45</v>
      </c>
    </row>
    <row r="47" spans="1:3" x14ac:dyDescent="0.25">
      <c r="A47">
        <v>0.46</v>
      </c>
    </row>
    <row r="48" spans="1:3" x14ac:dyDescent="0.25">
      <c r="A48">
        <v>0.47</v>
      </c>
    </row>
    <row r="49" spans="1:1" x14ac:dyDescent="0.25">
      <c r="A49">
        <v>0.48</v>
      </c>
    </row>
    <row r="50" spans="1:1" x14ac:dyDescent="0.25">
      <c r="A50">
        <v>0.49</v>
      </c>
    </row>
    <row r="51" spans="1:1" x14ac:dyDescent="0.25">
      <c r="A51">
        <v>0.5</v>
      </c>
    </row>
    <row r="52" spans="1:1" x14ac:dyDescent="0.25">
      <c r="A52">
        <v>0.51</v>
      </c>
    </row>
    <row r="53" spans="1:1" x14ac:dyDescent="0.25">
      <c r="A53">
        <v>0.52</v>
      </c>
    </row>
    <row r="54" spans="1:1" x14ac:dyDescent="0.25">
      <c r="A54">
        <v>0.53</v>
      </c>
    </row>
    <row r="55" spans="1:1" x14ac:dyDescent="0.25">
      <c r="A55">
        <v>0.54</v>
      </c>
    </row>
    <row r="56" spans="1:1" x14ac:dyDescent="0.25">
      <c r="A56">
        <v>0.55000000000000004</v>
      </c>
    </row>
    <row r="57" spans="1:1" x14ac:dyDescent="0.25">
      <c r="A57">
        <v>0.56000000000000005</v>
      </c>
    </row>
    <row r="58" spans="1:1" x14ac:dyDescent="0.25">
      <c r="A58">
        <v>0.56999999999999995</v>
      </c>
    </row>
    <row r="59" spans="1:1" x14ac:dyDescent="0.25">
      <c r="A59">
        <v>0.57999999999999996</v>
      </c>
    </row>
    <row r="60" spans="1:1" x14ac:dyDescent="0.25">
      <c r="A60">
        <v>0.59</v>
      </c>
    </row>
    <row r="61" spans="1:1" x14ac:dyDescent="0.25">
      <c r="A61">
        <v>0.6</v>
      </c>
    </row>
    <row r="62" spans="1:1" x14ac:dyDescent="0.25">
      <c r="A62">
        <v>0.61</v>
      </c>
    </row>
    <row r="63" spans="1:1" x14ac:dyDescent="0.25">
      <c r="A63">
        <v>0.62</v>
      </c>
    </row>
    <row r="64" spans="1:1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2024-06-07T17:04:29Z</dcterms:modified>
</cp:coreProperties>
</file>