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drawing+xml" PartName="/xl/drawings/worksheetdrawing71.xml"/>
  <Override ContentType="application/vnd.openxmlformats-officedocument.drawing+xml" PartName="/xl/drawings/worksheetdrawing53.xml"/>
  <Override ContentType="application/vnd.openxmlformats-officedocument.drawing+xml" PartName="/xl/drawings/worksheetdrawing72.xml"/>
  <Override ContentType="application/vnd.openxmlformats-officedocument.drawing+xml" PartName="/xl/drawings/worksheetdrawing61.xml"/>
  <Override ContentType="application/vnd.openxmlformats-officedocument.drawing+xml" PartName="/xl/drawings/worksheetdrawing20.xml"/>
  <Override ContentType="application/vnd.openxmlformats-officedocument.drawing+xml" PartName="/xl/drawings/worksheetdrawing39.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62.xml"/>
  <Override ContentType="application/vnd.openxmlformats-officedocument.drawing+xml" PartName="/xl/drawings/worksheetdrawing30.xml"/>
  <Override ContentType="application/vnd.openxmlformats-officedocument.drawing+xml" PartName="/xl/drawings/worksheetdrawing50.xml"/>
  <Override ContentType="application/vnd.openxmlformats-officedocument.drawing+xml" PartName="/xl/drawings/worksheetdrawing17.xml"/>
  <Override ContentType="application/vnd.openxmlformats-officedocument.drawing+xml" PartName="/xl/drawings/worksheetdrawing19.xml"/>
  <Override ContentType="application/vnd.openxmlformats-officedocument.drawing+xml" PartName="/xl/drawings/worksheetdrawing43.xml"/>
  <Override ContentType="application/vnd.openxmlformats-officedocument.drawing+xml" PartName="/xl/drawings/worksheetdrawing51.xml"/>
  <Override ContentType="application/vnd.openxmlformats-officedocument.drawing+xml" PartName="/xl/drawings/worksheetdrawing23.xml"/>
  <Override ContentType="application/vnd.openxmlformats-officedocument.drawing+xml" PartName="/xl/drawings/worksheetdrawing2.xml"/>
  <Override ContentType="application/vnd.openxmlformats-officedocument.drawing+xml" PartName="/xl/drawings/worksheetdrawing73.xml"/>
  <Override ContentType="application/vnd.openxmlformats-officedocument.drawing+xml" PartName="/xl/drawings/worksheetdrawing47.xml"/>
  <Override ContentType="application/vnd.openxmlformats-officedocument.drawing+xml" PartName="/xl/drawings/worksheetdrawing54.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67.xml"/>
  <Override ContentType="application/vnd.openxmlformats-officedocument.drawing+xml" PartName="/xl/drawings/worksheetdrawing12.xml"/>
  <Override ContentType="application/vnd.openxmlformats-officedocument.drawing+xml" PartName="/xl/drawings/worksheetdrawing75.xml"/>
  <Override ContentType="application/vnd.openxmlformats-officedocument.drawing+xml" PartName="/xl/drawings/worksheetdrawing65.xml"/>
  <Override ContentType="application/vnd.openxmlformats-officedocument.drawing+xml" PartName="/xl/drawings/worksheetdrawing59.xml"/>
  <Override ContentType="application/vnd.openxmlformats-officedocument.drawing+xml" PartName="/xl/drawings/worksheetdrawing52.xml"/>
  <Override ContentType="application/vnd.openxmlformats-officedocument.drawing+xml" PartName="/xl/drawings/worksheetdrawing35.xml"/>
  <Override ContentType="application/vnd.openxmlformats-officedocument.drawing+xml" PartName="/xl/drawings/worksheetdrawing42.xml"/>
  <Override ContentType="application/vnd.openxmlformats-officedocument.drawing+xml" PartName="/xl/drawings/worksheetdrawing3.xml"/>
  <Override ContentType="application/vnd.openxmlformats-officedocument.drawing+xml" PartName="/xl/drawings/worksheetdrawing14.xml"/>
  <Override ContentType="application/vnd.openxmlformats-officedocument.drawing+xml" PartName="/xl/drawings/worksheetdrawing70.xml"/>
  <Override ContentType="application/vnd.openxmlformats-officedocument.drawing+xml" PartName="/xl/drawings/worksheetdrawing44.xml"/>
  <Override ContentType="application/vnd.openxmlformats-officedocument.drawing+xml" PartName="/xl/drawings/worksheetdrawing58.xml"/>
  <Override ContentType="application/vnd.openxmlformats-officedocument.drawing+xml" PartName="/xl/drawings/worksheetdrawing74.xml"/>
  <Override ContentType="application/vnd.openxmlformats-officedocument.drawing+xml" PartName="/xl/drawings/worksheetdrawing68.xml"/>
  <Override ContentType="application/vnd.openxmlformats-officedocument.drawing+xml" PartName="/xl/drawings/worksheetdrawing36.xml"/>
  <Override ContentType="application/vnd.openxmlformats-officedocument.drawing+xml" PartName="/xl/drawings/worksheetdrawing37.xml"/>
  <Override ContentType="application/vnd.openxmlformats-officedocument.drawing+xml" PartName="/xl/drawings/worksheetdrawing57.xml"/>
  <Override ContentType="application/vnd.openxmlformats-officedocument.drawing+xml" PartName="/xl/drawings/worksheetdrawing11.xml"/>
  <Override ContentType="application/vnd.openxmlformats-officedocument.drawing+xml" PartName="/xl/drawings/worksheetdrawing15.xml"/>
  <Override ContentType="application/vnd.openxmlformats-officedocument.drawing+xml" PartName="/xl/drawings/worksheetdrawing45.xml"/>
  <Override ContentType="application/vnd.openxmlformats-officedocument.drawing+xml" PartName="/xl/drawings/worksheetdrawing64.xml"/>
  <Override ContentType="application/vnd.openxmlformats-officedocument.drawing+xml" PartName="/xl/drawings/worksheetdrawing25.xml"/>
  <Override ContentType="application/vnd.openxmlformats-officedocument.drawing+xml" PartName="/xl/drawings/worksheetdrawing4.xml"/>
  <Override ContentType="application/vnd.openxmlformats-officedocument.drawing+xml" PartName="/xl/drawings/worksheetdrawing38.xml"/>
  <Override ContentType="application/vnd.openxmlformats-officedocument.drawing+xml" PartName="/xl/drawings/worksheetdrawing46.xml"/>
  <Override ContentType="application/vnd.openxmlformats-officedocument.drawing+xml" PartName="/xl/drawings/worksheetdrawing41.xml"/>
  <Override ContentType="application/vnd.openxmlformats-officedocument.drawing+xml" PartName="/xl/drawings/worksheetdrawing29.xml"/>
  <Override ContentType="application/vnd.openxmlformats-officedocument.drawing+xml" PartName="/xl/drawings/worksheetdrawing26.xml"/>
  <Override ContentType="application/vnd.openxmlformats-officedocument.drawing+xml" PartName="/xl/drawings/worksheetdrawing31.xml"/>
  <Override ContentType="application/vnd.openxmlformats-officedocument.drawing+xml" PartName="/xl/drawings/worksheetdrawing6.xml"/>
  <Override ContentType="application/vnd.openxmlformats-officedocument.drawing+xml" PartName="/xl/drawings/worksheetdrawing56.xml"/>
  <Override ContentType="application/vnd.openxmlformats-officedocument.drawing+xml" PartName="/xl/drawings/worksheetdrawing24.xml"/>
  <Override ContentType="application/vnd.openxmlformats-officedocument.drawing+xml" PartName="/xl/drawings/worksheetdrawing66.xml"/>
  <Override ContentType="application/vnd.openxmlformats-officedocument.drawing+xml" PartName="/xl/drawings/worksheetdrawing63.xml"/>
  <Override ContentType="application/vnd.openxmlformats-officedocument.drawing+xml" PartName="/xl/drawings/worksheetdrawing8.xml"/>
  <Override ContentType="application/vnd.openxmlformats-officedocument.drawing+xml" PartName="/xl/drawings/worksheetdrawing60.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55.xml"/>
  <Override ContentType="application/vnd.openxmlformats-officedocument.drawing+xml" PartName="/xl/drawings/worksheetdrawing16.xml"/>
  <Override ContentType="application/vnd.openxmlformats-officedocument.drawing+xml" PartName="/xl/drawings/worksheetdrawing48.xml"/>
  <Override ContentType="application/vnd.openxmlformats-officedocument.drawing+xml" PartName="/xl/drawings/worksheetdrawing49.xml"/>
  <Override ContentType="application/vnd.openxmlformats-officedocument.drawing+xml" PartName="/xl/drawings/worksheetdrawing40.xml"/>
  <Override ContentType="application/vnd.openxmlformats-officedocument.drawing+xml" PartName="/xl/drawings/worksheetdrawing21.xml"/>
  <Override ContentType="application/vnd.openxmlformats-officedocument.drawing+xml" PartName="/xl/drawings/worksheetdrawing32.xml"/>
  <Override ContentType="application/vnd.openxmlformats-officedocument.drawing+xml" PartName="/xl/drawings/worksheetdrawing28.xml"/>
  <Override ContentType="application/vnd.openxmlformats-officedocument.drawing+xml" PartName="/xl/drawings/worksheetdrawing69.xml"/>
  <Override ContentType="application/vnd.openxmlformats-officedocument.drawing+xml" PartName="/xl/drawings/worksheetdrawing34.xml"/>
  <Override ContentType="application/vnd.openxmlformats-officedocument.drawing+xml" PartName="/xl/drawings/worksheetdrawing33.xml"/>
  <Override ContentType="application/vnd.openxmlformats-officedocument.drawing+xml" PartName="/xl/drawings/worksheetdrawing1.xml"/>
  <Override ContentType="application/vnd.openxmlformats-officedocument.drawing+xml" PartName="/xl/drawings/worksheetdrawing22.xml"/>
  <Override ContentType="application/vnd.openxmlformats-officedocument.drawing+xml" PartName="/xl/drawings/worksheetdrawing27.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27.xml"/>
  <Override ContentType="application/vnd.openxmlformats-officedocument.spreadsheetml.worksheet+xml" PartName="/xl/worksheets/sheet29.xml"/>
  <Override ContentType="application/vnd.openxmlformats-officedocument.spreadsheetml.worksheet+xml" PartName="/xl/worksheets/sheet17.xml"/>
  <Override ContentType="application/vnd.openxmlformats-officedocument.spreadsheetml.worksheet+xml" PartName="/xl/worksheets/sheet34.xml"/>
  <Override ContentType="application/vnd.openxmlformats-officedocument.spreadsheetml.worksheet+xml" PartName="/xl/worksheets/sheet45.xml"/>
  <Override ContentType="application/vnd.openxmlformats-officedocument.spreadsheetml.worksheet+xml" PartName="/xl/worksheets/sheet44.xml"/>
  <Override ContentType="application/vnd.openxmlformats-officedocument.spreadsheetml.worksheet+xml" PartName="/xl/worksheets/sheet23.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56.xml"/>
  <Override ContentType="application/vnd.openxmlformats-officedocument.spreadsheetml.worksheet+xml" PartName="/xl/worksheets/sheet54.xml"/>
  <Override ContentType="application/vnd.openxmlformats-officedocument.spreadsheetml.worksheet+xml" PartName="/xl/worksheets/sheet70.xml"/>
  <Override ContentType="application/vnd.openxmlformats-officedocument.spreadsheetml.worksheet+xml" PartName="/xl/worksheets/sheet61.xml"/>
  <Override ContentType="application/vnd.openxmlformats-officedocument.spreadsheetml.worksheet+xml" PartName="/xl/worksheets/sheet9.xml"/>
  <Override ContentType="application/vnd.openxmlformats-officedocument.spreadsheetml.worksheet+xml" PartName="/xl/worksheets/sheet42.xml"/>
  <Override ContentType="application/vnd.openxmlformats-officedocument.spreadsheetml.worksheet+xml" PartName="/xl/worksheets/sheet11.xml"/>
  <Override ContentType="application/vnd.openxmlformats-officedocument.spreadsheetml.worksheet+xml" PartName="/xl/worksheets/sheet41.xml"/>
  <Override ContentType="application/vnd.openxmlformats-officedocument.spreadsheetml.worksheet+xml" PartName="/xl/worksheets/sheet48.xml"/>
  <Override ContentType="application/vnd.openxmlformats-officedocument.spreadsheetml.worksheet+xml" PartName="/xl/worksheets/sheet55.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67.xml"/>
  <Override ContentType="application/vnd.openxmlformats-officedocument.spreadsheetml.worksheet+xml" PartName="/xl/worksheets/sheet58.xml"/>
  <Override ContentType="application/vnd.openxmlformats-officedocument.spreadsheetml.worksheet+xml" PartName="/xl/worksheets/sheet64.xml"/>
  <Override ContentType="application/vnd.openxmlformats-officedocument.spreadsheetml.worksheet+xml" PartName="/xl/worksheets/sheet75.xml"/>
  <Override ContentType="application/vnd.openxmlformats-officedocument.spreadsheetml.worksheet+xml" PartName="/xl/worksheets/sheet18.xml"/>
  <Override ContentType="application/vnd.openxmlformats-officedocument.spreadsheetml.worksheet+xml" PartName="/xl/worksheets/sheet74.xml"/>
  <Override ContentType="application/vnd.openxmlformats-officedocument.spreadsheetml.worksheet+xml" PartName="/xl/worksheets/sheet71.xml"/>
  <Override ContentType="application/vnd.openxmlformats-officedocument.spreadsheetml.worksheet+xml" PartName="/xl/worksheets/sheet15.xml"/>
  <Override ContentType="application/vnd.openxmlformats-officedocument.spreadsheetml.worksheet+xml" PartName="/xl/worksheets/sheet32.xml"/>
  <Override ContentType="application/vnd.openxmlformats-officedocument.spreadsheetml.worksheet+xml" PartName="/xl/worksheets/sheet53.xml"/>
  <Override ContentType="application/vnd.openxmlformats-officedocument.spreadsheetml.worksheet+xml" PartName="/xl/worksheets/sheet28.xml"/>
  <Override ContentType="application/vnd.openxmlformats-officedocument.spreadsheetml.worksheet+xml" PartName="/xl/worksheets/sheet4.xml"/>
  <Override ContentType="application/vnd.openxmlformats-officedocument.spreadsheetml.worksheet+xml" PartName="/xl/worksheets/sheet33.xml"/>
  <Override ContentType="application/vnd.openxmlformats-officedocument.spreadsheetml.worksheet+xml" PartName="/xl/worksheets/sheet46.xml"/>
  <Override ContentType="application/vnd.openxmlformats-officedocument.spreadsheetml.worksheet+xml" PartName="/xl/worksheets/sheet39.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9.xml"/>
  <Override ContentType="application/vnd.openxmlformats-officedocument.spreadsheetml.worksheet+xml" PartName="/xl/worksheets/sheet25.xml"/>
  <Override ContentType="application/vnd.openxmlformats-officedocument.spreadsheetml.worksheet+xml" PartName="/xl/worksheets/sheet65.xml"/>
  <Override ContentType="application/vnd.openxmlformats-officedocument.spreadsheetml.worksheet+xml" PartName="/xl/worksheets/sheet6.xml"/>
  <Override ContentType="application/vnd.openxmlformats-officedocument.spreadsheetml.worksheet+xml" PartName="/xl/worksheets/sheet26.xml"/>
  <Override ContentType="application/vnd.openxmlformats-officedocument.spreadsheetml.worksheet+xml" PartName="/xl/worksheets/sheet35.xml"/>
  <Override ContentType="application/vnd.openxmlformats-officedocument.spreadsheetml.worksheet+xml" PartName="/xl/worksheets/sheet43.xml"/>
  <Override ContentType="application/vnd.openxmlformats-officedocument.spreadsheetml.worksheet+xml" PartName="/xl/worksheets/sheet10.xml"/>
  <Override ContentType="application/vnd.openxmlformats-officedocument.spreadsheetml.worksheet+xml" PartName="/xl/worksheets/sheet72.xml"/>
  <Override ContentType="application/vnd.openxmlformats-officedocument.spreadsheetml.worksheet+xml" PartName="/xl/worksheets/sheet60.xml"/>
  <Override ContentType="application/vnd.openxmlformats-officedocument.spreadsheetml.worksheet+xml" PartName="/xl/worksheets/sheet40.xml"/>
  <Override ContentType="application/vnd.openxmlformats-officedocument.spreadsheetml.worksheet+xml" PartName="/xl/worksheets/sheet24.xml"/>
  <Override ContentType="application/vnd.openxmlformats-officedocument.spreadsheetml.worksheet+xml" PartName="/xl/worksheets/sheet14.xml"/>
  <Override ContentType="application/vnd.openxmlformats-officedocument.spreadsheetml.worksheet+xml" PartName="/xl/worksheets/sheet19.xml"/>
  <Override ContentType="application/vnd.openxmlformats-officedocument.spreadsheetml.worksheet+xml" PartName="/xl/worksheets/sheet16.xml"/>
  <Override ContentType="application/vnd.openxmlformats-officedocument.spreadsheetml.worksheet+xml" PartName="/xl/worksheets/sheet63.xml"/>
  <Override ContentType="application/vnd.openxmlformats-officedocument.spreadsheetml.worksheet+xml" PartName="/xl/worksheets/sheet49.xml"/>
  <Override ContentType="application/vnd.openxmlformats-officedocument.spreadsheetml.worksheet+xml" PartName="/xl/worksheets/sheet21.xml"/>
  <Override ContentType="application/vnd.openxmlformats-officedocument.spreadsheetml.worksheet+xml" PartName="/xl/worksheets/sheet8.xml"/>
  <Override ContentType="application/vnd.openxmlformats-officedocument.spreadsheetml.worksheet+xml" PartName="/xl/worksheets/sheet62.xml"/>
  <Override ContentType="application/vnd.openxmlformats-officedocument.spreadsheetml.worksheet+xml" PartName="/xl/worksheets/sheet50.xml"/>
  <Override ContentType="application/vnd.openxmlformats-officedocument.spreadsheetml.worksheet+xml" PartName="/xl/worksheets/sheet38.xml"/>
  <Override ContentType="application/vnd.openxmlformats-officedocument.spreadsheetml.worksheet+xml" PartName="/xl/worksheets/sheet22.xml"/>
  <Override ContentType="application/vnd.openxmlformats-officedocument.spreadsheetml.worksheet+xml" PartName="/xl/worksheets/sheet59.xml"/>
  <Override ContentType="application/vnd.openxmlformats-officedocument.spreadsheetml.worksheet+xml" PartName="/xl/worksheets/sheet13.xml"/>
  <Override ContentType="application/vnd.openxmlformats-officedocument.spreadsheetml.worksheet+xml" PartName="/xl/worksheets/sheet68.xml"/>
  <Override ContentType="application/vnd.openxmlformats-officedocument.spreadsheetml.worksheet+xml" PartName="/xl/worksheets/sheet66.xml"/>
  <Override ContentType="application/vnd.openxmlformats-officedocument.spreadsheetml.worksheet+xml" PartName="/xl/worksheets/sheet1.xml"/>
  <Override ContentType="application/vnd.openxmlformats-officedocument.spreadsheetml.worksheet+xml" PartName="/xl/worksheets/sheet31.xml"/>
  <Override ContentType="application/vnd.openxmlformats-officedocument.spreadsheetml.worksheet+xml" PartName="/xl/worksheets/sheet12.xml"/>
  <Override ContentType="application/vnd.openxmlformats-officedocument.spreadsheetml.worksheet+xml" PartName="/xl/worksheets/sheet47.xml"/>
  <Override ContentType="application/vnd.openxmlformats-officedocument.spreadsheetml.worksheet+xml" PartName="/xl/worksheets/sheet73.xml"/>
  <Override ContentType="application/vnd.openxmlformats-officedocument.spreadsheetml.worksheet+xml" PartName="/xl/worksheets/sheet51.xml"/>
  <Override ContentType="application/vnd.openxmlformats-officedocument.spreadsheetml.worksheet+xml" PartName="/xl/worksheets/sheet20.xml"/>
  <Override ContentType="application/vnd.openxmlformats-officedocument.spreadsheetml.worksheet+xml" PartName="/xl/worksheets/sheet2.xml"/>
  <Override ContentType="application/vnd.openxmlformats-officedocument.spreadsheetml.worksheet+xml" PartName="/xl/worksheets/sheet5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nifest" sheetId="1" r:id="rId3"/>
    <sheet state="visible" name="Introduction and Instructions" sheetId="2" r:id="rId4"/>
    <sheet state="visible" name="Revision History" sheetId="3" r:id="rId5"/>
    <sheet state="visible" name="Roles" sheetId="4" r:id="rId6"/>
    <sheet state="visible" name="Template Groups" sheetId="5" r:id="rId7"/>
    <sheet state="visible" name="Rule Generated Notifications" sheetId="6" r:id="rId8"/>
    <sheet state="visible" name="Email Triggers &amp; Templates" sheetId="7" r:id="rId9"/>
    <sheet state="visible" name="Messages" sheetId="8" r:id="rId10"/>
    <sheet state="visible" name="Approval Workflow" sheetId="9" r:id="rId11"/>
    <sheet state="visible" name="Tab Field DropDowns" sheetId="10" r:id="rId12"/>
    <sheet state="visible" name="Shared Pages" sheetId="11" r:id="rId13"/>
    <sheet state="hidden" name="Shared Pages Scripts" sheetId="12" r:id="rId14"/>
    <sheet state="visible" name="Navigation" sheetId="13" r:id="rId15"/>
    <sheet state="visible" name="Employment Fields" sheetId="14" r:id="rId16"/>
    <sheet state="visible" name="Employment WorkFlow" sheetId="15" r:id="rId17"/>
    <sheet state="hidden" name="Employment Scripts" sheetId="16" r:id="rId18"/>
    <sheet state="visible" name="Framework 1 Fields" sheetId="17" r:id="rId19"/>
    <sheet state="visible" name="Framework 1 WorkFlow" sheetId="18" r:id="rId20"/>
    <sheet state="hidden" name="Framework 1 Scripts" sheetId="19" r:id="rId21"/>
    <sheet state="visible" name="Framework 2 Fields" sheetId="20" r:id="rId22"/>
    <sheet state="visible" name="Framework 2 WorkFlow" sheetId="21" r:id="rId23"/>
    <sheet state="hidden" name="Framework 2 Scripts" sheetId="22" r:id="rId24"/>
    <sheet state="visible" name="General Fields" sheetId="23" r:id="rId25"/>
    <sheet state="visible" name="General WorkFlow" sheetId="24" r:id="rId26"/>
    <sheet state="hidden" name="General Scripts" sheetId="25" r:id="rId27"/>
    <sheet state="visible" name="IT Procurement Fields" sheetId="26" r:id="rId28"/>
    <sheet state="visible" name="IT Procurement WorkFlow" sheetId="27" r:id="rId29"/>
    <sheet state="hidden" name="IT Procurement Scripts" sheetId="28" r:id="rId30"/>
    <sheet state="visible" name="NDA Fields" sheetId="29" r:id="rId31"/>
    <sheet state="visible" name="NDA WorkFlow" sheetId="30" r:id="rId32"/>
    <sheet state="hidden" name="NDA Scripts" sheetId="31" r:id="rId33"/>
    <sheet state="visible" name="Physician Fields" sheetId="32" r:id="rId34"/>
    <sheet state="visible" name="Physician WorkFlow" sheetId="33" r:id="rId35"/>
    <sheet state="hidden" name="Physician Scripts" sheetId="34" r:id="rId36"/>
    <sheet state="visible" name="Procurement Fields" sheetId="35" r:id="rId37"/>
    <sheet state="visible" name="Procurement WorkFlow" sheetId="36" r:id="rId38"/>
    <sheet state="hidden" name="Procurement Scripts" sheetId="37" r:id="rId39"/>
    <sheet state="visible" name="Real Estate Fields" sheetId="38" r:id="rId40"/>
    <sheet state="visible" name="Real Estate WorkFlow" sheetId="39" r:id="rId41"/>
    <sheet state="hidden" name="Real Estate Scripts" sheetId="40" r:id="rId42"/>
    <sheet state="visible" name="Repository Fields" sheetId="41" r:id="rId43"/>
    <sheet state="visible" name="Repository WorkFlow" sheetId="42" r:id="rId44"/>
    <sheet state="hidden" name="Repository Scripts" sheetId="43" r:id="rId45"/>
    <sheet state="visible" name="Sales Fields" sheetId="44" r:id="rId46"/>
    <sheet state="visible" name="Sales WorkFlow" sheetId="45" r:id="rId47"/>
    <sheet state="hidden" name="Sales Scripts" sheetId="46" r:id="rId48"/>
    <sheet state="visible" name="Counterparty Directory Fields" sheetId="47" r:id="rId49"/>
    <sheet state="visible" name="Counterparty Directory WorkFlow" sheetId="48" r:id="rId50"/>
    <sheet state="hidden" name="Counterparty Directory Scripts" sheetId="49" r:id="rId51"/>
    <sheet state="visible" name="Customer Directory Fields" sheetId="50" r:id="rId52"/>
    <sheet state="visible" name="Customer Directory WorkFlow" sheetId="51" r:id="rId53"/>
    <sheet state="hidden" name="Customer Directory Scripts" sheetId="52" r:id="rId54"/>
    <sheet state="visible" name="Landlord Directory Fields" sheetId="53" r:id="rId55"/>
    <sheet state="visible" name="Landlord Directory WorkFlow" sheetId="54" r:id="rId56"/>
    <sheet state="hidden" name="Landlord Directory Scripts" sheetId="55" r:id="rId57"/>
    <sheet state="visible" name="Physician Directory Fields" sheetId="56" r:id="rId58"/>
    <sheet state="visible" name="Physician Directory WorkFlow" sheetId="57" r:id="rId59"/>
    <sheet state="hidden" name="Physician Directory Scripts" sheetId="58" r:id="rId60"/>
    <sheet state="visible" name="Specialty Directory Fields" sheetId="59" r:id="rId61"/>
    <sheet state="visible" name="Specialty Directory WorkFlow" sheetId="60" r:id="rId62"/>
    <sheet state="hidden" name="Specialty Directory Scripts" sheetId="61" r:id="rId63"/>
    <sheet state="visible" name="Vendor Directory Fields" sheetId="62" r:id="rId64"/>
    <sheet state="visible" name="Vendor Directory WorkFlow" sheetId="63" r:id="rId65"/>
    <sheet state="hidden" name="Vendor Directory Scripts" sheetId="64" r:id="rId66"/>
    <sheet state="visible" name="Clause Fields" sheetId="65" r:id="rId67"/>
    <sheet state="visible" name="Clause WorkFlow" sheetId="66" r:id="rId68"/>
    <sheet state="hidden" name="Clause Scripts" sheetId="67" r:id="rId69"/>
    <sheet state="visible" name="Dynamic Inclusion Fields" sheetId="68" r:id="rId70"/>
    <sheet state="visible" name="Dynamic Inclusion WorkFlow" sheetId="69" r:id="rId71"/>
    <sheet state="hidden" name="Dynamic Inclusion Scripts" sheetId="70" r:id="rId72"/>
    <sheet state="visible" name="Template Fields" sheetId="71" r:id="rId73"/>
    <sheet state="visible" name="Template WorkFlow" sheetId="72" r:id="rId74"/>
    <sheet state="hidden" name="Template Scripts" sheetId="73" r:id="rId75"/>
    <sheet state="hidden" name="Navigation Scripts" sheetId="74" r:id="rId76"/>
    <sheet state="visible" name="Ответы на форму (1)" sheetId="75" r:id="rId77"/>
  </sheets>
  <definedNames>
    <definedName localSheetId="9" name="PageName">'Tab Field DropDowns'!$E$2:$E$14</definedName>
    <definedName name="CLMVersion">'Tab Field DropDowns'!$F$42:$F$47</definedName>
    <definedName localSheetId="3" name="PageName">Roles!$D$2:$E$14</definedName>
    <definedName localSheetId="9" name="StageType">'Tab Field DropDowns'!$G$2:$G$3</definedName>
    <definedName localSheetId="9" name="FieldType">'Tab Field DropDowns'!$D$2:$D$27</definedName>
    <definedName name="YesNo">'Tab Field DropDowns'!$C$2:$C$3</definedName>
    <definedName localSheetId="9" name="Useage">'Tab Field DropDowns'!$G$2:$H$4</definedName>
    <definedName localSheetId="9" name="Yes">'Tab Field DropDowns'!$B$2</definedName>
    <definedName localSheetId="9" name="YesNo">'Tab Field DropDowns'!$A$2:$A$3</definedName>
    <definedName localSheetId="3" name="Useage">Roles!$F$2:$F$5</definedName>
    <definedName name="Types">'Tab Field DropDowns'!$K$2:$K$58</definedName>
    <definedName localSheetId="9" name="IorF">'Tab Field DropDowns'!$C$2:$D$3</definedName>
    <definedName name="PageTypes">'Tab Field DropDowns'!$F$2:$F$9</definedName>
  </definedNames>
  <calcPr/>
</workbook>
</file>

<file path=xl/comments1.xml><?xml version="1.0" encoding="utf-8"?>
<comments xmlns="http://schemas.openxmlformats.org/spreadsheetml/2006/main">
  <authors>
    <author/>
  </authors>
  <commentList>
    <comment authorId="0" ref="B1">
      <text>
        <t xml:space="preserve">type here
The Contract Type must match the Name of the associated Workflow and Fields tabs.</t>
      </text>
    </comment>
    <comment authorId="0" ref="D1">
      <text>
        <t xml:space="preserve">The Stage and Page names must exactly match those listed in the Workflow tab.</t>
      </text>
    </comment>
  </commentList>
</comments>
</file>

<file path=xl/comments2.xml><?xml version="1.0" encoding="utf-8"?>
<comments xmlns="http://schemas.openxmlformats.org/spreadsheetml/2006/main">
  <authors>
    <author/>
  </authors>
  <commentList>
    <comment authorId="0" ref="A5">
      <text>
        <t xml:space="preserve">1. Start of Workflow, OR 2. Previous Task, OR 3. ANY Previous Stage (which one?). Note: The General Settings allow for 1 or 2. The Approval Workflow Settings allow for 1, 2 or 3.</t>
      </text>
    </comment>
    <comment authorId="0" ref="A6">
      <text>
        <t xml:space="preserve">Enter dealEconomics in applicable Page (Workflow tab) or Fields (Fields tab) Attribute column.</t>
      </text>
    </comment>
    <comment authorId="0" ref="C8">
      <text>
        <t xml:space="preserve">Start of Workflow OR ANY Previous Stage (which one?) OR ANY Previous Task (which one?)</t>
      </text>
    </comment>
    <comment authorId="0" ref="C9">
      <text>
        <t xml:space="preserve">Standard or Custom?</t>
      </text>
    </comment>
  </commentList>
</comments>
</file>

<file path=xl/sharedStrings.xml><?xml version="1.0" encoding="utf-8"?>
<sst xmlns="http://schemas.openxmlformats.org/spreadsheetml/2006/main" count="13954" uniqueCount="2700">
  <si>
    <t>Project Parameter</t>
  </si>
  <si>
    <t>Version #</t>
  </si>
  <si>
    <t>Selectica Contract Lifecycle Management (CLM)</t>
  </si>
  <si>
    <t>Value</t>
  </si>
  <si>
    <t>Contract or Dir</t>
  </si>
  <si>
    <t>Contract Internal Name</t>
  </si>
  <si>
    <t>Legacy Load</t>
  </si>
  <si>
    <t>Annual Increment</t>
  </si>
  <si>
    <t>Include in Config</t>
  </si>
  <si>
    <t>WF Tab</t>
  </si>
  <si>
    <t>Fields Tab</t>
  </si>
  <si>
    <t>Scripts Tab</t>
  </si>
  <si>
    <t>Test Templates</t>
  </si>
  <si>
    <t>Customer Name</t>
  </si>
  <si>
    <t>Omg</t>
  </si>
  <si>
    <t>CEMP</t>
  </si>
  <si>
    <t>Y</t>
  </si>
  <si>
    <t>Employment WorkFlow</t>
  </si>
  <si>
    <t>Employment Fields</t>
  </si>
  <si>
    <t>Employment Scripts</t>
  </si>
  <si>
    <t>Functionality and UI Template</t>
  </si>
  <si>
    <t>Project Name</t>
  </si>
  <si>
    <t>pkg</t>
  </si>
  <si>
    <t>Framework 1</t>
  </si>
  <si>
    <t>CFR1</t>
  </si>
  <si>
    <t>N</t>
  </si>
  <si>
    <t>Framework 1 WorkFlow</t>
  </si>
  <si>
    <t>Framework 1 Fields</t>
  </si>
  <si>
    <t>Framework 1 Scripts</t>
  </si>
  <si>
    <t>Project Key</t>
  </si>
  <si>
    <t>Framework 2</t>
  </si>
  <si>
    <t>CFR2</t>
  </si>
  <si>
    <t>Framework 2 WorkFlow</t>
  </si>
  <si>
    <t>Framework 2 Fields</t>
  </si>
  <si>
    <t>Framework 2 Scripts</t>
  </si>
  <si>
    <t>Project Lead</t>
  </si>
  <si>
    <t>IM Name</t>
  </si>
  <si>
    <t>General</t>
  </si>
  <si>
    <t>CGen</t>
  </si>
  <si>
    <t>General WorkFlow</t>
  </si>
  <si>
    <t>General Fields</t>
  </si>
  <si>
    <t>General Scripts</t>
  </si>
  <si>
    <t>Project Summary</t>
  </si>
  <si>
    <t>IT Procurement</t>
  </si>
  <si>
    <t>CITProc</t>
  </si>
  <si>
    <t>IT Procurement WorkFlow</t>
  </si>
  <si>
    <t>IT Procurement Fields</t>
  </si>
  <si>
    <t>IT Procurement Scripts</t>
  </si>
  <si>
    <t>Project Description</t>
  </si>
  <si>
    <t>NDA</t>
  </si>
  <si>
    <t>CNDA</t>
  </si>
  <si>
    <t>NDA WorkFlow</t>
  </si>
  <si>
    <t>NDA Fields</t>
  </si>
  <si>
    <t>NDA Scripts</t>
  </si>
  <si>
    <t>Project Url</t>
  </si>
  <si>
    <t>Physician</t>
  </si>
  <si>
    <t>CPhy</t>
  </si>
  <si>
    <t>Physician WorkFlow</t>
  </si>
  <si>
    <t>Physician Fields</t>
  </si>
  <si>
    <t>Physician Scripts</t>
  </si>
  <si>
    <t>IM</t>
  </si>
  <si>
    <t>&lt;CUSTOMER NAME&gt; Workbook</t>
  </si>
  <si>
    <t>Introduction</t>
  </si>
  <si>
    <t>This Workbook is the key to helping us tailor your CLM system to your Business requirements. Your Selectica Business Analyst will review this Workbook with you during your Kickoff and/or Requirements sessions and has a co-responsibility with the customer team for ensuring that the Business requirements are accurately translated herein.  Your final review and sign-off of this document will be required.</t>
  </si>
  <si>
    <t>Base</t>
  </si>
  <si>
    <t>ROLE NAME</t>
  </si>
  <si>
    <t xml:space="preserve"> Workbook Completion</t>
  </si>
  <si>
    <t>Selectica participants: Business Analyst (owner), Technical Architect (final review required)</t>
  </si>
  <si>
    <t>Comments / Questions</t>
  </si>
  <si>
    <t xml:space="preserve">Customer participants: Contract Manager,  Subject Matter Expert assists with completing this Workbook in preparation for system configuration. </t>
  </si>
  <si>
    <t>Workbook Instructions</t>
  </si>
  <si>
    <t>Tab/Steps</t>
  </si>
  <si>
    <t>Level 1</t>
  </si>
  <si>
    <t>Level 2</t>
  </si>
  <si>
    <t>Level 3</t>
  </si>
  <si>
    <t>Level 4</t>
  </si>
  <si>
    <t>Column</t>
  </si>
  <si>
    <t>Description</t>
  </si>
  <si>
    <t>Example</t>
  </si>
  <si>
    <t>Revision History</t>
  </si>
  <si>
    <t xml:space="preserve">The Revision History tab allows you to document changes between workbook versions.  </t>
  </si>
  <si>
    <t>Step 1</t>
  </si>
  <si>
    <t>Document revision changes using the Version, Date, Update By and Description columns.</t>
  </si>
  <si>
    <t>Step 2</t>
  </si>
  <si>
    <t>Message Num</t>
  </si>
  <si>
    <t xml:space="preserve">When Design Freeze and Customer sign-off is obtained, note the version, person(s) who signed off, date and "DESIGN SIGNED-OFF" in this tab.  Save a copy of the master (signed off version) in the Design folder as "&lt;Customer Name &gt; Configuration Workbook SIGNED OFF MonDDYYYY" and change the access to View only. </t>
  </si>
  <si>
    <t>Step 3</t>
  </si>
  <si>
    <t>After sign-off, any changes to the master must be documented and associated with an approved Change Order number.</t>
  </si>
  <si>
    <t>Workflow</t>
  </si>
  <si>
    <t xml:space="preserve">The Worflow tab allows you to specify the Lifecycle Workflow Stages and Pages that are needed for your Contract Type(s) and Direcotry Object(s).  The Stages and Pages should be listed in the logical order that the User(s) will enter the data in the CLM User Interface (UI).  </t>
  </si>
  <si>
    <t>Rename the tab:  &lt;Name of Contract Type or Directory &gt; WorkFlow.  Copy this tab as needed by right-clicking on the tab and selecting "Duplicate".</t>
  </si>
  <si>
    <t>Date</t>
  </si>
  <si>
    <t>GENERAL INFORMATION:
</t>
  </si>
  <si>
    <t>Fill in stage and page information.  Separate each Stage by a line.</t>
  </si>
  <si>
    <t xml:space="preserve">Comments / Questions </t>
  </si>
  <si>
    <t>Open Questions or Change History comments</t>
  </si>
  <si>
    <t>Stage Name</t>
  </si>
  <si>
    <t>Name of the Stage.  A Stage consists of a collection of static or dynamic Pages. The Contract Lifecycle consists of a series of static or dynamic Stages.</t>
  </si>
  <si>
    <t>Stage Type</t>
  </si>
  <si>
    <t xml:space="preserve">Select "Collaborate" if the Stage is to include the "Reconciliation" and "Contract Versions" pages. Select "Appproval" for each Approval Stage.  </t>
  </si>
  <si>
    <t>Page Name</t>
  </si>
  <si>
    <t>Name of the page.  A Page consists of a group of data fields (on and/or off-contract) tracked and managed for the selected contract type. Each page should be listed in a separate row. Note: The first Page listed for the first Stage is the tecnnical Info Component.  Note: If an OOTB Page is not changed, it WILL NOT need an associated Fields tab.  If it needs to be customized, it will need a Fields tab defined.  The OOTB Fields tab may be copied and updated.</t>
  </si>
  <si>
    <t>Page Type</t>
  </si>
  <si>
    <t xml:space="preserve">Select the Page Type from the drop-down list. </t>
  </si>
  <si>
    <t xml:space="preserve">Page Description </t>
  </si>
  <si>
    <t>Yes/No</t>
  </si>
  <si>
    <t>Change Order #</t>
  </si>
  <si>
    <t>Updated By</t>
  </si>
  <si>
    <t>Yes</t>
  </si>
  <si>
    <t>Security Yes/No</t>
  </si>
  <si>
    <t>Field Type</t>
  </si>
  <si>
    <t>Section Name</t>
  </si>
  <si>
    <t>Field Name</t>
  </si>
  <si>
    <t>Internal Name</t>
  </si>
  <si>
    <t>Section Internal Name</t>
  </si>
  <si>
    <t>Read Only? Script</t>
  </si>
  <si>
    <t>No</t>
  </si>
  <si>
    <t>Read Only?</t>
  </si>
  <si>
    <t>Multicard?</t>
  </si>
  <si>
    <t>Required? Script</t>
  </si>
  <si>
    <t>Required?</t>
  </si>
  <si>
    <t>In Header?</t>
  </si>
  <si>
    <t>Default Value Script</t>
  </si>
  <si>
    <t>Default Value</t>
  </si>
  <si>
    <t>List Values Script</t>
  </si>
  <si>
    <t>List Values</t>
  </si>
  <si>
    <t>Field Help Text</t>
  </si>
  <si>
    <t>Precision</t>
  </si>
  <si>
    <t>Visibility Condition Script</t>
  </si>
  <si>
    <t>Visibility Condition</t>
  </si>
  <si>
    <t>Data Rules / Validation Logic Script</t>
  </si>
  <si>
    <t>Data Rules / Validation Logic</t>
  </si>
  <si>
    <t>Attribute</t>
  </si>
  <si>
    <t>Prefix</t>
  </si>
  <si>
    <t>Suffix</t>
  </si>
  <si>
    <t>Attachments</t>
  </si>
  <si>
    <t>Stage</t>
  </si>
  <si>
    <t>Script Name</t>
  </si>
  <si>
    <t>Script Logic</t>
  </si>
  <si>
    <t>SetIntSignerTitle</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</si>
  <si>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root.getValue("user").getUserWrapper().getTitle();
            }
            ]</t>
  </si>
  <si>
    <t>SetIntSignerEmail</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</si>
  <si>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root.getValue("user").getUserWrapper().getEmail();
            }
            ]</t>
  </si>
  <si>
    <t>SetCpPrimSignerEmail</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</si>
  <si>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cpPrimSignerEmail = b.getParameterValueObjectFromAnyComponent("ReqContact", "prContactEmail");
                            if (cpPrimSignerEmail != null &amp;&amp; !cpPrimSignerEmail.toString().isEmpty() &amp;&amp; n.equalsIgnoreCase(cp.toString())) {
                                result = cpPrimSignerEmail.toString();
                                break;
                            }
                        }
                    }
                }
            }
            ]</t>
  </si>
  <si>
    <t>SetCpPrimSignerTitle</t>
  </si>
  <si>
    <t>Category</t>
  </si>
  <si>
    <t>category</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</si>
  <si>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cpPrimSignerTitle = b.getParameterValueObjectFromAnyComponent("ReqContact", "prContactTitle");
                            if (cpPrimSignerTitle != null &amp;&amp; !cpPrimSignerTitle.toString().isEmpty() &amp;&amp; n.equalsIgnoreCase(cp.toString())) {
                                result = cpPrimSignerTitle.toString();
                                break;
                            }
                        }
                    }
                }
            }
            ]</t>
  </si>
  <si>
    <t>setIsVisibleToSigners</t>
  </si>
  <si>
    <t>[
            result = "Signer 1|Signer 2|Signer 3|Signer 4";
            ]</t>
  </si>
  <si>
    <t>validateIntSecSignor</t>
  </si>
  <si>
    <t>Dropdown IfOther</t>
  </si>
  <si>
    <t>[
            result = false;
            var eSignType = Packages.com.selectica.config.Config.getProperty("CUSTOMER_ESIGNATURE_TYPE");
            if (thisComponent.getParameterValueObject("useEsig") == 'yes' &amp;&amp; eSignType.toString().equalsIgnoreCase("DOCUSIGN")) {
                result = (thisComponent.getParameterValueObject("intSecSignor") != '' &amp;&amp; thisComponent.getParameterValueObject("intSecSignorEmail") == '') || (thisComponent.getParameterValueObject("intSecSignor") == '' &amp;&amp; thisComponent.getParameterValueObject("intSecSignorEmail") != '');
            }
            ]</t>
  </si>
  <si>
    <t>SetIntSigner</t>
  </si>
  <si>
    <t>addendum,contract,exhibit,termSheet,Signed Contract,ThirdPartyPaper</t>
  </si>
  <si>
    <t>Addendum,Contract,Exhibit,Term Sheet,Signed Contract,Third Party Paper</t>
  </si>
  <si>
    <t>ComponentDefName=OOBAttachment,
ExtendName=Attachment,
enumName=oobattachmentCategoryList</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</si>
  <si>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root.getValue("user").getUserWrapper().getUserName();
            }
            ]</t>
  </si>
  <si>
    <t>Signature</t>
  </si>
  <si>
    <t>SetCpPrimSigner</t>
  </si>
  <si>
    <t>Tab/SubTab/Section</t>
  </si>
  <si>
    <t>Tab Level</t>
  </si>
  <si>
    <t>Filter Condition(s)</t>
  </si>
  <si>
    <t>Columns to Display</t>
  </si>
  <si>
    <t>Other Resources or Links, if applicable</t>
  </si>
  <si>
    <t>Mapping</t>
  </si>
  <si>
    <t>Display Names</t>
  </si>
  <si>
    <t>Dashboard</t>
  </si>
  <si>
    <t>Welcome</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</si>
  <si>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 = b.getParameterValueObjectFromAnyComponent("ReqContact", "prContactName");
                            if (cpPrimSigner != null &amp;&amp; !cpPrimSigner.toString().isEmpty() &amp;&amp; n.equalsIgnoreCase(cp.toString())) {
                                result = cpPrimSigner.toString();
                                break;
                            }
                        }
                    }
                }
            }
            ]</t>
  </si>
  <si>
    <t>Headline</t>
  </si>
  <si>
    <t>sgReadOnlyUseEsig</t>
  </si>
  <si>
    <t>Create new Contract</t>
  </si>
  <si>
    <t>Search Contracts</t>
  </si>
  <si>
    <t>Links</t>
  </si>
  <si>
    <t>All Contract updates, My Recent updates, My profile</t>
  </si>
  <si>
    <t>Graphic</t>
  </si>
  <si>
    <t>[
            var status = thisComponent.getParameterValueObject("docStatus").toString();
            result = !(status.equals("OUT_FOR_SIGNATURE") || status.equals("SENT") || status.equals("ERROR") ||
                    status.equals("ABORTED") || status.equals("CANCELLED") || status.isEmpty());
        ]</t>
  </si>
  <si>
    <t>Inbox</t>
  </si>
  <si>
    <t>Cancel link</t>
  </si>
  <si>
    <t>cancelLink</t>
  </si>
  <si>
    <t>sigSec1</t>
  </si>
  <si>
    <t>URL</t>
  </si>
  <si>
    <t>ValidateSelDoc"Please select documents before submit data."</t>
  </si>
  <si>
    <t>ComponentDefName=Signature,
ExtendName=Component,
displayHint=(target:none),
displayHint=(displayLinkName:cancelLinkName),
editable=false</t>
  </si>
  <si>
    <t>Resources Links: OOTB User and Admin Guides</t>
  </si>
  <si>
    <t>Update link</t>
  </si>
  <si>
    <t>My ContractsSection</t>
  </si>
  <si>
    <t>update</t>
  </si>
  <si>
    <t>CurrentUserIsOwner
MyContractsFilter
</t>
  </si>
  <si>
    <t>Stage, Modified Date, Contract Type, Agreement Type, Status, Counterparty, Effective Date, Expiration Date, Business Unit, Requestor, Request Date, Is this a Counterparty paper?, Owning User, Owning Group, Contract ID</t>
  </si>
  <si>
    <t>validatePrimSignor</t>
  </si>
  <si>
    <t>ValidateEmails"Please enter at least one email id."</t>
  </si>
  <si>
    <t>[
            result = false;
            var eSignType = Packages.com.selectica.config.Config.getProperty("CUSTOMER_ESIGNATURE_TYPE");
            if (thisComponent.getParameterValueObject("useEsig") == 'yes' &amp;&amp; eSignType.toString().equalsIgnoreCase("DOCUSIGN")) {
                result = (thisComponent.getParameterValueObject("cpPrimSignor") != '' &amp;&amp; thisComponent.getParameterValueObject("cpPrimSignorEmail") == '') || (thisComponent.getParameterValueObject("cpPrimSignor") == '' &amp;&amp; thisComponent.getParameterValueObject("cpPrimSignorEmail") != '');
            }
            ]</t>
  </si>
  <si>
    <t>Contract Type</t>
  </si>
  <si>
    <t>validateSecSignor</t>
  </si>
  <si>
    <t>displayHint=(target:none),
displayHint=(displayLinkName:updateLinkName),
editable=false</t>
  </si>
  <si>
    <t>Last update status</t>
  </si>
  <si>
    <t>[
            result = false;
            var eSignType = Packages.com.selectica.config.Config.getProperty("CUSTOMER_ESIGNATURE_TYPE");
            if (thisComponent.getParameterValueObject("useEsig") == 'yes' &amp;&amp; eSignType.toString().equalsIgnoreCase("DOCUSIGN")) {
                result = (thisComponent.getParameterValueObject("cpPrimSignor") != '' &amp;&amp; thisComponent.getParameterValueObject("cpPrimSignorEmail") == '') || (thisComponent.getParameterValueObject("cpSecSignor") == '' &amp;&amp; thisComponent.getParameterValueObject("cpSecSignorEmail") != '');
            }
            ]</t>
  </si>
  <si>
    <t>updateStatus</t>
  </si>
  <si>
    <t>setUseESig</t>
  </si>
  <si>
    <t>Trigger Action</t>
  </si>
  <si>
    <t>[
            var useEsignProp = Packages.com.selectica.config.Config.getProperty("CUSTOMER_USE_ESIGNATURE");
            if (useEsignProp == null) result = "no";
            else if (!useEsignProp.toString().equalsIgnoreCase("true")) result = "no";
            else result = "yes";
            ]</t>
  </si>
  <si>
    <t>Trigger Stage/Page</t>
  </si>
  <si>
    <t>Notification Recipients</t>
  </si>
  <si>
    <t>validateIntSignor</t>
  </si>
  <si>
    <t>Business Logic</t>
  </si>
  <si>
    <t>Text 255</t>
  </si>
  <si>
    <t>EsignatureHandlerSaveFunction</t>
  </si>
  <si>
    <t>editable=false</t>
  </si>
  <si>
    <t>Approval Email Template (Y/N)</t>
  </si>
  <si>
    <t>[
            result = false;
            var eSignType = Packages.com.selectica.config.Config.getProperty("CUSTOMER_ESIGNATURE_TYPE");
            if (thisComponent.getParameterValueObject("useEsig") == 'yes' &amp;&amp; eSignType.toString().equalsIgnoreCase("DOCUSIGN")) {
                result = (thisComponent.getParameterValueObject("intSignor") != '' &amp;&amp; thisComponent.getParameterValueObject("intSignorEmail") == '') || (thisComponent.getParameterValueObject("intSignor") == '' &amp;&amp; thisComponent.getParameterValueObject("intSignorEmail") != '');
            }
            ]</t>
  </si>
  <si>
    <t>sgReadOnly</t>
  </si>
  <si>
    <t>[
            var status = thisComponent.getParameterValueObject("docStatus").toString();
            result = !(status.equals("ERROR") || status.equals("ABORTED") || status.equals("CANCELLED") ||
                    status.isEmpty());
        ]</t>
  </si>
  <si>
    <t>Agreement Type = NDA:Agreement Type
Agreement Type = IT Procurement:Agreement Type
Agreement Type = Sales:Agreement Type
Agreement Type = Procurement:Agreement Type
Agreement Type = Real Estate:Agreement Type
Agreement Type = General:Agreement Type
Agreement Type = Employment:Agreement Type
Agreement Type = Physician:Agreement Type
Agreement Type = Framework 2:Agreement Type
Agreement Type = Framework 1:Agreement Type
Agreement Type = Repository:Agreement TypeStatus = NDA:Contract Status
Status = IT Procurement:Contract Status
Status = Sales:Contract Status
Status = Procurement:Contract Status
Status = Real Estate:Contract Status
Status = General:Contract Status
Status = Employment:Contract Status
Status = Physician:Contract Status
Status = Framework 2:Contract Status
Status = Framework 1:Contract Status
Status = Repository:Contract StatusCounterparty = NDA:Counterparty Name
Counterparty = IT Procurement:Vendor Name
Counterparty = Sales:Customer Name
Counterparty = Procurement:Vendor Name
Counterparty = Real Estate:Landlord Name
Counterparty = General:Counterparty Name
Counterparty = Employment:Employee Name
Counterparty = Physician:Physician Name
Counterparty = Framework 2:Counterparty Name
Counterparty = Framework 1:Counterparty Name
Counterparty = Repository:Counterparty NameEffective Date = NDA:Effective Date
Effective Date = IT Procurement:Effective Date
Effective Date = Sales:Effective Date
Effective Date = Procurement:Effective Date
Effective Date = Real Estate:Effective Date
Effective Date = General:Effective Date
Effective Date = Employment:Effective Date
Effective Date = Physician:Effective Date
Effective Date = Framework 2:Effective Date
Effective Date = Framework 1:Effective Date
Effective Date = Repository:Effective DateExpiration Date = NDA:Expiration Date
Expiration Date = IT Procurement:Expiration Date
Expiration Date = Sales:Expiration Date
Expiration Date = Procurement:Expiration Date
Expiration Date = Real Estate:Expiration Date
Expiration Date = General:Expiration Date
Expiration Date = Employment:Expiration Date
Expiration Date = Physician:Expiration Date
Expiration Date = Framework 2:Expiration Date
Expiration Date = Framework 1:Expiration Date
Expiration Date = Repository:Expiration DateBusiness Unit = NDA:Business Unit
Business Unit = IT Procurement:Business Unit
Business Unit = Sales:Business Unit
Business Unit = Procurement:Business Unit
Business Unit = Real Estate:Business Unit
Business Unit = General:Business Unit
Business Unit = Employment:Business Unit
Business Unit = Physician:Business Unit
Business Unit = Framework 2:Business Unit
Business Unit = Framework 1:Business Unit
Business Unit = Repository:Business UnitRequestor = NDA:Requestor
Requestor = IT Procurement:Requestor
Requestor = Sales:Requestor
Requestor = Procurement:Requestor
Requestor = Real Estate:Requestor
Requestor = General:Requestor
Requestor = Employment:Requestor
Requestor = Physician:Requestor
Requestor = Framework 2:Requestor
Requestor = Framework 1:RequestorRequest Date = NDA:Request Date
Request Date = IT Procurement:Request Date
Request Date = Sales:Request Date
Request Date = Procurement:Request Date
Request Date = Real Estate:Request Date
Request Date = General:Request Date
Request Date = Employment:Request Date
Request Date = Physician:Request Date
Request Date = Framework 2:Request Date
Request Date = Framework 1:Request DateIs this a Counterparty paper? = NDA:Is this counterparty paper?
Is this a Counterparty paper? = IT Procurement:Is this counterparty paper?
Is this a Counterparty paper? = Sales:Is this counterparty paper?
Is this a Counterparty paper? = Procurement:Is this counterparty paper?
Is this a Counterparty paper? = Real Estate:Is this counterparty paper?
Is this a Counterparty paper? = General:Is this counterparty paper?
Is this a Counterparty paper? = Employment:Is this counterparty paper?
Is this a Counterparty paper? = Physician:Is this counterparty paper?
Is this a Counterparty paper? = Framework 2:Is this counterparty paper?
Is this a Counterparty paper? = Framework 1:Is this counterparty paper?Contract ID = NDA:Contract ID
Contract ID = IT Procurement:Contract ID
Contract ID = Sales:Contract ID
Contract ID = Procurement:Contract ID
Contract ID = Real Estate:Contract ID
Contract ID = General:Contract ID
Contract ID = Employment:Contract ID
Contract ID = Physician:Contract ID
Contract ID = Framework 2:Contract ID
Contract ID = Framework 1:Contract ID
Contract ID = Repository:Contract ID</t>
  </si>
  <si>
    <t>My Open TasksSection</t>
  </si>
  <si>
    <t>CurrentUserHasBundleEditPrivs
MyOpenTasksFilter
</t>
  </si>
  <si>
    <t>Email Template Name</t>
  </si>
  <si>
    <t>Email Subject (Text and Fields)</t>
  </si>
  <si>
    <t>Email Message (Body and Fields)</t>
  </si>
  <si>
    <t>Attachment</t>
  </si>
  <si>
    <t>Script Name or Rule Template</t>
  </si>
  <si>
    <t xml:space="preserve">Script </t>
  </si>
  <si>
    <t>SaveScriptInfo_CEMPInf</t>
  </si>
  <si>
    <t>Summary</t>
  </si>
  <si>
    <t>Contract ID</t>
  </si>
  <si>
    <t>name</t>
  </si>
  <si>
    <t>eSignature last update date</t>
  </si>
  <si>
    <t>My AlertsSection</t>
  </si>
  <si>
    <t>lastUpdateDate</t>
  </si>
  <si>
    <t>CreateScript_CEMPInf</t>
  </si>
  <si>
    <t>EMP- + Tracking Number</t>
  </si>
  <si>
    <t>wContractId</t>
  </si>
  <si>
    <t>CurrentUserHasRemindersBundleLogic
</t>
  </si>
  <si>
    <t>ID, Alert</t>
  </si>
  <si>
    <t>Tracking #</t>
  </si>
  <si>
    <t>My Reports Section</t>
  </si>
  <si>
    <t>trackingNumber</t>
  </si>
  <si>
    <t>Name, Category, Visibility, Last Modified, Run, Edit, Delete</t>
  </si>
  <si>
    <t>Expiration Calendar</t>
  </si>
  <si>
    <t>Numeric Whole</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</si>
  <si>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</si>
  <si>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Editable In Stage</t>
  </si>
  <si>
    <t>Business Rule Script</t>
  </si>
  <si>
    <t>ComputeRequestElapsedTime</t>
  </si>
  <si>
    <t>Business Rule</t>
  </si>
  <si>
    <t>Contract Name</t>
  </si>
  <si>
    <t>Buttons Script</t>
  </si>
  <si>
    <t>Buttons</t>
  </si>
  <si>
    <t>contractName</t>
  </si>
  <si>
    <t>Request</t>
  </si>
  <si>
    <t>Text 64</t>
  </si>
  <si>
    <t>[
					var bp = thisComponent.getBundleProxy();
					//Compute elapse time
					var today = new Packages.java.util.GregorianCalendar();
					try {
						var elapsedTime= bp.getParameterValueObjectFromAnyComponent("ReqContractStats","elapsedRequestTime");
					var elapsedContractCycleTime = bp.getParameterValueObjectFromAnyComponent("ReqContractStats","elapsedContractCycleTime");
						var startTime = bp.getParameterValueObjectFromAnyComponent("ReqContractStats","lastRequestStartTime");
						var z = today.getTimeInMillis() - startTime.getTimeInMillis();
						var hour = z/86400000;
					var totalTime = Number(elapsedTime) + Number(hour);
                    var totalTime1 = Number(elapsedContractCycleTime) +  Number(hour);
						thisComponent.setValue("CFR1Data/ReqContractStats/elapsedRequestTime",totalTime);
					thisComponent.setValue("CFR1Data/ReqContractStats/elapsedContractCycleTime",totalTime1);
					thisComponent.save();
					}
					catch(e) {
						out.println("Error in ComputeRequestElapsedTime Compute elapse time " + e);
					}
				]</t>
  </si>
  <si>
    <t>getBundleDefPathForCreate_CFR1Det</t>
  </si>
  <si>
    <t>[
            result = "BundleDef:/DCPBO/";
            ]</t>
  </si>
  <si>
    <t>importValidateCpName_CFR1Det</t>
  </si>
  <si>
    <t>startRenewalValidate_CEMPInf"The Renewal Notice Date should be after the Effective Date. You have a problem with Renewal Notice Period."</t>
  </si>
  <si>
    <t>Contract Status</t>
  </si>
  <si>
    <t>contractStatus</t>
  </si>
  <si>
    <t>On Completion:ComputeRequestElapsedTime
</t>
  </si>
  <si>
    <t>Add Sub: Add Sub
Complete: Complete Stage
Component Add: Next
Preview: Preview
Reassign: Reassign
Component Delete: Component Delete
Change Parent: Set/Change Parent
</t>
  </si>
  <si>
    <t>Dropdown List Searchable</t>
  </si>
  <si>
    <t>Complete Request
Set/Change Parent
Add Sub
Reassign
Preview</t>
  </si>
  <si>
    <t>Draft</t>
  </si>
  <si>
    <t>Draft,Awaiting Signature,Executed,Terminated,Expired</t>
  </si>
  <si>
    <t>Draft, Awaiting Signature, Active, Terminated, Expired</t>
  </si>
  <si>
    <t>wContractInfo,
enumName=empcontStatusList,
mergeable=false,
isImportDisplay=false,
editable=false</t>
  </si>
  <si>
    <t>Business Unit</t>
  </si>
  <si>
    <t>bussUnit</t>
  </si>
  <si>
    <t>[
            result = true;
            if (service.isImport(root.getValue("user"))) {
                result = false;
                var cp = thisComponent.getParameterValueObject("cpName");
                out.println("cp = " + cp);
                if (cp != "") {
                    var cpNameBundle = root.getValue(cp);
                    out.println("cp info obj= " + cpNameBundle.getInfoValueObject("trackingNumber").toString());
                    var cpName = cpNameBundle.getInfoValueObject("trackingNumber").toString();
                    out.println("cpname = " + cpName);
                    var c = thisComponent.getParameterValueObject("agrType");
                    var dCat = "";
                    if (c == "Sales") dCat = "DCustomerBO";
                    else if (c == "Procurement") dCat = "DVendorBO";
                    else if (c == "NDA") dCat = "DCPBO";
                    else if (c == "Real Estate/Lease") dCat = "DLLBO";
                    else if (c == "Employment") dCat = "DSpltyBO";
                    else if (c == "Physician") dCat = "DPhyBO";
                    else dCat = "DCPBO";
                    if (dCat != "") {
                        dCat = dCat.toString();
                        var uEntity = root.getValue("user");
                        var m = uEntity.getBundleMap(dCat);
                        var mIt = m.values().iterator();
                        while (mIt.hasNext()) {
                            var b = mIt.next();
                            var s = b.getInfoValueObject("dirStatus").toString();
                            if (s.equals("Active")) {
                                var d = b.getInfoValueObject("trackingNumber").toString();
                                out.println("d= " + d);
                                out.println("d.equals(cpName)?" + d.equals(cpName));
                                if (d.equals(cpName)) {
                                    result = true;
                                }
                            }
                        }
                    }
                }
            }
            ].VALIDATE</t>
  </si>
  <si>
    <t>Custom Single-card</t>
  </si>
  <si>
    <t>SetStatusActive</t>
  </si>
  <si>
    <t>ReqName=ReqCFR1Details,RefName=CFR1Details,inApprDataDef</t>
  </si>
  <si>
    <t>[
                thisComponent.setValue("CFR1Data/ReqCFR1Details/contractStatus","Active");
                thisComponent.save();
            ]</t>
  </si>
  <si>
    <t>Group Value List</t>
  </si>
  <si>
    <t>SetLastAssembleDate</t>
  </si>
  <si>
    <t>Groups Directory: Group Name</t>
  </si>
  <si>
    <t>Addresses</t>
  </si>
  <si>
    <t>[
					//Compute Assemble date
					try {
						var today = new Packages.java.util.Date();
						var dateString = Packages.com.selectica.tools.Validator.createYYYYMMDDHHMMSSStringFromDate(today);
						thisComponent.setValue("CFR1Data/ReqContractStats/lastAssembleStartTime",dateString);
						var num = thisComponent.getBundleProxy().getParameterValueObjectFromAnyComponent("ReqContractStats","noAssemble");
						num++;
						thisComponent.setValue("CFR1Data/ReqContractStats/noAssemble",Packages.java.lang.Integer.toString(num));
						thisComponent.save();
					}
					catch(e) {
						out.println("Error in SetLastAssembleDate Compute Assemble date " + e);
					}
				]</t>
  </si>
  <si>
    <t>Custom Multi-card</t>
  </si>
  <si>
    <t>SetRequestor_CFR1Det</t>
  </si>
  <si>
    <t>[
            result = root.getValue("user").getUserWrapper().getUserIDStr();
            ]</t>
  </si>
  <si>
    <t>ReqName=ReqCFR1Address,RefName=CFR1Addresses,inApprDataDef,displayComponentNum=false</t>
  </si>
  <si>
    <t>intCollReqControl_CFR1Det</t>
  </si>
  <si>
    <t>[
            var bp = thisComponent.getBundleProxy();
            var taskName = bp.getValue("activeTaskName");
            result = taskName != 'Request' &amp;&amp; taskName != 'Assemble';
            ]</t>
  </si>
  <si>
    <t>DownloadDocumentsPopUp</t>
  </si>
  <si>
    <t>Contacts</t>
  </si>
  <si>
    <t>[
                var iterator = documentInfoHolder.iterator();
                while (iterator.hasNext()) {
                    var info = iterator.next();
                    if ('ReqContractAttachment'.equals(info.getAttachmentComponentName())) {
                        info.select();
                    }
                }
                ]</t>
  </si>
  <si>
    <t>CreateScript_CFR1Det</t>
  </si>
  <si>
    <t>ReqName=ReqCFR1Contacts,RefName=CFR1Contacts,inApprDataDef,displayComponentNum=false</t>
  </si>
  <si>
    <t>Exhibits</t>
  </si>
  <si>
    <t>Assemble</t>
  </si>
  <si>
    <t>ReqName=ReqCFR1Exhibits,RefName=CFR1Exhibits,inApprDataDef,displayComponentNum=false</t>
  </si>
  <si>
    <t>[
            if (typeof relatedBundle != 'undefined') {
                var dirStatus = relatedBundle.getInfoValueObject("dirStatus").toString();
                if (dirStatus.equals("Active")) {
                    if (relatedBundle.getDefinitionName() == "DVendorBO") {
                        thisComponent.setValue("/agrType", "Procurement", false);
                    }
                    if (relatedBundle.getDefinitionName() == "DCustomerBO") {
                        thisComponent.setValue("/agrType", "Sales", false);
                    }
                    if (relatedBundle.getDefinitionName() == "DCPBO") {
                        var dirCategory = relatedBundle.getInfoValueObject("dirCategory").toString();
                        if (dirCategory == "Employee") {
                            thisComponent.setValue("/agrType", "Employment", false);
                        } else {
                            thisComponent.setValue("/agrType", "NDA", false);
                        }
                    }
                    if (relatedBundle.getDefinitionName() == "DLLBO") {
                        thisComponent.setValue("/agrType", "Real Estate/Lease", false);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</si>
  <si>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On Completion:ComputeAssembleElapsedTime
</t>
  </si>
  <si>
    <t>Entry: Contract Status = Draft</t>
  </si>
  <si>
    <t>ESignatureSelectDocuments</t>
  </si>
  <si>
    <t>Add Sub: Add Sub
Complete: Complete Stage
Component Add: Next
Preview: Preview
Reassign: Reassign
Component Delete: Component Delete
Change Parent: Set/Change Parent</t>
  </si>
  <si>
    <t>Complete Assemble
Set/Change Parent
Add Sub
Reassign
Preview</t>
  </si>
  <si>
    <t>SetStatusDraft</t>
  </si>
  <si>
    <t>[
                thisComponent.setValue("CFR1Data/ReqCFR1Details/contractStatus","Draft");
                thisComponent.save();
            ]</t>
  </si>
  <si>
    <t>isSignatureOn</t>
  </si>
  <si>
    <t>ReqName=ReqCEMPInfo,RefName=CEMPInfo,inApprDataDef</t>
  </si>
  <si>
    <t>Employee Details</t>
  </si>
  <si>
    <t>Agreement Type</t>
  </si>
  <si>
    <t>agrType</t>
  </si>
  <si>
    <t>ReqName=ReqCEMPDetails,RefName=CEMPDetails,inApprDataDef</t>
  </si>
  <si>
    <t>Stock Options</t>
  </si>
  <si>
    <t>Dropdown List Searchable IfOther</t>
  </si>
  <si>
    <t>viewStockOptPage</t>
  </si>
  <si>
    <t>Stock Option Eligible = Yes</t>
  </si>
  <si>
    <t>ReqName=ReqCEMPStockOpt,RefName=CEMPStockOpt,inApprDataDef,displayComponentNum=false</t>
  </si>
  <si>
    <t>Employment Agreement,Separation Agreement and General Release,Option Agreement,Consulting Agreement,Separation Agreement RIF Over 40,Offer Letter,NDA,Non-Compete</t>
  </si>
  <si>
    <t>Severance</t>
  </si>
  <si>
    <t>Expiration Schedule</t>
  </si>
  <si>
    <t>SaveScriptInfo_CFR2Det</t>
  </si>
  <si>
    <t>FR2- + Tracking Number</t>
  </si>
  <si>
    <t>Contracts Expiring TodaySection</t>
  </si>
  <si>
    <t>ReqName=ReqCEMPSeverance,RefName=CEMPSeverance,inApprDataDef,displayComponentNum=false</t>
  </si>
  <si>
    <t>MyContractsOnlyFilter
ExpirationTodayFilter
</t>
  </si>
  <si>
    <t>Create Contract</t>
  </si>
  <si>
    <t>OOTB</t>
  </si>
  <si>
    <t>DirectCondition:thirdParty1/internal = 'no'</t>
  </si>
  <si>
    <t>Is this counterparty paper? = No</t>
  </si>
  <si>
    <t>ReqName=ReqAuthoringGenerateContract,inApprDataDef,icon=generateContract.gif</t>
  </si>
  <si>
    <t>startRenewalValidate_CFR2Det"The Renewal Notice Date should be after the Effective Date. You have a problem with Renewal Notice Period."</t>
  </si>
  <si>
    <t>Extend Multi-card</t>
  </si>
  <si>
    <t>ReqName=ReqAttachment,RefName=OOBAttachment,inApprDataDef,displayComponentNum=false</t>
  </si>
  <si>
    <t>All Terms And Clauses</t>
  </si>
  <si>
    <t>SetEndDate_CEMPInf</t>
  </si>
  <si>
    <t>OOTB Multi-card Resources</t>
  </si>
  <si>
    <t>ReqName=ReqClauseUsage,RefName=GeneralClauseReference,inApprDataDef,displayComponentNum=false</t>
  </si>
  <si>
    <t>CreateScript_CFR2Det</t>
  </si>
  <si>
    <t>Authoring Document</t>
  </si>
  <si>
    <t>Agreement Type = NDA:Agreement Type
Agreement Type = IT Procurement:Agreement Type
Agreement Type = Sales:Agreement Type
Agreement Type = Procurement:Agreement Type
Agreement Type = Real Estate:Agreement Type
Agreement Type = General:Agreement Type
Agreement Type = Employment:Agreement Type
Agreement Type = Physician:Agreement Type
Agreement Type = Framework 2:Agreement Type
Agreement Type = Framework 1:Agreement Type
Agreement Type = Repository:Agreement TypeStatus = NDA:Contract Status
Status = IT Procurement:Contract Status
Status = Sales:Contract Status
Status = Procurement:Contract Status
Status = Real Estate:Contract Status
Status = General:Contract Status
Status = Employment:Contract Status
Status = Physician:Contract Status
Status = Framework 2:Contract Status
Status = Framework 1:Contract Status
Status = Repository:Contract StatusCounterparty = NDA:Counterparty Name
Counterparty = IT Procurement:Vendor Name
Counterparty = Sales:Customer Name
Counterparty = Procurement:Vendor Name
Counterparty = Real Estate:Landlord Name
Counterparty = General:Counterparty Name
Counterparty = Employment:Employee Name
Counterparty = Physician:Physician Name
Counterparty = Framework 2:Counterparty Name
Counterparty = Framework 1:Counterparty Name
Counterparty = Repository:Counterparty NameEffective Date = NDA:Effective Date
Effective Date = IT Procurement:Effective Date
Effective Date = Sales:Effective Date
Effective Date = Procurement:Effective Date
Effective Date = Real Estate:Effective Date
Effective Date = General:Effective Date
Effective Date = Employment:Effective Date
Effective Date = Physician:Effective Date
Effective Date = Framework 2:Effective Date
Effective Date = Framework 1:Effective Date
Effective Date = Repository:Effective DateExpiration Date = NDA:Expiration Date
Expiration Date = IT Procurement:Expiration Date
Expiration Date = Sales:Expiration Date
Expiration Date = Procurement:Expiration Date
Expiration Date = Real Estate:Expiration Date
Expiration Date = General:Expiration Date
Expiration Date = Employment:Expiration Date
Expiration Date = Physician:Expiration Date
Expiration Date = Framework 2:Expiration Date
Expiration Date = Framework 1:Expiration Date
Expiration Date = Repository:Expiration DateBusiness Unit = NDA:Business Unit
Business Unit = IT Procurement:Business Unit
Business Unit = Sales:Business Unit
Business Unit = Procurement:Business Unit
Business Unit = Real Estate:Business Unit
Business Unit = General:Business Unit
Business Unit = Employment:Business Unit
Business Unit = Physician:Business Unit
Business Unit = Framework 2:Business Unit
Business Unit = Framework 1:Business Unit
Business Unit = Repository:Business UnitRequestor = NDA:Requestor
Requestor = IT Procurement:Requestor
Requestor = Sales:Requestor
Requestor = Procurement:Requestor
Requestor = Real Estate:Requestor
Requestor = General:Requestor
Requestor = Employment:Requestor
Requestor = Physician:Requestor
Requestor = Framework 2:Requestor
Requestor = Framework 1:RequestorRequest Date = NDA:Request Date
Request Date = IT Procurement:Request Date
Request Date = Sales:Request Date
Request Date = Procurement:Request Date
Request Date = Real Estate:Request Date
Request Date = General:Request Date
Request Date = Employment:Request Date
Request Date = Physician:Request Date
Request Date = Framework 2:Request Date
Request Date = Framework 1:Request Date
Request Date = Repository:Request DateIs this a Counterparty paper? = NDA:Is this counterparty paper?
Is this a Counterparty paper? = IT Procurement:Is this counterparty paper?
Is this a Counterparty paper? = Sales:Is this counterparty paper?
Is this a Counterparty paper? = Procurement:Is this counterparty paper?
Is this a Counterparty paper? = Real Estate:Is this counterparty paper?
Is this a Counterparty paper? = General:Is this counterparty paper?
Is this a Counterparty paper? = Employment:Is this counterparty paper?
Is this a Counterparty paper? = Physician:Is this counterparty paper?
Is this a Counterparty paper? = Framework 2:Is this counterparty paper?
Is this a Counterparty paper? = Framework 1:Is this counterparty paper?Contract ID = NDA:Contract ID
Contract ID = IT Procurement:Contract ID
Contract ID = Sales:Contract ID
Contract ID = Procurement:Contract ID
Contract ID = Real Estate:Contract ID
Contract ID = General:Contract ID
Contract ID = Employment:Contract ID
Contract ID = Physician:Contract ID
Contract ID = Framework 2:Contract ID
Contract ID = Framework 1:Contract ID
Contract ID = Repository:Contract ID</t>
  </si>
  <si>
    <t>Date/Timestamp</t>
  </si>
  <si>
    <t>Contracts Expiring This MonthSection</t>
  </si>
  <si>
    <t>Use eSignature?</t>
  </si>
  <si>
    <t>MyContractsOnlyFilter
ExpirationWithinMonthFilter30
</t>
  </si>
  <si>
    <t>useEsig</t>
  </si>
  <si>
    <t>Radio Button Yes/No</t>
  </si>
  <si>
    <t>ValidateGenDoc"Please generate the Contract document before signing it."</t>
  </si>
  <si>
    <t>Document Status</t>
  </si>
  <si>
    <t>docStatus</t>
  </si>
  <si>
    <t>sigSec2</t>
  </si>
  <si>
    <t>CORPORATE</t>
  </si>
  <si>
    <t>showSigSec1</t>
  </si>
  <si>
    <t>OUT_FOR_SIGNATURE,SENT,SIGNED,WAITING_FOR_REVIEW,ABORTED,CANCELLED,DOCUMENT_LIBRARY,WIDGET,EXPIRED,ARCHIVED,PREFILL,AUTHORING,WAITING_FOR_FAXIN,WAITING_FOR_VERIFICATION,WIDGET_WAITING_FOR_VERIFICATION,WAITING_FOR_PAYMENT,ERROR</t>
  </si>
  <si>
    <t>[
					result = false;
					var useEsignProp = Packages.com.selectica.config.Config.getProperty("CUSTOMER_USE_ESIGNATURE");
					if(useEsignProp == null) result = false;	
					else if(!useEsignProp.toString().equalsIgnoreCase("true")) result = false;
					else result = true;
				]</t>
  </si>
  <si>
    <t>autoRenewalScript_CFR2Det</t>
  </si>
  <si>
    <t>enumName=sigDocStatusList,
editable=false</t>
  </si>
  <si>
    <t>[
            result = thisComponent.getParameterValueObject("autoRenewal") == 'yes';
        ]</t>
  </si>
  <si>
    <t>eSignature Document Key</t>
  </si>
  <si>
    <t>esignDocKey</t>
  </si>
  <si>
    <t>Contracts Expiring In 3 MonthsSection</t>
  </si>
  <si>
    <t>MyContractsOnlyFilter
ExpirationWithinMonthFilter90
</t>
  </si>
  <si>
    <t>SaveScriptInfo_CFR1Det</t>
  </si>
  <si>
    <t>FR1- + Tracking Number</t>
  </si>
  <si>
    <t>Rule Notification / Email Template Name</t>
  </si>
  <si>
    <t>Rule Trigger Condition(s) Criteria</t>
  </si>
  <si>
    <t>Aggregate Operator, if applicable.</t>
  </si>
  <si>
    <t xml:space="preserve">Email Recipient </t>
  </si>
  <si>
    <t>Frequency</t>
  </si>
  <si>
    <t>Action Formula(s)</t>
  </si>
  <si>
    <t>startRenewalValidate_CFR1Det"The Renewal Notice Date should be after the Effective Date. You have a problem with Renewal Notice Period."</t>
  </si>
  <si>
    <t>[
                thisComponent.setValue("CFR2Data/ReqCFR2Details/contractStatus","Active");
                thisComponent.save();
            ]</t>
  </si>
  <si>
    <t>Contracts</t>
  </si>
  <si>
    <t>All</t>
  </si>
  <si>
    <t>wContractInfo,
enumName=fr1contStatusList,
mergeable=false,
isImportDisplay=false,
editable=false</t>
  </si>
  <si>
    <t>Stage, Open, Contract Documents, Edit, Copy, Reassign, Attachment, Modified Date, Contract Type, Agreement Type, Status, Counterparty, Effective Date, Expiration Date, Business Unit, Requestor, Request Date, Is this a Counterparty paper?, Owning User, Owning Group, Contract ID, Delete</t>
  </si>
  <si>
    <t>SetLastRequestDate</t>
  </si>
  <si>
    <t>[
					var today = new Packages.java.util.Date();
					var dateString = Packages.com.selectica.tools.Validator.createYYYYMMDDHHMMSSStringFromDate(today);
					thisComponent.setValue("CFR2Data/ReqContractStats/lastRequestStartTime",dateString);
					var num = thisComponent.getBundleProxy().getParameterValueObjectFromAnyComponent("ReqContractStats","noRequest");
					num++;
					thisComponent.setValue("CFR2Data/ReqContractStats/noRequest",Packages.java.lang.Integer.toString(num));
					thisComponent.save();
				]</t>
  </si>
  <si>
    <t>[
		var useEsignProp = Packages.com.selectica.config.Config.getProperty("CUSTOMER_USE_ESIGNATURE");
     	if(useEsignProp == null){
			 result = false;
		} else if(!useEsignProp.toString().equalsIgnoreCase("true")){
			 result = false;
		} else {
			result = true;
		}
             ]</t>
  </si>
  <si>
    <t>Set2_CFR2Det</t>
  </si>
  <si>
    <t>Sales,Procurement,NDA,Real Estate/Lease,Employment</t>
  </si>
  <si>
    <t>UnSetCPName_CFR1Det</t>
  </si>
  <si>
    <t>hideUpdateIndicator,
wContractInfo,
enumName=fr1agrTypeList,
observed=true</t>
  </si>
  <si>
    <t>Requestor</t>
  </si>
  <si>
    <t>requestor</t>
  </si>
  <si>
    <t>[
            var autoRenewal = thisComponent.getParameterValueObject("autoRenewal");
            if (autoRenewal == 'yes') {
                var ed = thisComponent.getParameterValueObject("endDate");
                if (ed != null) {
                    var renNoticePer = Number(thisComponent.getParameterValueObject("renNoticePer"));
                    if (renNoticePer &gt; 0) {
                        edCal = ed.copy();
                        edCal.add(Packages.java.util.Calendar.DATE, -renNoticePer);
                        thisComponent.setDateValue("/renNoticeDate", edCal, false);
                    }
                    else {
                        thisComponent.setValue("/renNoticeDate", "", false);
                    }
                }
                else {
                    thisComponent.setValue("/renNoticeDate", "", false);
                }
            }
            else {
                thisComponent.setValue("/renNoticeDate", "", false);
            }
            ].ONCHANGE</t>
  </si>
  <si>
    <t>SetStatusAwtSig</t>
  </si>
  <si>
    <t>User Name List</t>
  </si>
  <si>
    <t>wContractInfo</t>
  </si>
  <si>
    <t>[
                thisComponent.setValue("CFR2Data/ReqCFR2Details/contractStatus","Awaiting Signature");
                thisComponent.save();
            ]</t>
  </si>
  <si>
    <t>getBundleDefPathForCreate_CFR2Det</t>
  </si>
  <si>
    <t>Request Date</t>
  </si>
  <si>
    <t>Stage, Open, Contract Documents, Edit, Copy, Reassign, Attachment, Modified Date, Agreement Type, Status, Counterparty, Effective Date, Expiration Date, Business Unit, Requestor, Request Date, Is this a Counterparty paper?, Owning User, Owning Group, Contract ID, Delete</t>
  </si>
  <si>
    <t>reqDate</t>
  </si>
  <si>
    <t>completeExecute</t>
  </si>
  <si>
    <t>One Way NDA</t>
  </si>
  <si>
    <t>Agreement Type = One Way NDA</t>
  </si>
  <si>
    <t>Mutual NDA</t>
  </si>
  <si>
    <t>Agreement Type = Mutual NDA</t>
  </si>
  <si>
    <t>Legal Entity</t>
  </si>
  <si>
    <t>entity</t>
  </si>
  <si>
    <t>CDA</t>
  </si>
  <si>
    <t>Agreement Type = CDA</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</si>
  <si>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if(sigStatus == 'SIGNED') {
                            var docNodes = thisBundle.getMulticardComponentsByName("ReqAttachment");
                            if(docNodes != null) {
                                for(var i = 0; i &lt; docNodes.length; i++) {
                                    var docNode = docNodes[i];
                                    var c = docNode.get("category");
                                    if(c == 'Signed Contract' || c == 'Signature Request Form') {
                                        result = true;
                                        break;
                                    }
                                }
                            }
                        }
                    }
				]</t>
  </si>
  <si>
    <t>ComputeAssembleElapsedTime</t>
  </si>
  <si>
    <t>Legal Entity 1,Legal Entity 2,Legal Entity 3</t>
  </si>
  <si>
    <t>SetEndDate_CGenDet</t>
  </si>
  <si>
    <t>enumName=fr1entityList</t>
  </si>
  <si>
    <t>Counterparty Name</t>
  </si>
  <si>
    <t>cpName</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</si>
  <si>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thisComponent.setValue("CFR2Data/ReqContractStats/elapsedAssembleTime",totalTime);
					thisComponent.setValue("CFR2Data/ReqContractStats/elapsedContractCycleTime",totalTime1);
					thisComponent.save();
				]</t>
  </si>
  <si>
    <t>Stage, Open, Contract Documents, Edit, Copy, Reassign, Attachment, Modified Date, Agreement Type, Agreement Category, Status, Counterparty, Effective Date, Expiration Date, Business Unit, Requestor, Request Date, Hardware Total, Software Total, Service Total, Total Amount, Is this a Counterparty paper?, Owning User, Owning Group, Contract ID, Delete</t>
  </si>
  <si>
    <t>SetCPDetails_CFR2Det</t>
  </si>
  <si>
    <t>Master</t>
  </si>
  <si>
    <t>Dropdown Popup Searchable</t>
  </si>
  <si>
    <t>Agreement Type = Master</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</si>
  <si>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</si>
  <si>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fr1cpNameList</t>
  </si>
  <si>
    <t>[
            var cp = thisComponent.getParameterValueObject("cpName");
            if (cp != "") {
                var b = root.getValue(cp);
                var s = b.getInfoValueObject("dirStatus").toString();
                if (s.equals("Active"))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
            }
            ].ONCHANGE</t>
  </si>
  <si>
    <t>Sub Agreement</t>
  </si>
  <si>
    <t>SetRequestor_CFR2Det</t>
  </si>
  <si>
    <t>Agreement Type = Sub Agreement</t>
  </si>
  <si>
    <t>SetLastCollaborateDate</t>
  </si>
  <si>
    <t>If Agreement Type=Sales
Counterparty Directory: Customer Name where Status = Active
If Agreement Type=Procurement
Counterparty Directory: Vendor Name where Status = Active
If Agreement Type=NDA
Counterparty Directory: Counterparty Name where Status = Active
If Agreement Type=Real Estate/Lease
Counterparty Directory: Landlord Name where Status = Active
If Agreement Type=Employment and Counterparty Category=Employee
Counterparty Directory: Counterparty First Name where Status = Active
If Agreement Type=Other
Counterparty Directory: Counterparty Name where Status = Active</t>
  </si>
  <si>
    <t>SetCPDetails_CFR1Det
SetCPDetails_CFR1Det
</t>
  </si>
  <si>
    <t>hideUpdateIndicator,
wContractInfo,
enumName=fr1cpNameList</t>
  </si>
  <si>
    <t>[
					var today = new Packages.java.util.Date();
					var dateString = Packages.com.selectica.tools.Validator.createYYYYMMDDHHMMSSStringFromDate(today);
					thisComponent.setValue("CFR2Data/ReqContractStats/lastCollaborateStartTime",dateString);
					var num = thisComponent.getBundleProxy().getParameterValueObjectFromAnyComponent("ReqContractStats","noCollaborate");
					num++;
					thisComponent.setValue("CFR2Data/ReqContractStats/noCollaborate",Packages.java.lang.Integer.toString(num));
					thisComponent.save();
				]</t>
  </si>
  <si>
    <t>Procurement</t>
  </si>
  <si>
    <t>UnSetCPName_CFR2Det</t>
  </si>
  <si>
    <t>cpNamefr1cpNameList</t>
  </si>
  <si>
    <t>Stage, Open, Contract Documents, Edit, Copy, Reassign, Attachment, Modified Date, Agreement Type, Agreement Category, Status, Counterparty, Effective Date, Expiration Date, Business Unit, Requestor, Request Date, Product Total, Services Total, Total Amount, Is this a Counterparty paper?, Owning User, Owning Group, Contract ID, Delete</t>
  </si>
  <si>
    <t>[
            if (!service.isImport(root.getValue("user")) &amp;&amp; !service.isWSCall()) {
                thisComponent.setValue("/cpName", "", false);
                thisComponent.setValue("/cpAdr1", "", false);
                thisComponent.setValue("/cpAdr2", "", false);
                thisComponent.setValue("/cpCity", "", false);
                thisComponent.setValue("/cpState", "", false);
                thisComponent.setValue("/cpZip", "", false);
                thisComponent.setValue("/cpCtry", "", false);
            }
            ].ONCHANGE</t>
  </si>
  <si>
    <t>SetLastManageDate</t>
  </si>
  <si>
    <t>noLocalization,
visible=false,
hideFromCLMWordClient=true,
isDisplay=false,
isImportDisplay=false</t>
  </si>
  <si>
    <t>[
					var bp = thisComponent.getBundleProxy();
					var today = new Packages.java.util.Date();
					var dateString = Packages.com.selectica.tools.Validator.createYYYYMMDDHHMMSSStringFromDate(today);
					thisComponent.setValue("CFR2Data/ReqContractStats/lastManageStartTime",dateString);
					var num = thisComponent.getBundleProxy().getParameterValueObjectFromAnyComponent("ReqContractStats","noManage");
					num++;
					thisComponent.setValue("CFR2Data/ReqContractStats/noManage",Packages.java.lang.Integer.toString(num));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thisComponent.setValue("CFR2Data/ReqContractStats/elapsedContractCycleTime",totalTime);
					}
					thisComponent.save();
				]</t>
  </si>
  <si>
    <t>Type of Entity</t>
  </si>
  <si>
    <t>entityType</t>
  </si>
  <si>
    <t>SetEndDate_CFR2Det</t>
  </si>
  <si>
    <t>Sales</t>
  </si>
  <si>
    <t>Corporation,LLC,LLP,Limited Partnership,Joint Venture,Co-Op,Sole Proprietorship,Non Profit</t>
  </si>
  <si>
    <t>enumName=fr1entityTypeList</t>
  </si>
  <si>
    <t>Counterparty Address 1</t>
  </si>
  <si>
    <t>Stage, Open, Contract Documents, Edit, Copy, Reassign, Attachment, Modified Date, Agreement Type, Agreement Category, Status, Counterparty, Effective Date, Expiration Date, Business Unit, Requestor, Request Date, Product Total, Services Total, Total Amount, Is this a Counterparty paper?, Owning User, Owning Group, Update, Contract ID, Delete</t>
  </si>
  <si>
    <t>cpAdr1</t>
  </si>
  <si>
    <t>SOW</t>
  </si>
  <si>
    <t>Agreement Type = SOW</t>
  </si>
  <si>
    <t>SetRequestor_CITProc</t>
  </si>
  <si>
    <t>needHW</t>
  </si>
  <si>
    <t>[
					result = false;
					var at = thisBundle.getInfoValueObject("agrCat");
					if(at != "") {
						result = at.toString().contains("Hardware");
					}	
				]</t>
  </si>
  <si>
    <t>Administrator</t>
  </si>
  <si>
    <t>Standard Sales</t>
  </si>
  <si>
    <t>Agreement Type = Standard Sales</t>
  </si>
  <si>
    <t>Change Order</t>
  </si>
  <si>
    <t>[
					var bp = thisComponent.getBundleProxy();
					//Compute elapse time
					var today = new Packages.java.util.GregorianCalendar();
					try {
						var elapsedTime= bp.getParameterValueObjectFromAnyComponent("ReqContractStats","elapsedRequestTime");
						var startTime = bp.getParameterValueObjectFromAnyComponent("ReqContractStats","lastRequestStartTime");
						var z = today.getTimeInMillis() - startTime.getTimeInMillis();
						var hour = z/86400000;
						totalTime = Number(elapsedTime) + Number(hour);
						thisComponent.setValue("CITProcData/ReqContractStats/elapsedRequestTime",totalTime);
						thisComponent.save();
					}
					catch(e) {
						out.println("Error in ComputeRequestElapsedTime Compute elapse time " + e);
					}
				]</t>
  </si>
  <si>
    <t>Agreement Type = Change Order</t>
  </si>
  <si>
    <t>[
                thisComponent.setValue("CITProcData/ReqCITProcDetails/contractStatus","Active");
                thisComponent.save();
            ]</t>
  </si>
  <si>
    <t>Order Form</t>
  </si>
  <si>
    <t>Agreement Type = Order Form</t>
  </si>
  <si>
    <t>Counterparty Directory: Counterparty Address 1</t>
  </si>
  <si>
    <t>Auto-selected based on the selection of Counterparty Name</t>
  </si>
  <si>
    <t>[
					//Compute Assemble date
					try {
						var today = new Packages.java.util.Date();
						var dateString = Packages.com.selectica.tools.Validator.createYYYYMMDDHHMMSSStringFromDate(today);
						thisComponent.setValue("CITProcData/ReqContractStats/lastAssembleStartTime",dateString);
						var num = thisComponent.getBundleProxy().getParameterValueObjectFromAnyComponent("ReqContractStats","noAssemble");
						num++;
						thisComponent.setValue("CITProcData/ReqContractStats/noAssemble",Packages.java.lang.Integer.toString(num));
						thisComponent.save();
					}
					catch(e) {
						out.println("Error in SetLastAssembleDate Compute Assemble date " + e);
					}
				]</t>
  </si>
  <si>
    <t>SetLastNegotiateDate</t>
  </si>
  <si>
    <t>CProc</t>
  </si>
  <si>
    <t>Procurement WorkFlow</t>
  </si>
  <si>
    <t>Procurement Fields</t>
  </si>
  <si>
    <t>Procurement Scripts</t>
  </si>
  <si>
    <t>[
					thisComponent.setValue("CFR2Data/ReqCNHBasicReq/contractStatus","In Negotiations");
					var today = new Packages.java.util.Date();
					var dateString = Packages.com.selectica.tools.Validator.createYYYYMMDDHHMMSSStringFromDate(today);
					thisComponent.setValue("CFR2Data/ReqContractStats/lastNegotiateStartTime",dateString);
					var num = thisComponent.getBundleProxy().getParameterValueObjectFromAnyComponent("ReqContractStats","noNegotiate");
					num++;
					thisComponent.setValue("CFR2Data/ReqContractStats/noNegotiate",Packages.java.lang.Integer.toString(num));
					thisComponent.save();
				]</t>
  </si>
  <si>
    <t>IM Hrs</t>
  </si>
  <si>
    <t>Real Estate</t>
  </si>
  <si>
    <t>startRenewalValidate_CFR2Det</t>
  </si>
  <si>
    <t>CRE</t>
  </si>
  <si>
    <t>Real Estate WorkFlow</t>
  </si>
  <si>
    <t>Real Estate Fields</t>
  </si>
  <si>
    <t>Real Estate Scripts</t>
  </si>
  <si>
    <t>BA</t>
  </si>
  <si>
    <t>Repository</t>
  </si>
  <si>
    <t>RREP</t>
  </si>
  <si>
    <t>[
            var rd = thisComponent.getValue("renNoticeDate").getDate();
            var sd = thisComponent.getParameterValueObject("startDate");
            // pass validation if either date not set yet
            result = (rd == null) || (sd == null) || sd.before(rd);
            ].VALIDATE</t>
  </si>
  <si>
    <t>Repository WorkFlow</t>
  </si>
  <si>
    <t>ComputeExecuteElapsedTime</t>
  </si>
  <si>
    <t>Repository Fields</t>
  </si>
  <si>
    <t>Work Order</t>
  </si>
  <si>
    <t>Repository Scripts</t>
  </si>
  <si>
    <t>Agreement Type = Work Order</t>
  </si>
  <si>
    <t>BA Hrs</t>
  </si>
  <si>
    <t>CSales</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</si>
  <si>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thisComponent.setValue("CFR2Data/ReqContractStats/elapsedExecuteTime",totalTime);
					thisComponent.setValue("CFR2Data/ReqContractStats/elapsedContractCycleTime",totalTime1);
					thisComponent.save();
				]</t>
  </si>
  <si>
    <t>SetLastExecuteDate</t>
  </si>
  <si>
    <t>Sales WorkFlow</t>
  </si>
  <si>
    <t>[
					//Set Execute last start date
					try {
						var today = new Packages.java.util.Date();
						var dateString = Packages.com.selectica.tools.Validator.createYYYYMMDDHHMMSSStringFromDate(today);
						thisComponent.setValue("CFR2Data/ReqContractStats/lastExecuteStartTime",dateString);
						var num = thisComponent.getBundleProxy().getParameterValueObjectFromAnyComponent("ReqContractStats","noExecute");
						num++;
						thisComponent.setValue("CFR2Data/ReqContractStats/noExecute",Packages.java.lang.Integer.toString(num));
						thisComponent.save();
					}
					catch(e) {
						out.println("Error in SetLastExecuteDate Set Execute last start date " + e);					
					}
				]</t>
  </si>
  <si>
    <t>importValidateCpName_CFR2Det</t>
  </si>
  <si>
    <t>Net-Single Tenant</t>
  </si>
  <si>
    <t>Agreement Type = Net-Single Tenant</t>
  </si>
  <si>
    <t>Net-Multi Tenant</t>
  </si>
  <si>
    <t>Agreement Type = Net-Multi Tenant</t>
  </si>
  <si>
    <t>Triple Net</t>
  </si>
  <si>
    <t>Agreement Type = Triple Net</t>
  </si>
  <si>
    <t>isSignatureEndStatus</t>
  </si>
  <si>
    <t>Land Lease</t>
  </si>
  <si>
    <t>Approver</t>
  </si>
  <si>
    <t>Agreement Type = Land Lease</t>
  </si>
  <si>
    <t>ShowSuccessMessage_CNDADet</t>
  </si>
  <si>
    <t>NDA- + Tracking Number</t>
  </si>
  <si>
    <t>[
		var useEsignProp = Packages.com.selectica.config.Config.getProperty("CUSTOMER_USE_ESIGNATURE");
     	if(useEsignProp == null){
			 result = true;
		} else if(!useEsignProp.toString().equalsIgnoreCase("true")){
			 result = true;
		} else {
		     if(thisBundle.getParameterValueObjectFromAnyComponent("ReqSignature", "useEsig") == 'no'){
		            result = true;
		     } else {
                    var sigStatus = thisBundle.getParameterValueObjectFromAnyComponent("ReqSignature", "docStatus");
                    if (sigStatus == 'ERROR' || sigStatus == 'ABORTED' || sigStatus == '' || sigStatus == 'CANCELLED' || sigStatus == 'ALREADY_CANCELLED') {
                        result = true;
                    } else {
			            result = false;
   		            }
   		     }
		}
		var isExistContractAttachment = thisBundle.getMulticardComponentsByName("ReqContractAttachment");	
		if (isExistContractAttachment==null)
            result = ((result) || (true));
        else
            result = ((result) || (false));
        ]</t>
  </si>
  <si>
    <t>ComputeNegotiateElapsedTime</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</si>
  <si>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thisComponent.setValue("CFR2Data/ReqContractStats/elapsedNegotiateTime",totalTime);
				    	thisComponent.setValue("CFR2Data/ReqContractStats/elapsedContractCycleTime",totalTime1);
					    thisComponent.save();
					}
					catch(e) {
						out.println("Error in ComputeNegotiateElapsedTime Set Negotiate elapased time " + e);
					}
				]</t>
  </si>
  <si>
    <t>SaveScriptInfo_CNDADet</t>
  </si>
  <si>
    <t>CreateNotificationAlert</t>
  </si>
  <si>
    <t>CreateScript_CNDADet</t>
  </si>
  <si>
    <t>On Completion:ComputeAssembleElapsedTime
generateContractIfNDANNotStandart
</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</si>
  <si>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noticePeriod, false);
                                   reminder.setValue("/notificationFreq", "once", false);
                                   reminder.setValue("/subject", "Renewal notification letter", false);
                                   var sb = "Your contract "+thisComponent.get("name").toString()+" will be automatically renewed at "+endDate.getDisplayValue();
                                   reminder.setValue("/comments", sb.toString(), false);
                                   recipient.setValue("/accountUserRecipient", thisComponent.getBundleProxy().getOwner().getID(), false);
                                   reminder.save();
                                   recipient.save();
                           	   scheduler.scheduleReminder(node, reminder);
                               }
                               result = true;
				]</t>
  </si>
  <si>
    <t>Once stage reaches Execute, change status to "Awaiting Signature".  When stage = Managed, change to Active.</t>
  </si>
  <si>
    <t>wContractInfo,
enumName=ndacontStatusList,
mergeable=false,
isImportDisplay=false,
editable=false</t>
  </si>
  <si>
    <t>Standard NDA</t>
  </si>
  <si>
    <t>isStandardContract</t>
  </si>
  <si>
    <t>intCollReqControl</t>
  </si>
  <si>
    <t>yes</t>
  </si>
  <si>
    <t>observed=true</t>
  </si>
  <si>
    <t>eSignature Document Details</t>
  </si>
  <si>
    <t>esignDocDetails</t>
  </si>
  <si>
    <t>Comment Box 4000</t>
  </si>
  <si>
    <t>Page</t>
  </si>
  <si>
    <t>Trigger (Page Submit, Stage Entry/Exit (Complete)/Reject)</t>
  </si>
  <si>
    <t xml:space="preserve"> Conditions</t>
  </si>
  <si>
    <t>Add Sub: Add Sub
Complete: Complete Stage
Component Add: Next
Preview Preview
Reassign: Reassign
Component Delete: Component Delete
Change Parent: Set/Change Parent
</t>
  </si>
  <si>
    <t>Status</t>
  </si>
  <si>
    <t>Title</t>
  </si>
  <si>
    <t>One Way NDA,Mutual NDA,CDA</t>
  </si>
  <si>
    <t>Body</t>
  </si>
  <si>
    <t>One Way NDA, Mutual NDA, CDA</t>
  </si>
  <si>
    <t>hideUpdateIndicator,
wContractInfo,
enumName=ndaagrTypeList,
observed=true</t>
  </si>
  <si>
    <t>Message Type</t>
  </si>
  <si>
    <t>Method Name</t>
  </si>
  <si>
    <t>DefList</t>
  </si>
  <si>
    <t>Child Name</t>
  </si>
  <si>
    <t>NavLink</t>
  </si>
  <si>
    <t>ReqName=ReqCPhyDetails,RefName=CPhyDetails,inApprDataDef</t>
  </si>
  <si>
    <t>@_currentUser</t>
  </si>
  <si>
    <t>Current User</t>
  </si>
  <si>
    <t>Users Directory: User Name</t>
  </si>
  <si>
    <t>Compensation</t>
  </si>
  <si>
    <t>ReqName=ReqCPhyComp,RefName=CPhyComp,inApprDataDef,displayComponentNum=false</t>
  </si>
  <si>
    <t>Rel5.4 Page Names</t>
  </si>
  <si>
    <t>ReqName=ReqCPhyAddress,RefName=CPhyAddresses,inApprDataDef,displayComponentNum=false</t>
  </si>
  <si>
    <t>Legal Entity 1, Legal Entity 2, Legal Entity 3</t>
  </si>
  <si>
    <t>enumName=ndaentityList</t>
  </si>
  <si>
    <t>If this counterparty paper? = No</t>
  </si>
  <si>
    <t>@DCP:name</t>
  </si>
  <si>
    <t>Counterparty Directory: Counterparty Name</t>
  </si>
  <si>
    <t>SetCPDetails_CNDADet</t>
  </si>
  <si>
    <t>hideUpdateIndicator,
wContractInfo,
enumName=ndacpNameList</t>
  </si>
  <si>
    <t>CreateScript_CProcCP</t>
  </si>
  <si>
    <t>cpNamendacpNameList</t>
  </si>
  <si>
    <t xml:space="preserve">PR- + Tracking Number </t>
  </si>
  <si>
    <t>Trigger Actions</t>
  </si>
  <si>
    <t>getBundleDefPathForCreate_CNDADet</t>
  </si>
  <si>
    <t>SaveScriptInfo_CProcCP</t>
  </si>
  <si>
    <t>Corporation, LLC, LLP, Limited Partnership, Joint Venture, Co-Op, Sole Proprietorship, Non Profit</t>
  </si>
  <si>
    <t>startRenewalValidate_CProcCP"The Renewal Notice Date should be after the Effective Date. You have a problem with Renewal Notice Period."</t>
  </si>
  <si>
    <t>OOTB Resources</t>
  </si>
  <si>
    <t>enumName=ndaentityTypeList</t>
  </si>
  <si>
    <t>ReqName=ReqAuthoringDocument,inApprDataDef,icon=doc.gif</t>
  </si>
  <si>
    <t>Download Documents</t>
  </si>
  <si>
    <t>Custom Multi-card Resources</t>
  </si>
  <si>
    <t>agrCategoryValidate_CProcCP"Current agreement category can not be used with such agreement type."</t>
  </si>
  <si>
    <t>Counterparty Address 2</t>
  </si>
  <si>
    <t>wContractInfo,
enumName=pcontStatusList,
mergeable=false,
isImportDisplay=false,
editable=false</t>
  </si>
  <si>
    <t>ReqName=ReqDownloadDocuments,RefName=DownloadDocument,inApprDataDef,icon=doc.gif</t>
  </si>
  <si>
    <t>cpAdr2</t>
  </si>
  <si>
    <t>Comments</t>
  </si>
  <si>
    <t>Counterparty Directory: Counterparty Address 2</t>
  </si>
  <si>
    <t>ReqName=ReqAComment,RefName=AComment,inApprDataDef,displayComponentNum=false</t>
  </si>
  <si>
    <t>Counterparty City</t>
  </si>
  <si>
    <t>cpCity</t>
  </si>
  <si>
    <t>startTerminationValidate_CProcCP"Termination notice Date should be after the Effective Date. You have a problem with Termination notice."</t>
  </si>
  <si>
    <t>Counterparty Directory:Counterparty City</t>
  </si>
  <si>
    <t>Counterparty State</t>
  </si>
  <si>
    <t>cpState</t>
  </si>
  <si>
    <t>Counterparty Directory: Counterparty State</t>
  </si>
  <si>
    <t>Counterparty Zip/Postal Code</t>
  </si>
  <si>
    <t>cpZip</t>
  </si>
  <si>
    <t>Counterparty Directory: Counterparty Zip/Postal Code</t>
  </si>
  <si>
    <t>ReqName=ReqCFR2Details,RefName=CFR2Details,inApprDataDef</t>
  </si>
  <si>
    <t>ReqName=ReqCFR2Address,RefName=CFR2Addresses,inApprDataDef,displayComponentNum=false</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</si>
  <si>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</si>
  <si>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
                thisComponent.setValue("CEMPData/ReqCEMPInfo/contractStatus","Active");
                thisComponent.save();
            ]</t>
  </si>
  <si>
    <t>autoRenewalScript_CEMPInf</t>
  </si>
  <si>
    <t>ReqName=ReqCFR2Contacts,RefName=CFR2Contacts,inApprDataDef,displayComponentNum=false</t>
  </si>
  <si>
    <t>ReqName=ReqCFR2Exhibits,RefName=CFR2Exhibits,inApprDataDef,displayComponentNum=false</t>
  </si>
  <si>
    <t>Draft,Awaiting Signature,Active,Terminated,Expired</t>
  </si>
  <si>
    <t>wContractInfo,
enumName=fr2contStatusList,
mergeable=false,
isImportDisplay=false,
editable=false</t>
  </si>
  <si>
    <t>[
                thisComponent.setValue("CEMPData/ReqCEMPInfo/contractStatus","Awaiting Signature");
                thisComponent.save();
            ]</t>
  </si>
  <si>
    <t>startRenewalValidate_CEMPInf</t>
  </si>
  <si>
    <t>Set2_CEMPInf</t>
  </si>
  <si>
    <t>Employment Agreement, Separation Agreement and General Release, Option Agreement, Consulting Agreement, Separation Agreement RIF Over 40, Offer Letter, NDA, Non-Compete</t>
  </si>
  <si>
    <t>hideUpdateIndicator,
wContractInfo,
enumName=empagrTypeList,
observed=true</t>
  </si>
  <si>
    <t>Defaults to user currently logged in</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</si>
  <si>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 (sigStatus == 'SIGNED') {
                                var docNodes = thisBundle.getMulticardComponentsByName("ReqAttachment");
                                if (docNodes != null) {
                                    for (var i = 0; i &lt; docNodes.length; i++) {
                                        var docNode = docNodes[i];
                                        var c = docNode.get("category");
                                        if (c == 'Signed Contract' || c == 'Signature Request Form') {
                                            result = true;
                                            break;
                                        }
                                    }
                                }
                            }
                        }
				]</t>
  </si>
  <si>
    <t>[
                thisComponent.setValue("CFR1Data/ReqCFR1Details/contractStatus","Awaiting Signature");
                thisComponent.save();
            ]</t>
  </si>
  <si>
    <t>autoRenewalScript_CFR1Det</t>
  </si>
  <si>
    <t>enumName=empentityList</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</si>
  <si>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thisComponent.setValue("CEMPData/ReqContractStats/elapsedAssembleTime",totalTime);
					thisComponent.setValue("CEMPData/ReqContractStats/elapsedContractCycleTime",totalTime1);
					thisComponent.save();
				]</t>
  </si>
  <si>
    <t>Employee Name</t>
  </si>
  <si>
    <t>Dropdown Popup</t>
  </si>
  <si>
    <t>[
					var today = new Packages.java.util.Date();
					var dateString = Packages.com.selectica.tools.Validator.createYYYYMMDDHHMMSSStringFromDate(today);
					thisComponent.setValue("CEMPData/ReqContractStats/lastNegotiateStartTime",dateString);
					var num = thisComponent.getBundleProxy().getParameterValueObjectFromAnyComponent("ReqContractStats","noNegotiate");
					num++;
					thisComponent.setValue("CEMPData/ReqContractStats/noNegotiate",Packages.java.lang.Integer.toString(num));
					thisComponent.save();
				]</t>
  </si>
  <si>
    <t>@DCP:dirCategory = 'Employee'</t>
  </si>
  <si>
    <t xml:space="preserve">Counterparty Directory: Counterparty Name
Counterparty Category = Employee </t>
  </si>
  <si>
    <t>SetCPDetails_CEMPInf
</t>
  </si>
  <si>
    <t>dirCategory=internal = 'Employee'</t>
  </si>
  <si>
    <t>cpNameempcpNameList</t>
  </si>
  <si>
    <t>[
					var bp = thisComponent.getBundleProxy();
					var today = new Packages.java.util.Date();
					var dateString = Packages.com.selectica.tools.Validator.createYYYYMMDDHHMMSSStringFromDate(today);
					thisComponent.setValue("CEMPData/ReqContractStats/lastManageStartTime",dateString);
					var num = thisComponent.getBundleProxy().getParameterValueObjectFromAnyComponent("ReqContractStats","noManage");
					num++;
					thisComponent.setValue("CEMPData/ReqContractStats/noManage",Packages.java.lang.Integer.toString(num));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thisComponent.setValue("CEMPData/ReqContractStats/elapsedContractCycleTime",totalTime);
					}
					thisComponent.save();
				]</t>
  </si>
  <si>
    <t>SetCPDetails_CEMPInf</t>
  </si>
  <si>
    <t>getBundleDefPathForCreate_CEMPInf</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</si>
  <si>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thisComponent.setValue("CFR1Data/ReqContractStats/elapsedAssembleTime",totalTime);
					thisComponent.setValue("CFR1Data/ReqContractStats/elapsedContractCycleTime",totalTime1);
					thisComponent.save();
				]</t>
  </si>
  <si>
    <t>hideUpdateIndicator,
wContractInfo,
enumName=fr2agrTypeList,
observed=true</t>
  </si>
  <si>
    <t>SetEndDate_CFR1Det</t>
  </si>
  <si>
    <t>[
            var cp = thisComponent.getValue("cpName").toString();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</si>
  <si>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Enter a short description of the business purpose of the page.</t>
  </si>
  <si>
    <t>[
                result = thisBundle.getParameterValueObjectFromAnyComponent("ReqCEMPDetails","edStockEle") == 'yes';
            ]</t>
  </si>
  <si>
    <t>Enter the condition controlling whether this stage or page is displayed.  The example would be what you would enter in the "Create Contract" row if this page is displayed only if the "Is this counterparty paper?" data field is equal to "No".</t>
  </si>
  <si>
    <t>Editable in Stage</t>
  </si>
  <si>
    <t>Leave blank if the page is editable when in the designated stage.  Enter "No" if the page information is read/view only when in the designated stage.</t>
  </si>
  <si>
    <t>[
					var today = new Packages.java.util.Date();
					var dateString = Packages.com.selectica.tools.Validator.createYYYYMMDDHHMMSSStringFromDate(today);
					thisComponent.setValue("CFR1Data/ReqContractStats/lastCollaborateStartTime",dateString);
					var num = thisComponent.getBundleProxy().getParameterValueObjectFromAnyComponent("ReqContractStats","noCollaborate");
					num++;
					thisComponent.setValue("CFR1Data/ReqContractStats/noCollaborate",Packages.java.lang.Integer.toString(num));
					thisComponent.save();
				]</t>
  </si>
  <si>
    <t>Note any business requirements that should govern the behavior of the stage or page including stage Status upon Stage Entry or Exit.  Enter 1 per line in the associated stage or page row.</t>
  </si>
  <si>
    <t>Entry: Status = Draft
Exit: Status = Awaiting Signature</t>
  </si>
  <si>
    <t>SetTermNotice_CProcCP</t>
  </si>
  <si>
    <t xml:space="preserve">Buttons </t>
  </si>
  <si>
    <t>[
            var termwoCause = thisComponent.getParameterValueObject("termwoCause");
            if (termwoCause == 'no') {
                thisComponent.setValue("/termNotice", "", false);
            }
            ].ONCHANGE</t>
  </si>
  <si>
    <t>Specify the stage buttons.  Enter 1 per line (alt-enter to go to an additional line within a cell) in the associated Stage row. Standard names are:  Complete, Reject, Amend, Add Sub, Reassign and Set/Change Parent. Add the display name after a colon to override the default name.</t>
  </si>
  <si>
    <t>Complete: Complete Assemble</t>
  </si>
  <si>
    <t>Fields</t>
  </si>
  <si>
    <t>Ad Hoc Tasks</t>
  </si>
  <si>
    <t>GENERAL INFORMATION Values</t>
  </si>
  <si>
    <t>APPROVAL GROUP INFORMATION</t>
  </si>
  <si>
    <t>The Fields tab allows you to specify the Data Fields that are needed on each Page for your Contract Type(s) and Direcotry Object(s).  You can select the Field Type from the drop-down list.  Note: If an OOTB Page is not changed, it WILL NOT need an associated Fields tab.  If it needs to be customized, it will need a Fields tab defined.  The OOTB Fields tab may be copied and updated.</t>
  </si>
  <si>
    <t>[
					var bp = thisComponent.getBundleProxy();
					//Compute elapse time
					var today = new Packages.java.util.GregorianCalendar();
					try {
						var elapsedTime= bp.getParameterValueObjectFromAnyComponent("ReqContractStats","elapsedRequestTime");
					    var elapsedContractCycleTime = bp.getParameterValueObjectFromAnyComponent("ReqContractStats","elapsedContractCycleTime");
						var startTime = bp.getParameterValueObjectFromAnyComponent("ReqContractStats","lastRequestStartTime");
						var z = today.getTimeInMillis() - startTime.getTimeInMillis();
						var hour = z/86400000;
					    var totalTime = Number(elapsedTime) + Number(hour);
                        var totalTime1 = Number(elapsedContractCycleTime) +  Number(hour);
						thisComponent.setValue("CProcData/ReqContractStats/elapsedRequestTime",totalTime);
					    thisComponent.setValue("CProcData/ReqContractStats/elapsedContractCycleTime",totalTime1);
					    thisComponent.save();
					}
					catch(e) {
						out.println("Error in ComputeRequestElapsedTime Compute elapse time " + e);
					}
				]</t>
  </si>
  <si>
    <t>needSER</t>
  </si>
  <si>
    <t>ReqName=ReqAdHocTask,RefName=AdHocTask,displayComponentNum=false</t>
  </si>
  <si>
    <t>Rename the tab:  &lt;Name of Contract Type or Directory&gt; Fields.  Copy this tab as needed by right-clicking on the tab and selecting "Duplicate".</t>
  </si>
  <si>
    <t>[
					result = false;
					var at = thisBundle.getInfoValueObject("agrCat");
					if(at != "") {
						result = at.toString().contains("Service");
					}	
				]</t>
  </si>
  <si>
    <t>SaveScriptPRD_CProcCP</t>
  </si>
  <si>
    <t>Fill in field data information.</t>
  </si>
  <si>
    <t>Alerts</t>
  </si>
  <si>
    <t xml:space="preserve">Page Name </t>
  </si>
  <si>
    <t>Page Name the data field will be displayed on. The Page Name here must be exactly the same as the Page Name on the Workflow tab.</t>
  </si>
  <si>
    <t>ReqName=ReqReminder,RefName=Reminder,displayComponentNum=false</t>
  </si>
  <si>
    <t>If applicable, enter the Section Name associated with EACH field in the section (field group).</t>
  </si>
  <si>
    <t>[
            var bp = thisComponent.getBundleProxy();
            var agrCat = bp.getInfoValueObject("agrCat");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thisComponent.setValue("CProcData/ReqCProcDetails/prdTotal", prdTAmt);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thisComponent.setValue("CProcData/ReqCProcDetails/serTotal", serTAmt);
            thisComponent.setValue("CProcData/ReqCProcDetails/totalAmt", totAmt);
            ].DELETE,SAVE</t>
  </si>
  <si>
    <t>Email Contract</t>
  </si>
  <si>
    <t>[
                thisComponent.setValue("CProcData/ReqCProcDetails/contractStatus","Active");
                thisComponent.save();
            ]</t>
  </si>
  <si>
    <t>ReqName=ReqCProcDetails,RefName=CPDetails,inApprDataDef</t>
  </si>
  <si>
    <t>ReqName=ReqContractEmail,RefName=ContractEmail,displayComponentNum=false</t>
  </si>
  <si>
    <t>[
					//Compute Assemble date
					try {
						var today = new Packages.java.util.Date();
						var dateString = Packages.com.selectica.tools.Validator.createYYYYMMDDHHMMSSStringFromDate(today);
						thisComponent.setValue("CProcData/ReqContractStats/lastAssembleStartTime",dateString);
						var num = thisComponent.getBundleProxy().getParameterValueObjectFromAnyComponent("ReqContractStats","noAssemble");
						num++;
						thisComponent.setValue("CProcData/ReqContractStats/noAssemble",Packages.java.lang.Integer.toString(num));
						thisComponent.save();
					}
					catch(e) {
						out.println("Error in SetLastAssembleDate Compute Assemble date " + e);
					}
				]</t>
  </si>
  <si>
    <t>GROUP 1  Values</t>
  </si>
  <si>
    <t>needProd</t>
  </si>
  <si>
    <t>The display name of the data field.</t>
  </si>
  <si>
    <t>[
					var bp = thisComponent.getBundleProxy();
					var today = new Packages.java.util.Date();
					var dateString = Packages.com.selectica.tools.Validator.createYYYYMMDDHHMMSSStringFromDate(today);
					thisComponent.setValue("CFR1Data/ReqContractStats/lastManageStartTime",dateString);
					var num = thisComponent.getBundleProxy().getParameterValueObjectFromAnyComponent("ReqContractStats","noManage");
					num++;
					thisComponent.setValue("CFR1Data/ReqContractStats/noManage",Packages.java.lang.Integer.toString(num));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thisComponent.setValue("CFR1Data/ReqContractStats/elapsedContractCycleTime",totalTime);
					}
					thisComponent.save();
				]</t>
  </si>
  <si>
    <t>[
					result = false;
					var at = thisBundle.getInfoValueObject("agrCat");
					if(at != "") {
						result = at.toString().contains("Product");
					}	
				]</t>
  </si>
  <si>
    <t>Internal Name (hidden)</t>
  </si>
  <si>
    <t>Contract Cycle Time</t>
  </si>
  <si>
    <t>needCollInt</t>
  </si>
  <si>
    <t>This is a hidden column.  If needed, use it to overwrite the auto-generated name with a shorter and more readable version.</t>
  </si>
  <si>
    <t>[
				result  = thisBundle.getInfoValueObject("intCollReq") == 'yes'	
			]</t>
  </si>
  <si>
    <t>SetCPDetails_CFR1Det</t>
  </si>
  <si>
    <t>Custom Single-card Resources</t>
  </si>
  <si>
    <t>ReqName=ReqContractStats,RefName=CFR1ContractStats,inApprDataDef,displayComponentNum=false</t>
  </si>
  <si>
    <t>Approval</t>
  </si>
  <si>
    <t>Select from the drop-down list.  
 1) If Radio Button,  or any of the Dropdown options, enter the values in the List Values column. 
 2) If a filtered Dropdown or a Google-like searchable Dropdown, enter values in the List Values column AND note Filter or Searchable in the Attributes column.
 3) If  a Dropdown list is to come from an existing Directory or List, specify the appropriate Dropdown field type AND in the List Values column, specify the Directory/List Name and the Field Name in the format, Directory/List Name: Field Name (e.g. Counterparty Directory: Counterparty Name, (Counterparty State/Province) where the fields in parenthesis are additional fields that are required in the pop-up to assist the user in selecting the correct value).  
 4) If "Date", specify the date format in the Data Rules / Validation column.</t>
  </si>
  <si>
    <t>getBundleDefPathForCreate_CProcCP</t>
  </si>
  <si>
    <t>[
            result = "BundleDef:/DVendorBO/";
            ]</t>
  </si>
  <si>
    <t>"Y" for display only.  If there is an associated condition, enter the condition in this column as well, otherwise leave blank.  Note: if there is a condition controlling whether this field is Read Only, i.e. "Field A" is read only if  "Field B" equals "XYZ", it should be entered as Field B = XYZ.  Otherwise, If the condition is too complicated, enter description text.</t>
  </si>
  <si>
    <t>[
					thisComponent.setValue("CFR1Data/ReqCNHBasicReq/contractStatus","In Negotiations");
					var today = new Packages.java.util.Date();
					var dateString = Packages.com.selectica.tools.Validator.createYYYYMMDDHHMMSSStringFromDate(today);
					thisComponent.setValue("CFR1Data/ReqContractStats/lastNegotiateStartTime",dateString);
					var num = thisComponent.getBundleProxy().getParameterValueObjectFromAnyComponent("ReqContractStats","noNegotiate");
					num++;
					thisComponent.setValue("CFR1Data/ReqContractStats/noNegotiate",Packages.java.lang.Integer.toString(num));
					thisComponent.save();
				]</t>
  </si>
  <si>
    <t xml:space="preserve">"Y" if the Page Type is a Multi-card which allows for multiple record entries (e.g. the Attachments component allows for multiple attachment entries).  Otherwise, leave blank. </t>
  </si>
  <si>
    <t>Set2_CFR1Det</t>
  </si>
  <si>
    <t>[
                thisComponent.setValue("CProcData/ReqCProcDetails/contractStatus","Awaiting Signature");
                thisComponent.save();
            ]</t>
  </si>
  <si>
    <t>terminationFieldScript_CProcCP</t>
  </si>
  <si>
    <t>"Y" if the field is required upon submission of the Page.  If there is an associated condition, enter the condition in this column as well, otherwise leave blank.  Note: if there is a condition controlling whether this field is required, i.e. "Field A" is required only if Field B equals XYZ, it should be entered as "Field B" = "XYZ".  Otherwise, If the condition is too complicated, enter description text..</t>
  </si>
  <si>
    <t>[
            result = thisComponent.getParameterValueObject("termwoCause") == 'yes';
        ]</t>
  </si>
  <si>
    <t xml:space="preserve">Only fields in the 1st stage page (e.g. the Summary) can be added to the record Header section. Select "Y" if the field should be displayed in the Header, otherwise, leave blank.
Also, select "Y" if it is a multicard field that should be displayed in the grid view mode.  </t>
  </si>
  <si>
    <t>Enter Attributes such as "Inline Grid" for a Multicard or "Searchable" or "Filter" for a Dropdown.</t>
  </si>
  <si>
    <t>Inline</t>
  </si>
  <si>
    <t>Types</t>
  </si>
  <si>
    <t>[
            if (typeof relatedBundle != 'undefined') {
                var dirStatus = relatedBundle.getInfoValueObject("dirStatus").toString();
                if (dirStatus.equals("Active"))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</si>
  <si>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Auto-default value for the field.</t>
  </si>
  <si>
    <t>displayComponentNum=false,inApprDataDef</t>
  </si>
  <si>
    <t>Enter the list of values separated by a comma for Radio Button, Check Box or Dropdown Field Types.  If a comma is part of the value, enter the comma twice within the value.  if dropdown values are being "pulled" from an internal list (e.g. user list, or a directory list), specify the list name separated by a colon and the field name in that list that maps to that data field (refer to the Counterparty example in column D).  If the pop-up dropdown list should display additional columns to allow the user to easily select the correct value, specify the list in parenthesis (refer to the Vendor example in column D).</t>
  </si>
  <si>
    <t>Hardware, Software, Services
Counterparty Directory: Counterparty Name
Vendor Directory: Vendor Name (City, State)</t>
  </si>
  <si>
    <t>Text that will be accessible by the User providing additional information regarding the field.</t>
  </si>
  <si>
    <t>Section Help Text</t>
  </si>
  <si>
    <t>On Entry:SetStatusDraft
SetLastAssembleDate
On Completion:ComputeAssembleElapsedTime
Reject:ComputeAssembleElapsedTime
</t>
  </si>
  <si>
    <t>Text that will be accessible by the User providing additional information regarding the section.</t>
  </si>
  <si>
    <t>Add Sub: Add Sub
Complete: Complete Stage
Component Add: Next
Preview: Preview
Reassign: Reassign
Component Delete: Component Delete
Reject: Back to Stage
Change Parent: Set/Change Parent</t>
  </si>
  <si>
    <t>Note any business requirements that should govern the behavior of the field other than for Read Only, Required and Visibility which should be documented in their respective columns.</t>
  </si>
  <si>
    <t>Complete Assemble
Set/Change Parent
Add Sub
Reassign
Back to Request
Preview</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</si>
  <si>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thisComponent.setValue("CProcData/ReqContractStats/elapsedAssembleTime",totalTime);
					thisComponent.setValue("CProcData/ReqContractStats/elapsedContractCycleTime",totalTime1);
					thisComponent.save();
				]</t>
  </si>
  <si>
    <t>Enter the condition controlling whether this field is displayed (i.e. "Field A" is displayed only if  "Field B" equals "XYZ" should be entered as "Field B" = "XYZ") .</t>
  </si>
  <si>
    <t>Field B = XYZ</t>
  </si>
  <si>
    <t xml:space="preserve">Prefix </t>
  </si>
  <si>
    <t>[
					var today = new Packages.java.util.Date();
					var dateString = Packages.com.selectica.tools.Validator.createYYYYMMDDHHMMSSStringFromDate(today);
					thisComponent.setValue("CProcData/ReqContractStats/lastCollaborateStartTime",dateString);
					var num = thisComponent.getBundleProxy().getParameterValueObjectFromAnyComponent("ReqContractStats","noCollaborate");
					num++;
					thisComponent.setValue("CProcData/ReqContractStats/noCollaborate",Packages.java.lang.Integer.toString(num));
					thisComponent.save();
				]</t>
  </si>
  <si>
    <t>Text preceeding the Field Name. If applicable only to the view or edit mode, enter it as edit=abc or view=$.</t>
  </si>
  <si>
    <t>SetRequestor_CProcCP</t>
  </si>
  <si>
    <t xml:space="preserve">Suffix </t>
  </si>
  <si>
    <t>startRenewalValidate_CProcCP</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</si>
  <si>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</si>
  <si>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Text following the Field Value.  If applicable only to the view or edit mode, enter it as edit=dd/mm/yyy or view=months.</t>
  </si>
  <si>
    <t>Set3_CProcCP</t>
  </si>
  <si>
    <t>[
					//Set Execute last start date
					try {
						var today = new Packages.java.util.Date();
						var dateString = Packages.com.selectica.tools.Validator.createYYYYMMDDHHMMSSStringFromDate(today);
						thisComponent.setValue("CFR1Data/ReqContractStats/lastExecuteStartTime",dateString);
						var num = thisComponent.getBundleProxy().getParameterValueObjectFromAnyComponent("ReqContractStats","noExecute");
						num++;
						thisComponent.setValue("CFR1Data/ReqContractStats/noExecute",Packages.java.lang.Integer.toString(num));
						thisComponent.save();
					}
					catch(e) {
						out.println("Error in SetLastExecuteDate Set Execute last start date " + e);					
					}
				]</t>
  </si>
  <si>
    <t>ComputeCollaborateElapsedTime</t>
  </si>
  <si>
    <t>[
            var termwoCause = thisComponent.getParameterValueObject("termwoCause");
            if (termwoCause == 'yes') {
                var ed = thisComponent.getParameterValueObject("endDate");
                if (ed != null) {
                    var termNotice = Number(thisComponent.getParameterValueObject("termNotice"));
                    if (termNotice &gt; 0) {
                        edCal = ed.copy();
                        edCal.add(Packages.java.util.Calendar.DATE, -termNotice);
                        thisComponent.setDateValue("/termNoticeDate", edCal, false);
                    }
                    else {
                        thisComponent.setValue("/termNoticeDate", "", false);
                    }
                }
                else {
                    thisComponent.setValue("/termNoticeDate", "", false);
                }
            }
            else {
                thisComponent.setValue("/termNoticeDate", "", false);
            }
            ].ONCHANGE</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</si>
  <si>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var z = today.getTimeInMillis() - startTime.getTimeInMillis();
					var hour = z/86400000;
					var totalTime = Number(elapsedTime) + Number(hour);
                    var totalTime1 = Number(elapsedContractCycleTime) +  Number(hour);
					thisComponent.setValue("CFR1Data/ReqContractStats/elapsedCollaborateTime",totalTime);
					thisComponent.setValue("CFR1Data/ReqContractStats/elapsedContractCycleTime",totalTime1);
					thisComponent.save();
				]</t>
  </si>
  <si>
    <t>[
					var bp = thisComponent.getBundleProxy();
					var today = new Packages.java.util.Date();
					var dateString = Packages.com.selectica.tools.Validator.createYYYYMMDDHHMMSSStringFromDate(today);
					thisComponent.setValue("CProcData/ReqContractStats/lastManageStartTime",dateString);
					var num = thisComponent.getBundleProxy().getParameterValueObjectFromAnyComponent("ReqContractStats","noManage");
					num++;
					thisComponent.setValue("CProcData/ReqContractStats/noManage",Packages.java.lang.Integer.toString(num));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thisComponent.setValue("CProcData/ReqContractStats/elapsedContractCycleTime",totalTime);
					}
					thisComponent.save();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</si>
  <si>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totalTime = Number(elapsedTime) + Number(hour);
					thisComponent.setValue("CFR1Data/ReqContractStats/elapsedExecuteTime",totalTime);
					thisComponent.save();
				]</t>
  </si>
  <si>
    <t>startRenewalValidate_CFR1Det</t>
  </si>
  <si>
    <t>[
					result  = thisBundle.getInfoValueObject("intCollReq") == 'yes'	
				]</t>
  </si>
  <si>
    <t>autoRenewalScript_CProcCP</t>
  </si>
  <si>
    <t>SetSubTotal_CProcCP</t>
  </si>
  <si>
    <t>[
            var Qty = thisComponent.getParameterValueObject("serQty");
            if (Number(Qty) &gt; 0 &amp;&amp; Qty != "") {
                var serPricePU = thisComponent.getParameterValueObject("serPricePU");
                if (Number(serPricePU) &gt; 0 &amp;&amp; serPricePU != null) {
                    var amt = Number(Qty) * Number(serPricePU);
                    var serDiscount = thisComponent.getParameterValueObject("serDiscount");
                    if (serDiscount == "") serDiscount = 0;
                    var disAmt = (100 - Number(serDiscount)) * .01;
                    amt = amt * disAmt;
                    thisComponent.setValue("/serSubTotal", amt, false);
                }
                else {
                    thisComponent.setValue("/serSubTotal", "0.00", false);
                }
            }
            else {
                thisComponent.setValue("/serSubTotal", "0.00", false);
            }
            ].ONCHANGE</t>
  </si>
  <si>
    <t>Counterparty Country</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</si>
  <si>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thisComponent.setValue("CFR1Data/ReqContractStats/elapsedNegotiateTime",totalTime);
  					    thisComponent.setValue("CFR1Data/ReqContractStats/elapsedContractCycleTime",totalTime1);
  					    thisComponent.save();
					}
					catch(e) {
						out.println("Error in ComputeNegotiateElapsedTime Set Negotiate elapased time " + e);
					}
				]</t>
  </si>
  <si>
    <t>cpCtry</t>
  </si>
  <si>
    <t>intCollReqNo</t>
  </si>
  <si>
    <t>[
				result  = thisBundle.getInfoValueObject("intCollReq") == 'no'	
			]</t>
  </si>
  <si>
    <t>Counterparty Directory: Counterparty Country</t>
  </si>
  <si>
    <t>Governing Law</t>
  </si>
  <si>
    <t>govLaw</t>
  </si>
  <si>
    <t>States List</t>
  </si>
  <si>
    <t>List 50 states</t>
  </si>
  <si>
    <t>Effective Date</t>
  </si>
  <si>
    <t>startDate</t>
  </si>
  <si>
    <t>ReqName=ReqContractStats,RefName=CEMPContractStats,inApprDataDef,displayComponentNum=false</t>
  </si>
  <si>
    <t>Negotiate</t>
  </si>
  <si>
    <t>Collaborate</t>
  </si>
  <si>
    <t>On Entry:SetLastCollaborateDate
On Completion:ComputeNegotiateElapsedTime
Reject:ComputeNegotiateElapsedTime
</t>
  </si>
  <si>
    <t>ReqName=ReqContractStats,RefName=CPhyContractStats,inApprDataDef,displayComponentNum=false</t>
  </si>
  <si>
    <t>Add Sub: Add Sub
Upload: Upload
Cancel Check Out: Cancel Check Out
Check In: Check In
Check Out: Check Out
Complete: Complete Stage
Component Add: Next
Reassign: Reassign
Component Delete: Component Delete
Reject: Back to Stage
Remove Draft: Remove Draft
Synchronize Terms: Synchronize Terms
Change Parent: Set/Change Parent
</t>
  </si>
  <si>
    <t>Complete Negotiate
Set/Change Parent
Add Sub
Reassign
Back to Assemble
Upload
Cancel Check Out
Check In
Check Out
Remove Draft
Synchronize Terms</t>
  </si>
  <si>
    <t>Master,Sub Agreement</t>
  </si>
  <si>
    <t>Master, Sub Agreement</t>
  </si>
  <si>
    <t>Counterparty</t>
  </si>
  <si>
    <t>agrTypeControlScript_CProcCP
</t>
  </si>
  <si>
    <t>Primary Signer</t>
  </si>
  <si>
    <t>wContractInfo,
enumName=pagrTypeList,
observed=true</t>
  </si>
  <si>
    <t>cpPrimSignor</t>
  </si>
  <si>
    <t>sigSec3</t>
  </si>
  <si>
    <t>Agreement Category</t>
  </si>
  <si>
    <t>agrCat</t>
  </si>
  <si>
    <t>Check Box List</t>
  </si>
  <si>
    <t>Primary Signer Email</t>
  </si>
  <si>
    <t>cpPrimSignorEmail</t>
  </si>
  <si>
    <t>Email</t>
  </si>
  <si>
    <t>Primary Signer Title</t>
  </si>
  <si>
    <t>cpPrimSignorTitle</t>
  </si>
  <si>
    <t>ShowSuccessMessage_CREDeta</t>
  </si>
  <si>
    <t>REAL- + Tracking Number</t>
  </si>
  <si>
    <t>Primary Signer Signed Date</t>
  </si>
  <si>
    <t>cpPrimSignDate</t>
  </si>
  <si>
    <t>SaveScriptInfo_CREDeta</t>
  </si>
  <si>
    <t>Secondary Signer</t>
  </si>
  <si>
    <t>cpSecSignor</t>
  </si>
  <si>
    <t>CreateScript_CREDeta</t>
  </si>
  <si>
    <t>Secondary Signer Email</t>
  </si>
  <si>
    <t>cpSecSignorEmail</t>
  </si>
  <si>
    <t>startRenewalValidate_CREDeta"The Renewal Notice Date should be after the Effective Date. You have a problem with Renewal Notice Period."</t>
  </si>
  <si>
    <t>wContractInfo,
enumName=recontStatusList,
mergeable=false,
isImportDisplay=false,
editable=false</t>
  </si>
  <si>
    <t>Contract Versions</t>
  </si>
  <si>
    <t>Secondary Signer Title</t>
  </si>
  <si>
    <t>cpSecSignorTitle</t>
  </si>
  <si>
    <t>ReqName=ReqAuthoringContract,inApprDataDef,icon=doc.gif</t>
  </si>
  <si>
    <t>Reconciliation</t>
  </si>
  <si>
    <t>Secondary Signer Signed Date</t>
  </si>
  <si>
    <t>cpSecSignDate</t>
  </si>
  <si>
    <t>startTerminationValidate_CREDeta"Termination notice Date should be after the Effective Date. You have a problem with Termination notice."</t>
  </si>
  <si>
    <t>ReqName=ReqAuthoringReconciliation,inApprDataDef,icon=authoringReconciliation.gif</t>
  </si>
  <si>
    <t>Internal</t>
  </si>
  <si>
    <t>Primary Internal Signer Name</t>
  </si>
  <si>
    <t>intSignor</t>
  </si>
  <si>
    <t>sigSec4</t>
  </si>
  <si>
    <t>Net-Single Tenant,Net-Multi Tenant,Triple Net,Land Lease,Sublease,Construction</t>
  </si>
  <si>
    <t>Net-Single Tenant, Net-Multi Tenant, Triple Net, Land Lease, Sublease, Construction</t>
  </si>
  <si>
    <t>hideUpdateIndicator,
wContractInfo,
enumName=reagrTypeList,
observed=true</t>
  </si>
  <si>
    <t>Primary Internal Signer Email</t>
  </si>
  <si>
    <t>intSignorEmail</t>
  </si>
  <si>
    <t>Default to user currently logged in</t>
  </si>
  <si>
    <t>Primary Internal Signer Title</t>
  </si>
  <si>
    <t>intSignorTitle</t>
  </si>
  <si>
    <t>enumName=reentityList</t>
  </si>
  <si>
    <t>Landlord Name</t>
  </si>
  <si>
    <t>Primary Internal Signed Date</t>
  </si>
  <si>
    <t>intSignDate</t>
  </si>
  <si>
    <t>@DLL:dirStatus = 'Active'</t>
  </si>
  <si>
    <t>Landlord Directory: Landlord Name</t>
  </si>
  <si>
    <t>SetCPDetails_CREDeta</t>
  </si>
  <si>
    <t>dirStatus=internal = 'Active'</t>
  </si>
  <si>
    <t>cpNamerecpNameList</t>
  </si>
  <si>
    <t>Secondary Internal Signer Name</t>
  </si>
  <si>
    <t>intSecSignor</t>
  </si>
  <si>
    <t>getBundleDefPathForCreate_CREDeta</t>
  </si>
  <si>
    <t>Secondary Internal Signer Email</t>
  </si>
  <si>
    <t>intSecSignorEmail</t>
  </si>
  <si>
    <t>enumName=reentityTypeList</t>
  </si>
  <si>
    <t>Landlord Address 1</t>
  </si>
  <si>
    <t>Secondary Internal Signer Title</t>
  </si>
  <si>
    <t>intSecSignorTitle</t>
  </si>
  <si>
    <t>Landlord Directory: Landlord Address 1</t>
  </si>
  <si>
    <t>Auto-selected based on the selection of Landlord Name</t>
  </si>
  <si>
    <t>Landlord Address 2</t>
  </si>
  <si>
    <t>Secondary Internal Signed Date</t>
  </si>
  <si>
    <t>intSecSignDate</t>
  </si>
  <si>
    <t>Landlord Directory: Landlord Address 2</t>
  </si>
  <si>
    <t>Landlord City</t>
  </si>
  <si>
    <t>Documents</t>
  </si>
  <si>
    <t>documents</t>
  </si>
  <si>
    <t>sigHidden</t>
  </si>
  <si>
    <t>eSigCopy</t>
  </si>
  <si>
    <t>sectionDirectCondition=1=2</t>
  </si>
  <si>
    <t>Landlord Directory: Landlord City</t>
  </si>
  <si>
    <t>Landlord State</t>
  </si>
  <si>
    <t>ReqName=ReqCREDetails,RefName=CREDetails,inApprDataDef</t>
  </si>
  <si>
    <t>Landlord Directory: Landlord State</t>
  </si>
  <si>
    <t>startRenewalValidate_CREDeta</t>
  </si>
  <si>
    <t>Landlord Zip/Postal Code</t>
  </si>
  <si>
    <t>Property Details</t>
  </si>
  <si>
    <t>Open DocuSign</t>
  </si>
  <si>
    <t>taggerViewLink</t>
  </si>
  <si>
    <t>[
                thisComponent.setValue("CREData/ReqCREDetails/contractStatus","Active");
                thisComponent.save();
            ]</t>
  </si>
  <si>
    <t>Landlord Directory: Landlord  Zip/Postal Code</t>
  </si>
  <si>
    <t>Landlord Country</t>
  </si>
  <si>
    <t>ValidateEmailsUnique"Please enter unique E-mail for each Signer"</t>
  </si>
  <si>
    <t>visible=false,
displayHint=(target:none),
displayHint=(displayLinkName:taggerView),
editable=false</t>
  </si>
  <si>
    <t>CC Receiver Name</t>
  </si>
  <si>
    <t>ccReceiverName</t>
  </si>
  <si>
    <t>SetTermNotice_CREDeta</t>
  </si>
  <si>
    <t>Name of the user to receive all signed documents once the eSignature process is complete.</t>
  </si>
  <si>
    <t>autoRenewalScript_CREDeta</t>
  </si>
  <si>
    <t>CC Receiver Email</t>
  </si>
  <si>
    <t>ccReceiverEmail</t>
  </si>
  <si>
    <t>Landlord Directory: Landlord  Country</t>
  </si>
  <si>
    <t>SETAnnRent_CREDeta</t>
  </si>
  <si>
    <t>[
            var reRentMonths = thisComponent.getParameterValueObject("reRentMonths");
            if (reRentMonths != "" &amp;&amp; Number(reRentMonths) &gt; 0) {
                var reRentMonthRent = thisComponent.getParameterValueObject("reRentMonthRent");
                if (reRentMonthRent != "" &amp;&amp; Number(reRentMonthRent) &gt; 0) {
                    var val = Number(reRentMonths) * Number(reRentMonthRent);
                    thisComponent.setValue("/reRentAnnRent", val, false);
                }
            }
            ].ONCHANGE</t>
  </si>
  <si>
    <t>SetSPDetails_CPhyCom</t>
  </si>
  <si>
    <t>[
                thisComponent.setValue("CREData/ReqCREDetails/contractStatus","Awaiting Signature");
                thisComponent.save();
            ]</t>
  </si>
  <si>
    <t>startTerminationValidate_CREDeta</t>
  </si>
  <si>
    <t>Email address of the user to receive all signed documents once the eSignature process is complete.</t>
  </si>
  <si>
    <t>Update document state</t>
  </si>
  <si>
    <t>[
            var td = thisComponent.getValue("termNoticeDate").getDate();
            var sd = thisComponent.getParameterValueObject("startDate");
            // pass validation if either date not set yet
            result = (td == null) || (sd == null) || sd.before(td);
            ].VALIDATE</t>
  </si>
  <si>
    <t>updateLinkName</t>
  </si>
  <si>
    <t>SETAMonthRent_CREDeta</t>
  </si>
  <si>
    <t>[
            var reRentMonths = thisComponent.getParameterValueObject("reRentMonths");
            if (reRentMonths != "" &amp;&amp; Number(reRentMonths) &gt; 0) {
                var reRentAnnRent = thisComponent.getParameterValueObject("reRentAnnRent");
                if (reRentAnnRent != "" &amp;&amp; Number(reRentAnnRent) &gt; 0) {
                    var val = Number(reRentAnnRent) / Number(reRentMonths);
                    thisComponent.setValue("/reRentMonthRent", val, false);
                }
            }
            ].ONCHANGE</t>
  </si>
  <si>
    <t>localizationOnly</t>
  </si>
  <si>
    <t>[
            var cp = thisComponent.getParameterValueObject("pcSplty");
            if (cp != "") {
                var uEntity = root.getValue("user");
                var m = uEntity.getBundleMap("DSpltyBO");
                var mIt = m.values().iterator();
                while (mIt.hasNext()) {
                    var b = mIt.next();
                    var s = b.getInfoValueObject("dirStatus").toString();
                    if (s.equals("Active")) {
                        var n = b.getInfoValueObject("name").toString();
                        if (n.equals(cp.toString())) {
                            var PerTC25 = b.getInfoValueObject("per25TC");
                            var PerTC50 = b.getInfoValueObject("per50TC");
                            var PerTC75 = b.getInfoValueObject("per75TC");
                            var PerHC25 = b.getInfoValueObject("per25HC");
                            var PerHC50 = b.getInfoValueObject("per50HC");
                            var PerHC75 = b.getInfoValueObject("per75HC");
                            thisComponent.setValue("/pc25PTC", PerTC25, false);
                            thisComponent.setValue("/pc50PTC", PerTC50, false);
                            thisComponent.setValue("/pc75PTC", PerTC75, false);
                            thisComponent.setValue("/pc25PHC", PerHC25, false);
                            thisComponent.setValue("/pc50PHC", PerHC50, false);
                            thisComponent.setValue("/pc75PHC", PerHC75, false);
                            break;
                        }
                    }
                }
            }
            ].ONCHANGE</t>
  </si>
  <si>
    <t>taggerView</t>
  </si>
  <si>
    <t>[
                thisComponent.setValue("CPhyData/ReqCPhyDetails/contractStatus","Active");
                thisComponent.save();
            ]</t>
  </si>
  <si>
    <t>[
            var cp = thisComponent.getValue("cpName").toString();
            if (cp != "") {
                var uEntity = root.getValue("user");
                var m = uEntity.getBundleMap("DLLBO");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</si>
  <si>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Set3_CREDeta</t>
  </si>
  <si>
    <t>[
            result = "BundleDef:/DLLBO/";
            ]</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</si>
  <si>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thisComponent.setValue("CREData/ReqContractStats/elapsedAssembleTime",totalTime);
					thisComponent.setValue("CREData/ReqContractStats/elapsedContractCycleTime",totalTime1);
					thisComponent.save();
				]</t>
  </si>
  <si>
    <t>Complete
Set/Change Parent
Add Sub
Reassign
Preview</t>
  </si>
  <si>
    <t>[
                thisComponent.setValue("CNDAData/ReqCNDADetails/contractStatus", "Active");
                thisComponent.save();
            ]</t>
  </si>
  <si>
    <t>Execute</t>
  </si>
  <si>
    <t>On Entry:SetStatusAwtSig
SetLastExecuteDate
On Completion:ComputeExecuteElapsedTime
Reject:ComputeExecuteElapsedTime
</t>
  </si>
  <si>
    <t>ReqName=ReqCNDADetails,RefName=CNDADetails,inApprDataDef</t>
  </si>
  <si>
    <t>[
            var event = String(thisComponent.getValue("bundleCreationWfEvent"));
            if (event != "WFAmendmentActivation") {
                if (!service.isImport(root.getValue("user"))) {
                    var bundle = thisComponent.getValue("bundle");
                    var bundleProxy = thisComponent.getBundleProxy();
                    var currentStage = bundleProxy.getCurrentTask().getDefinition().getName();
                    var viewComponentLink = "";
                    if (currentStage == "Assemble") {
                        var createContractLink = bundle.getBundleDefinition().getDataDefinitionList("AssembleDataDefList").getChildDefinitionByName("ReqAuthoringGenerateContract");
                        var viewComponentLink = service.generateEmbeddedLinkPattern(com.selectica.user.messages.EmbeddedLinkEnum.URLLINK, service.getViewDataDefLink(createContractLink, bundle), "Create Contract document");
                        viewComponentLink = viewComponentLink + " or ";
                    }
                    var navNodePath = "contracts/NDA/";
                    var navNodeLink = service.generateEmbeddedLinkPattern(com.selectica.user.messages.EmbeddedLinkEnum.URLLINK, service.getNavNodeLink(navNodePath), "view all NDA contracts");
                    var message = com.selectica.tools.LocaleUtil.getString("renderer.formDataHasBeenSubmittedTitle") + " You can " + viewComponentLink + navNodeLink;
                    var title = "";
                    if (event == "TaskAuthAmendWF") {
                        title = "Amendment created.";
                    }
                    service.showNextInfoMessage(title, message, bundle);
                }
            }
            ].SAVE</t>
  </si>
  <si>
    <t>Entry: Contract Status = Awaiting Signature
Exit: Use eSignature? = Yes, then check  1. Last update status = Signed AND 2. an attachment with Category = Signed Contract is uploaded in the Attachments page.
</t>
  </si>
  <si>
    <t>Base Viewer</t>
  </si>
  <si>
    <t>Add Sub: Add Sub
Complete: Complete Stage
Component Add: Next
Reassign: Reassign
Component Delete: Component Delete
Reject: Back to Stage
Change Parent: Set/Change Parent
</t>
  </si>
  <si>
    <t>1. If the contract document was rejected via Echo-Sign:
Complete Execute
Set/Change Parent
Add Sub
Reassign
Back to Negotiate
2. If the contract document was signed via Echo-Sign:
Complete Execute
Set/Change Parent
Add Sub
Reassign
3. If Use eSignature?=N
Complete Execute
Set/Change Parent
Add Sub
Reassign
Back to Negotiate</t>
  </si>
  <si>
    <t>SetDefaultEndDate_CNDADet</t>
  </si>
  <si>
    <t>[
            var sdCal = Packages.java.util.Calendar.getInstance();
            sdCal.setTime(new Packages.java.util.Date());
            if (sdCal != null) {
                var term = thisComponent.getParameterValueObject("term");
                if (term != "" &amp;&amp; Number(term) &gt; 0) {
                    var termType = thisComponent.getParameterValueObject("termType");
                    if (termType != "") {
                        if (termType == "Months") {
                            sdCal.add(Packages.java.util.Calendar.MONTH, Number(term));
                        }
                    }
                }
                result = Packages.com.selectica.tools.Validator.formatDate(sdCal.getTime(), "M/dd/yyyy");
            }
            ]</t>
  </si>
  <si>
    <t>BORedefining</t>
  </si>
  <si>
    <t>Use eSignature? = Yes - drives eSignature integration
</t>
  </si>
  <si>
    <t>ReqName=ReqSignature,RefName=Signature</t>
  </si>
  <si>
    <t>intCollReqControl_CNDADet</t>
  </si>
  <si>
    <t>Sublease</t>
  </si>
  <si>
    <t>Agreement Type = Sublease</t>
  </si>
  <si>
    <t>Contract Manager</t>
  </si>
  <si>
    <t>Contract Viewer</t>
  </si>
  <si>
    <t>DESCRIPTION &gt;&gt;&gt;</t>
  </si>
  <si>
    <t>Construction</t>
  </si>
  <si>
    <t>Agreement Type = Construction</t>
  </si>
  <si>
    <t>Sales Fields</t>
  </si>
  <si>
    <t>Sales Scripts</t>
  </si>
  <si>
    <t>SA</t>
  </si>
  <si>
    <t>Counterparty Directory</t>
  </si>
  <si>
    <t>DCP</t>
  </si>
  <si>
    <t>Counterparty Directory WorkFlow</t>
  </si>
  <si>
    <t>Counterparty Directory Fields</t>
  </si>
  <si>
    <t>Counterparty Directory Scripts</t>
  </si>
  <si>
    <t>SA Hrs</t>
  </si>
  <si>
    <t>Customer Directory</t>
  </si>
  <si>
    <t>Agreement Type = Sales</t>
  </si>
  <si>
    <t>DCustomer</t>
  </si>
  <si>
    <t>Customer Directory WorkFlow</t>
  </si>
  <si>
    <t>Customer Directory Fields</t>
  </si>
  <si>
    <t>Customer Directory Scripts</t>
  </si>
  <si>
    <t>SE</t>
  </si>
  <si>
    <t>Landlord Directory</t>
  </si>
  <si>
    <t>Agreement Type = Procurement</t>
  </si>
  <si>
    <t>DLL</t>
  </si>
  <si>
    <t>Landlord Directory WorkFlow</t>
  </si>
  <si>
    <t>Landlord Directory Fields</t>
  </si>
  <si>
    <t>Landlord Directory Scripts</t>
  </si>
  <si>
    <t>SE Hrs</t>
  </si>
  <si>
    <t>Physician Directory</t>
  </si>
  <si>
    <t>DPhy</t>
  </si>
  <si>
    <t>Physician Directory WorkFlow</t>
  </si>
  <si>
    <t>Physician Directory Fields</t>
  </si>
  <si>
    <t>Physician Directory Scripts</t>
  </si>
  <si>
    <t>Can manage Account Settings and Composer Tools</t>
  </si>
  <si>
    <t>Agreement Type = NDA</t>
  </si>
  <si>
    <t>CLM version</t>
  </si>
  <si>
    <t>Specialty Directory</t>
  </si>
  <si>
    <t>DSplty</t>
  </si>
  <si>
    <t>Specialty Directory WorkFlow</t>
  </si>
  <si>
    <t>Specialty Directory Fields</t>
  </si>
  <si>
    <t>Specialty Directory Scripts</t>
  </si>
  <si>
    <t>Real Estate/Lease</t>
  </si>
  <si>
    <t>Can Approve</t>
  </si>
  <si>
    <t>Hosting</t>
  </si>
  <si>
    <t>Agreement Type = Real Estate/Lease</t>
  </si>
  <si>
    <t>Vendor Directory</t>
  </si>
  <si>
    <t>Can view all Contracts and Directories</t>
  </si>
  <si>
    <t>DVendor</t>
  </si>
  <si>
    <t>Can manage all Contracts, Directories, Clauses and Templates.</t>
  </si>
  <si>
    <t>Can view all Contracts</t>
  </si>
  <si>
    <t>Vendor Directory WorkFlow</t>
  </si>
  <si>
    <t>Employment</t>
  </si>
  <si>
    <t>Role Visibility</t>
  </si>
  <si>
    <t>Vendor Directory Fields</t>
  </si>
  <si>
    <t>Agreement Type = Employment</t>
  </si>
  <si>
    <t>Vendor Directory Scripts</t>
  </si>
  <si>
    <t>Template</t>
  </si>
  <si>
    <t>TemplateMgmt</t>
  </si>
  <si>
    <t>Template WorkFlow</t>
  </si>
  <si>
    <t>Template Fields</t>
  </si>
  <si>
    <t>Template Scripts</t>
  </si>
  <si>
    <t>Pricing</t>
  </si>
  <si>
    <t>Clause</t>
  </si>
  <si>
    <t>ClauseLibrary</t>
  </si>
  <si>
    <t>Clause WorkFlow</t>
  </si>
  <si>
    <t>Clause Fields</t>
  </si>
  <si>
    <t>Clause Scripts</t>
  </si>
  <si>
    <t>QA Hours</t>
  </si>
  <si>
    <t>Employment...</t>
  </si>
  <si>
    <t>Dynamic Inclusion</t>
  </si>
  <si>
    <t>DynamicInclusion</t>
  </si>
  <si>
    <t>Agreement Type = Employment Agreement</t>
  </si>
  <si>
    <t>Dynamic Inclusion WorkFlow</t>
  </si>
  <si>
    <t>Dynamic Inclusion Fields</t>
  </si>
  <si>
    <t>Dynamic Inclusion Scripts</t>
  </si>
  <si>
    <t>Project Version</t>
  </si>
  <si>
    <t>Separation Agreement...</t>
  </si>
  <si>
    <t>1.0-SNAPSHOT</t>
  </si>
  <si>
    <t>Agreement Type = Separation Agreement and General Release</t>
  </si>
  <si>
    <t>Project Plan</t>
  </si>
  <si>
    <t>link to the GD Project Plan in gantter format</t>
  </si>
  <si>
    <t>BRD</t>
  </si>
  <si>
    <t>Option...</t>
  </si>
  <si>
    <t>link to the Business Requirements Document</t>
  </si>
  <si>
    <t>Agreement Type = Option Agreement</t>
  </si>
  <si>
    <t>Use Composers?</t>
  </si>
  <si>
    <t>Number of Users</t>
  </si>
  <si>
    <t>Yes/No (blank)</t>
  </si>
  <si>
    <t>Consulting...</t>
  </si>
  <si>
    <t>Number of Concurrent Users</t>
  </si>
  <si>
    <t>Agreement Type = Consulting Agreement</t>
  </si>
  <si>
    <t>Initial Volume of Attachments, GB</t>
  </si>
  <si>
    <t>Inherit</t>
  </si>
  <si>
    <t>Annual Volume of Attachments, GB</t>
  </si>
  <si>
    <t>Separation Agreement RIF...</t>
  </si>
  <si>
    <t>Custom Logo?</t>
  </si>
  <si>
    <t>Agreement Type = Separation Agreement RIF Over 40</t>
  </si>
  <si>
    <t>Jira Project</t>
  </si>
  <si>
    <t>QA Reporter</t>
  </si>
  <si>
    <t>Offer Letter</t>
  </si>
  <si>
    <t>QA Assignee</t>
  </si>
  <si>
    <t>Agreement Type = Offer Letter</t>
  </si>
  <si>
    <t>E-Signature</t>
  </si>
  <si>
    <t>Project ArtifactId</t>
  </si>
  <si>
    <t>Project GroupId</t>
  </si>
  <si>
    <t>com.selectica.rcf.pkg</t>
  </si>
  <si>
    <t>Inherit the visibility constraint from the parent role</t>
  </si>
  <si>
    <t>Non-Compete</t>
  </si>
  <si>
    <t>Agreement Type = Non-Compete</t>
  </si>
  <si>
    <t>Stage, Open, Contract Documents, Edit, Copy, Reassign, Attachment, Modified Date, Agreement Type, Status, Physician Name, Effective Date, Expiration Date, Business Unit, Requestor, Request Date, Is this a Counterparty paper?, Owning User, Owning Group, Contract ID, Delete</t>
  </si>
  <si>
    <t>Employed</t>
  </si>
  <si>
    <t>Agreement Type = Employed</t>
  </si>
  <si>
    <t>Independent Contractor</t>
  </si>
  <si>
    <t>Agreement Type = Independent Contractor</t>
  </si>
  <si>
    <t>Self Visibility</t>
  </si>
  <si>
    <t>Recruitment</t>
  </si>
  <si>
    <t>View business objects owned by me</t>
  </si>
  <si>
    <t>Agreement Type = Recruitment</t>
  </si>
  <si>
    <t>Group Visibility</t>
  </si>
  <si>
    <t>View all business objects in my group</t>
  </si>
  <si>
    <t>Hierarchical Visibility</t>
  </si>
  <si>
    <t>View all business objects in my group and sub groups</t>
  </si>
  <si>
    <t>Global Visibility</t>
  </si>
  <si>
    <t>CreateScript_RREPRRe</t>
  </si>
  <si>
    <t>View all business objects</t>
  </si>
  <si>
    <t xml:space="preserve">REP- + Tracking Number </t>
  </si>
  <si>
    <t>SaveScriptInfo_RREPRRe</t>
  </si>
  <si>
    <t>Source System</t>
  </si>
  <si>
    <t>srcSystem</t>
  </si>
  <si>
    <t>Account Privileges</t>
  </si>
  <si>
    <t>Legacy ID</t>
  </si>
  <si>
    <t>legecyID</t>
  </si>
  <si>
    <t>Organization Viewer</t>
  </si>
  <si>
    <t>Can Navigate Organization Information</t>
  </si>
  <si>
    <t>Stage, Open, Contract Documents, Copy, Reassign, Attachment, Modified Date, Contract Type, Agreement Type, Status, Counterparty, Effective Date, Expiration Date, Business Unit, Requestor, Request Date, Is this a Counterparty paper?, Owning User, Owning Group, Contract ID, Delete</t>
  </si>
  <si>
    <t>Directories</t>
  </si>
  <si>
    <t>Stage, Open, Edit, Modified Date, Vendor Name, Category, Status, Delete</t>
  </si>
  <si>
    <t>Other Resources</t>
  </si>
  <si>
    <t>Stage, Open, Edit, Modified Date, Customer Name, Category, Status, Delete</t>
  </si>
  <si>
    <t>Active</t>
  </si>
  <si>
    <t>Draft,Active,Inactive</t>
  </si>
  <si>
    <t>Draft, Active, Inactive</t>
  </si>
  <si>
    <t>wContractInfo,
enumName=repcontStatusList,
mergeable=false</t>
  </si>
  <si>
    <t>Stage, Open, Edit, Modified Date, Counterparty Name, Category, Status, Delete</t>
  </si>
  <si>
    <t>Company Editor</t>
  </si>
  <si>
    <t>Can Add and Remove Company Information</t>
  </si>
  <si>
    <t>Stage, Open, Edit, Modified Date, Landlord Name, Status, Delete</t>
  </si>
  <si>
    <t>Stage, Open, Edit, Modified Date, Physician Name, Status, Delete</t>
  </si>
  <si>
    <t>Stage, Open, Edit, Modified Date, Specialty, Status, Delete</t>
  </si>
  <si>
    <t>MasterAgreement,Schedule,StatementOfWork,NDA_Confidentiality,MasterServiceAgreement,MasterPurchaseAgreement,MasterSoftwareLicenseAgreement,MemorandumOfUnderstanding,PurchaseOrder</t>
  </si>
  <si>
    <t>Group Editor</t>
  </si>
  <si>
    <t>Can Add, Remove and Edit Groups</t>
  </si>
  <si>
    <t>Master Agreement, Schedule, Statement of Work, NDA / Confidebtiality, Master Service Agreement, Master Purchase Agreement, Master Software Agreement Agreement, Memorandum of Understanding, Purchase Order</t>
  </si>
  <si>
    <t>hideUpdateIndicator,
wContractInfo,
enumName=agrTypeList,
observed=true</t>
  </si>
  <si>
    <t>Group Viewer</t>
  </si>
  <si>
    <t>Can View Groups</t>
  </si>
  <si>
    <t>enumName=repentityList</t>
  </si>
  <si>
    <t>@DCP:dirStatus = 'Active'</t>
  </si>
  <si>
    <t>SetCPDetails_RREPRRe</t>
  </si>
  <si>
    <t>cpNamerepcpNameList</t>
  </si>
  <si>
    <t>getBundleDefPathForCreate_RREPRRe</t>
  </si>
  <si>
    <t>Role Editor</t>
  </si>
  <si>
    <t>Can Add, Remove and Edit Roles</t>
  </si>
  <si>
    <t>enumName=repentityTypeList</t>
  </si>
  <si>
    <t>Manage</t>
  </si>
  <si>
    <t>User Editor</t>
  </si>
  <si>
    <t>Can Add, Remove and Edit Users</t>
  </si>
  <si>
    <t>Add Sub: Add Sub
Component Add: Next
Reassign: Reassign
Component Delete: Component Delete
Change Parent: Set/Change Parent
</t>
  </si>
  <si>
    <t>Counterparty Directory: Counterparty City</t>
  </si>
  <si>
    <t>Set/Change Parent
Add Sub
Reassign</t>
  </si>
  <si>
    <t>ReqName=ReqRRepDetails,RefName=RRepDetails</t>
  </si>
  <si>
    <t>Account Viewer</t>
  </si>
  <si>
    <t>Can View Account Information</t>
  </si>
  <si>
    <t>ReqName=ReqAttachment,RefName=OOBAttachment,displayComponentNum=false</t>
  </si>
  <si>
    <t>Standard list of Countries</t>
  </si>
  <si>
    <t>ReqName=ReqAComment,RefName=AComment,displayComponentNum=false</t>
  </si>
  <si>
    <t>Composer: Approvals</t>
  </si>
  <si>
    <t>Approval Composer Access</t>
  </si>
  <si>
    <t>SetEndDate_RREPRRe</t>
  </si>
  <si>
    <t>wContractInfo,
isActualDate</t>
  </si>
  <si>
    <t>Term Type</t>
  </si>
  <si>
    <t>termType</t>
  </si>
  <si>
    <t>Term Type List</t>
  </si>
  <si>
    <t>Days, Months, Years</t>
  </si>
  <si>
    <t>Term</t>
  </si>
  <si>
    <t>term</t>
  </si>
  <si>
    <t>Composer: Data</t>
  </si>
  <si>
    <t>Data Composer Access</t>
  </si>
  <si>
    <t>Quantity</t>
  </si>
  <si>
    <t>isSlider,
hideUpdateIndicator,
fieldWidth=40,
</t>
  </si>
  <si>
    <t>Expiration Date</t>
  </si>
  <si>
    <t>endDate</t>
  </si>
  <si>
    <t>Expiration Date = Effective Date + Term (include Term Type in logic)</t>
  </si>
  <si>
    <t>Last Notification Date</t>
  </si>
  <si>
    <t>lastNotificationDate</t>
  </si>
  <si>
    <t>visible=false</t>
  </si>
  <si>
    <t>notes</t>
  </si>
  <si>
    <t>Composer: Rules</t>
  </si>
  <si>
    <t>Rules Composer Access</t>
  </si>
  <si>
    <t>Composer: Navigation</t>
  </si>
  <si>
    <t>Navigation Composer Access</t>
  </si>
  <si>
    <t>Workgroup</t>
  </si>
  <si>
    <t>Can View/Edit Workgroups</t>
  </si>
  <si>
    <t>Import Tool</t>
  </si>
  <si>
    <t>Can Use Import Tool</t>
  </si>
  <si>
    <t>Contract Intervention</t>
  </si>
  <si>
    <t>Can take actions on an already checked out contract</t>
  </si>
  <si>
    <t xml:space="preserve">Approval Intervention </t>
  </si>
  <si>
    <t>Can take actions on a contract pending approval</t>
  </si>
  <si>
    <t>Downloads</t>
  </si>
  <si>
    <t>Can Access Software Downloads</t>
  </si>
  <si>
    <t>"Who Is On" Viewer</t>
  </si>
  <si>
    <t>See who is on the site right now</t>
  </si>
  <si>
    <t>Activity Log Viewer</t>
  </si>
  <si>
    <t>Can View Activity Log</t>
  </si>
  <si>
    <t>Preferences</t>
  </si>
  <si>
    <t>Viewer</t>
  </si>
  <si>
    <t>Can View Account Settings</t>
  </si>
  <si>
    <t>Editor</t>
  </si>
  <si>
    <t>Can Edit Account Settings</t>
  </si>
  <si>
    <t>Report Privileges</t>
  </si>
  <si>
    <t>Report Viewer</t>
  </si>
  <si>
    <t>Can View and Run Reports</t>
  </si>
  <si>
    <t>Report Editor</t>
  </si>
  <si>
    <t>Can Add and Edit Reports</t>
  </si>
  <si>
    <t>Report Terminator</t>
  </si>
  <si>
    <t>Can Delete Reports</t>
  </si>
  <si>
    <t>Security Reports Viewer</t>
  </si>
  <si>
    <t>Can View and Run Security Reports</t>
  </si>
  <si>
    <t>Security Reports Editor</t>
  </si>
  <si>
    <t>Can Add and Edit Security Reports</t>
  </si>
  <si>
    <t>Security Reports Terminator</t>
  </si>
  <si>
    <t xml:space="preserve"> Can Delete Security Reports </t>
  </si>
  <si>
    <t>System Email</t>
  </si>
  <si>
    <t>View</t>
  </si>
  <si>
    <t xml:space="preserve"> Can View Email Templates </t>
  </si>
  <si>
    <t>Edit</t>
  </si>
  <si>
    <t>Can Add/Edit Email Templates</t>
  </si>
  <si>
    <t>Clause Viewer</t>
  </si>
  <si>
    <t>Can view active clauses</t>
  </si>
  <si>
    <t>Clause Manager</t>
  </si>
  <si>
    <t>Can manage created clauses at any stage</t>
  </si>
  <si>
    <t>Clause Librarian</t>
  </si>
  <si>
    <t>Can create and manage clauses through life cycle</t>
  </si>
  <si>
    <t>SetRequestor_RREPRRe</t>
  </si>
  <si>
    <t>Custom Email</t>
  </si>
  <si>
    <t>Can View Email Templates</t>
  </si>
  <si>
    <t>[
            var cp = thisComponent.getValue("cpName");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</si>
  <si>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var curName = thisComponent.getValue("/name");
            if (!(curName != null &amp;&amp; curName.toString().contains("" + thisComponent.getParameterValueObject("trackingNumber")))) {
                thisComponent.setValue("/name", "REP-" + thisComponent.getParameterValueObject("trackingNumber"), false);
            }
            ].SAVE</t>
  </si>
  <si>
    <t xml:space="preserve"> Can Add/Edit Email Templates </t>
  </si>
  <si>
    <t>[
            if (typeof relatedBundle != 'undefined') {
                var dirStatus = relatedBundle.getInfoValueObject("dirStatus").toString();
                if (dirStatus.equals("Active"))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"Active", false);
            ].CREATE</t>
  </si>
  <si>
    <t>Delete</t>
  </si>
  <si>
    <t>Can Delete Email Templates</t>
  </si>
  <si>
    <t>[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].ONCHANGE</t>
  </si>
  <si>
    <t>Can View Records</t>
  </si>
  <si>
    <t>Edit/Create</t>
  </si>
  <si>
    <t>Can Add/Edit Records</t>
  </si>
  <si>
    <t>Terminator</t>
  </si>
  <si>
    <t xml:space="preserve"> Can Delete Records </t>
  </si>
  <si>
    <t>CreateScript_CSalesC</t>
  </si>
  <si>
    <t>SALE- + Tracking Number</t>
  </si>
  <si>
    <t>SaveScriptInfo_CSalesC</t>
  </si>
  <si>
    <t>startRenewalValidate_CSalesC"The Renewal Notice Date should be after the Effective Date. You have a problem with Renewal Notice Period."</t>
  </si>
  <si>
    <t>startTerminationValidate_CSalesC"Termination notice Date should be after the Effective Date. You have a problem with Termination notice."</t>
  </si>
  <si>
    <t xml:space="preserve">  </t>
  </si>
  <si>
    <t>wContractInfo,
enumName=scontStatusList,
mergeable=false,
isImportDisplay=false,
editable=false</t>
  </si>
  <si>
    <t>agrCategoryValidate_CSalesC"Current agreement category can not be used with such agreement type."</t>
  </si>
  <si>
    <t>Standard Sales,Master,SOW,Change Order,Order Form,Work Order</t>
  </si>
  <si>
    <t>Can View Customer Objects</t>
  </si>
  <si>
    <t>Standard Sales, Master, SOW, Change Order, Order Form, Work Order</t>
  </si>
  <si>
    <t>For Master, do not display Products and Services components (even if they are checked).  For rest, display components when Products and/or Services is checked</t>
  </si>
  <si>
    <t>hideUpdateIndicator,
wContractInfo,
enumName=sagrTypeList,
observed=true</t>
  </si>
  <si>
    <t>agrTypeControlScript</t>
  </si>
  <si>
    <t>Agreement Type != Master</t>
  </si>
  <si>
    <t>Products,Services</t>
  </si>
  <si>
    <t>Products, Services</t>
  </si>
  <si>
    <t>isVisibleScript,
enumName=sagrCatList</t>
  </si>
  <si>
    <t>enumName=sentityList</t>
  </si>
  <si>
    <t>@DCustomer:dirStatus = 'Active'</t>
  </si>
  <si>
    <t>Customer Directory: Customer Name</t>
  </si>
  <si>
    <t>SetCPDetails_CSalesC</t>
  </si>
  <si>
    <t>cpNamescpNameList</t>
  </si>
  <si>
    <t>getBundleDefPathForCreate_CSalesC</t>
  </si>
  <si>
    <t>Can Add/Edit/Delete Customer Objects</t>
  </si>
  <si>
    <t>enumName=sentityTypeList</t>
  </si>
  <si>
    <t>Customer Address 1</t>
  </si>
  <si>
    <t>Customer Directory: Customer Address 1</t>
  </si>
  <si>
    <t>Auto-selected based on the selection of Customer Name</t>
  </si>
  <si>
    <t>Customer Address 2</t>
  </si>
  <si>
    <t>Can View Landlord Objects</t>
  </si>
  <si>
    <t>Customer Directory: Customer Address 2</t>
  </si>
  <si>
    <t>Customer City</t>
  </si>
  <si>
    <t>Customer Directory: Customer City</t>
  </si>
  <si>
    <t>Customer State</t>
  </si>
  <si>
    <t>Can Add/Edit/Delete Landlord Objects</t>
  </si>
  <si>
    <t>Customer Directory: Customer State</t>
  </si>
  <si>
    <t>Customer Zip/Postal Code</t>
  </si>
  <si>
    <t>Customer Directory: Customer Zip/Postal Code</t>
  </si>
  <si>
    <t>Customer Country</t>
  </si>
  <si>
    <t>Can View Dynamic Inclusions</t>
  </si>
  <si>
    <t>Customer Directory: Customer Country</t>
  </si>
  <si>
    <t>Are there additional counterparties?</t>
  </si>
  <si>
    <t>addlVendors</t>
  </si>
  <si>
    <t>no</t>
  </si>
  <si>
    <t>Can Add/Edit Dynamic Inclusions</t>
  </si>
  <si>
    <t>Contract Status=Draft</t>
  </si>
  <si>
    <t>Add Sub
Complete Request
Next,
Reassign
Set/Change Parent
Preview</t>
  </si>
  <si>
    <t>List 50 States</t>
  </si>
  <si>
    <t>ReqName=ReqCSalesDetails,RefName=CSDetails,inApprDataDef</t>
  </si>
  <si>
    <t>Set1_CSalesC
Set2_CSalesC
Set3_CSalesC
</t>
  </si>
  <si>
    <t>hideUpdateIndicator,
wContractInfo,
isActualDate</t>
  </si>
  <si>
    <t>Products</t>
  </si>
  <si>
    <t xml:space="preserve"> Can Delete Dynamic Inclusions </t>
  </si>
  <si>
    <t>hideUpdateIndicator</t>
  </si>
  <si>
    <t>Agreement Type =! is Master AND Agreement Category = Products</t>
  </si>
  <si>
    <t>ReqName=ReqCSProducts,RefName=CSProducts,inApprDataDef,displayComponentNum=false</t>
  </si>
  <si>
    <t>Services</t>
  </si>
  <si>
    <t>Agreement Type =! is Master AND Agreement Category = Services</t>
  </si>
  <si>
    <t>ReqName=ReqCSServices,RefName=CSServices,inApprDataDef,displayComponentNum=false</t>
  </si>
  <si>
    <t>Deliverables</t>
  </si>
  <si>
    <t>Auto renewal</t>
  </si>
  <si>
    <t>autoRenewal</t>
  </si>
  <si>
    <t>Set2_CSalesC</t>
  </si>
  <si>
    <t>Auto renewal Term</t>
  </si>
  <si>
    <t>autoRenewalTerm</t>
  </si>
  <si>
    <t>needSW</t>
  </si>
  <si>
    <t>[
					result = false;
					var at = thisBundle.getInfoValueObject("agrCat");
					if(at != "") {
						result = at.toString().contains("Software");
					}	
				]</t>
  </si>
  <si>
    <t>SaveScriptITS_CITProc</t>
  </si>
  <si>
    <t>[
            var bp = thisComponent.getBundleProxy();
            var agrCat = bp.getInfoValueObject("agrCat");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thisComponent.setValue("CITProcData/ReqCITProcDetails/hwTotal", hwTAmt);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thisComponent.setValue("CITProcData/ReqCITProcDetails/swTotal", swTAmt);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thisComponent.setValue("CITProcData/ReqCITProcDetails/svTotal", itsTAmt);
            thisComponent.setValue("CITProcData/ReqCITProcDetails/totalAmt", totAmt);
            ].SAVE,DELETE</t>
  </si>
  <si>
    <t>SaveScriptSW_CITProc</t>
  </si>
  <si>
    <t>ShowSuccessMessage_CGenDet</t>
  </si>
  <si>
    <t>[
            var event = String(thisComponent.getValue("bundleCreationWfEvent"));
            if (event != "WFAmendmentActivation") {
                if (!service.isImport(root.getValue("user"))) {
                    var bundle = thisComponent.getValue("bundle");
                    var addressComponent = bundle.getDataContainer().getDefinition().getChildDefinitionByName("ReqCGenAddress");
                    var addComponentLink = service.generateEmbeddedLinkPattern(com.selectica.user.messages.EmbeddedLinkEnum.URLLINK, service.getAddComponentLink(addressComponent, bundle), "add Addresses");
                    var navNodePath = "contracts/Gen/";
                    var navNodeLink = service.generateEmbeddedLinkPattern(com.selectica.user.messages.EmbeddedLinkEnum.URLLINK, service.getNavNodeLink(navNodePath), "view all General contracts");
                    var message = com.selectica.tools.LocaleUtil.getString("renderer.formDataHasBeenSubmittedTitle") + " You can " + addComponentLink + " or " + navNodeLink;
                    var title = "";
                    if (event == "TaskAuthAmendWF"){
                        title = "Amendment created.";
                    }
                    service.showNextInfoMessage(title, message, bundle);
                }
            }
            ].SAVE</t>
  </si>
  <si>
    <t>[
                thisComponent.setValue("CGenData/ReqCGenDetails/contractStatus","Active");
                thisComponent.save();
            ]</t>
  </si>
  <si>
    <t>autoRenewalScript_CGenDet</t>
  </si>
  <si>
    <t>SaveScriptInfo_CITProc</t>
  </si>
  <si>
    <t>ReqName=ReqCITProcDetails,RefName=CITPDetails,inApprDataDef</t>
  </si>
  <si>
    <t>Hardware</t>
  </si>
  <si>
    <t>Agreement Category = Hardware</t>
  </si>
  <si>
    <t>ReqName=ReqCITPHardware,RefName=CITPHardware,inApprDataDef,displayComponentNum=false</t>
  </si>
  <si>
    <t>startTerminationValidate_CITProc"Termination notice Date should be after the Effective Date. You have a problem with Termination notice."</t>
  </si>
  <si>
    <t>Software</t>
  </si>
  <si>
    <t>ITPR- + Tracking Number</t>
  </si>
  <si>
    <t>[
                var bp = thisComponent.getBundleProxy();
                //Compute elapse time
                var today = new Packages.java.util.GregorianCalendar();
                try {
                    var elapsedTime = bp.getParameterValueObjectFromAnyComponent("ReqContractStats", "elapsedRequestTime");
                    var elapsedContractCycleTime = bp.getParameterValueObjectFromAnyComponent("ReqContractStats", "elapsedContractCycleTime");
                    var startTime = bp.getParameterValueObjectFromAnyComponent("ReqContractStats", "lastRequestStartTime");
                    var z = today.getTimeInMillis() - startTime.getTimeInMillis();
                    var hour = z / 86400000;
                    var totalTime = Number(elapsedTime) + Number(hour);
                    var totalTime1 = Number(elapsedContractCycleTime) + Number(hour);
                    thisComponent.setValue("CSalesData/ReqContractStats/elapsedRequestTime", totalTime);
                    thisComponent.setValue("CSalesData/ReqContractStats/elapsedContractCycleTime", totalTime1);
                    thisComponent.save();
                }
                catch (e) {
                    out.println("Error in ComputeRequestElapsedTime Compute elapse time " + e);
                }
                ]</t>
  </si>
  <si>
    <t>[
                result = false;
                var at = thisBundle.getInfoValueObject("agrCat");
                if (at != "") {
                    var agrType = thisBundle.getInfoValueObject("agrType");
                    result = at.toString().contains("Service") &amp;&amp; agrType != 'Master';
                }
                ]</t>
  </si>
  <si>
    <t>terminationFieldScript_CSalesC</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</si>
  <si>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thisComponent.setValue("/hwTotal", hwTAmt, false);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thisComponent.setValue("/swTotal", swTAmt, false);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thisComponent.setValue("/svTotal", itsTAmt, false);
            thisComponent.setValue("/totalAmt", totAmt, false);
            ].SAVE</t>
  </si>
  <si>
    <t>SetTermNotice_CSalesC</t>
  </si>
  <si>
    <t>needSV</t>
  </si>
  <si>
    <t>[
					result = false;
					var at = thisBundle.getInfoValueObject("agrCat");
					if(at != "") {
						result = at.toString().contains("Service/Support/Maintenance");
					}	
				]</t>
  </si>
  <si>
    <t>[
                thisComponent.setValue("CSalesData/ReqCSalesDetails/contractStatus", "Active");
                thisComponent.save();
            ]</t>
  </si>
  <si>
    <t>agrTypeControlScript_CITProc</t>
  </si>
  <si>
    <t>[
            result = thisComponent.getParameterValueObject("agrType") != 'Master';
            ]</t>
  </si>
  <si>
    <t>SetCPDetails_CITProc</t>
  </si>
  <si>
    <t>[
                //Compute Assemble date
                try {
                    var today = new Packages.java.util.Date();
                    var dateString = Packages.com.selectica.tools.Validator.createYYYYMMDDHHMMSSStringFromDate(today);
                    thisComponent.setValue("CSalesData/ReqContractStats/lastAssembleStartTime", dateString);
                    var num = thisComponent.getBundleProxy().getParameterValueObjectFromAnyComponent("ReqContractStats", "noAssemble");
                    num++;
                    thisComponent.setValue("CSalesData/ReqContractStats/noAssemble", Packages.java.lang.Integer.toString(num));
                    thisComponent.save();
                }
                catch (e) {
                    out.println("Error in SetLastAssembleDate Compute Assemble date " + e);
                }
                ]</t>
  </si>
  <si>
    <t>Agreement Category = Software</t>
  </si>
  <si>
    <t>[
                result = false;
                var at = thisBundle.getInfoValueObject("agrCat");
                if (at != "") {
                    var agrType = thisBundle.getInfoValueObject("agrType");
                    result = at.toString().contains("Product") &amp;&amp; agrType != 'Master';
                }
                ]</t>
  </si>
  <si>
    <t>[
            var cp = thisComponent.getValue("cpName").toString();
            if (cp != "") {
                var uEntity = root.getValue("user");
                var m = uEntity.getBundleMap("DVendorBO");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</si>
  <si>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ReqName=ReqCITPSoftware,RefName=CITPSoftware,inApprDataDef,displayComponentNum=false</t>
  </si>
  <si>
    <t>SetRequestor_CSalesC</t>
  </si>
  <si>
    <t>Set1_CITProc</t>
  </si>
  <si>
    <t>IT Services</t>
  </si>
  <si>
    <t>Agreement Category = Services/Support/Maintenance</t>
  </si>
  <si>
    <t>[
            var cp = thisComponent.getValue("cpName").toString();
            if (cp != "") {
                var uEntity = root.getValue("user");
                var m = uEntity.getBundleMap("DCustomerBO");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</si>
  <si>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ReqName=ReqCITPServices,RefName=CITPServices,inApprDataDef,displayComponentNum=false</t>
  </si>
  <si>
    <t>startTerminationValidate_CSalesC</t>
  </si>
  <si>
    <t>[
                thisComponent.setValue("CITProcData/ReqCITProcDetails/contractStatus","Awaiting Signature");
                thisComponent.save();
            ]</t>
  </si>
  <si>
    <t>autoRenewalScript_CITProc</t>
  </si>
  <si>
    <t>ReqName=ReqCITPAddresses,RefName=CITPAddresses,inApprDataDef,displayComponentNum=false</t>
  </si>
  <si>
    <t>SaveScriptHW_CITProc</t>
  </si>
  <si>
    <t>[
            var bp = thisComponent.getBundleProxy();
            var agrCat = bp.getInfoValueObject("agrCat");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thisComponent.setValue("CITProcData/ReqCITProcDetails/hwTotal", hwTAmt);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thisComponent.setValue("CITProcData/ReqCITProcDetails/swTotal", swTAmt);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thisComponent.setValue("CITProcData/ReqCITProcDetails/svTotal", itsTAmt);
            thisComponent.setValue("CITProcData/ReqCITProcDetails/totalAmt", totAmt);
            ].DELETE,SAVE</t>
  </si>
  <si>
    <t>autoRenewalScript</t>
  </si>
  <si>
    <t>CreateScript_CITProc</t>
  </si>
  <si>
    <t>Auto renewal = YES</t>
  </si>
  <si>
    <t>Auto Renewal = Yes</t>
  </si>
  <si>
    <t>isVisibleScript,
formSuffix</t>
  </si>
  <si>
    <t xml:space="preserve"> months</t>
  </si>
  <si>
    <t>Renewal Notice Period</t>
  </si>
  <si>
    <t>renNoticePer</t>
  </si>
  <si>
    <t>Set3_CITProc</t>
  </si>
  <si>
    <t>DirectCondition:agrType/internal != 'Master'</t>
  </si>
  <si>
    <t>Agreement Type =! is Master</t>
  </si>
  <si>
    <t>isVisibleScript,
hideUpdateIndicator,
formSuffix</t>
  </si>
  <si>
    <t xml:space="preserve"> days</t>
  </si>
  <si>
    <t>ReqName=ReqCSDel,RefName=CSDeliverable,inApprDataDef,displayComponentNum=false</t>
  </si>
  <si>
    <t>Renewal Notice Date</t>
  </si>
  <si>
    <t>renNoticeDate</t>
  </si>
  <si>
    <t>Renewal Notice Date = Expiration Date - Renewal Notice Period
</t>
  </si>
  <si>
    <t>isVisibleScript</t>
  </si>
  <si>
    <t>ReqName=ReqCSAddresses,RefName=CSAddresses,inApprDataDef,displayComponentNum=false</t>
  </si>
  <si>
    <t>Renewed?</t>
  </si>
  <si>
    <t>renewed</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</si>
  <si>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thisComponent.setValue("CITProcData/ReqContractStats/elapsedAssembleTime",totalTime);
					thisComponent.setValue("CITProcData/ReqContractStats/elapsedContractCycleTime",totalTime1);
					thisComponent.save();
				]</t>
  </si>
  <si>
    <t>intCollReqControl_CITProc</t>
  </si>
  <si>
    <t>ReqName=ReqCSContacts,RefName=CSContacts,inApprDataDef,displayComponentNum=false</t>
  </si>
  <si>
    <t>Addl Counterparties</t>
  </si>
  <si>
    <t>[
					var today = new Packages.java.util.Date();
					var dateString = Packages.com.selectica.tools.Validator.createYYYYMMDDHHMMSSStringFromDate(today);
					thisComponent.setValue("CITProcData/ReqContractStats/lastCollaborateStartTime",dateString);
					var num = thisComponent.getBundleProxy().getParameterValueObjectFromAnyComponent("ReqContractStats","noCollaborate");
					num++;
					thisComponent.setValue("CITProcData/ReqContractStats/noCollaborate",Packages.java.lang.Integer.toString(num));
	                out.println("0.Collaborate start "+dateString);
	                thisComponent.save();
				]</t>
  </si>
  <si>
    <t>Can View Real Estate Objects at all stages</t>
  </si>
  <si>
    <t>DirectCondition:addlVendors/internal = 'yes'</t>
  </si>
  <si>
    <t>Are there additional counterparties? = Yes</t>
  </si>
  <si>
    <t>ReqName=ReqCSAddlCP,RefName=CSAddlCP,inApprDataDef,displayComponentNum=false</t>
  </si>
  <si>
    <t>[
            var bp = thisComponent.getBundleProxy();
            var taskName = bp.getValue("activeTaskName");
            result = taskName != 'Assemble';
            ]</t>
  </si>
  <si>
    <t>[
                var useEsignProp = Packages.com.selectica.config.Config.getProperty("CUSTOMER_USE_ESIGNATURE");
                if (useEsignProp == null) {
                    result = false;
                } else if (!useEsignProp.toString().equalsIgnoreCase("true")) {
                    result = false;
                } else {
                    result = true;
                }
                ]</t>
  </si>
  <si>
    <t>[
                thisComponent.setValue("CNDAData/ReqCNDADetails/contractStatus", "Awaiting Signature");
                thisComponent.save();
            ]</t>
  </si>
  <si>
    <t>NOT_isStandardDocument</t>
  </si>
  <si>
    <t>[
					var today = new Packages.java.util.Date();
					var dateString = Packages.com.selectica.tools.Validator.createYYYYMMDDHHMMSSStringFromDate(today);
					thisComponent.setValue("CREData/ReqContractStats/lastNegotiateStartTime",dateString);
					var num = thisComponent.getBundleProxy().getParameterValueObjectFromAnyComponent("ReqContractStats","noNegotiate");
					num++;
					thisComponent.setValue("CREData/ReqContractStats/noNegotiate",Packages.java.lang.Integer.toString(num));
					thisComponent.save();
				]</t>
  </si>
  <si>
    <t>[
            try {
                var cp = thisComponent.getValue("cpName").toString();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 catch (e) {
            }
            ].ONCHANGE</t>
  </si>
  <si>
    <t>terminationFieldScript_CREDeta</t>
  </si>
  <si>
    <t>CanCompleteAssembleOfTheStandardNDA</t>
  </si>
  <si>
    <t>[com.selectica.preconfigured.CanCompleteAssembleOfTheStandardNDA]</t>
  </si>
  <si>
    <t>[
                var ndaIsStandardContract = thisBundle.getParameterValueObjectFromAnyComponent("ReqCNDADetails", "isStandardContract");
                var isStandartContract = ndaIsStandardContract != null &amp;&amp; "no".equalsIgnoreCase(ndaIsStandardContract.toString());
                var ndaIsThirdParty = thisBundle.getParameterValueObjectFromAnyComponent("ReqCNDADetails", "thirdParty1");
                var isThirdParty = ndaIsThirdParty != null &amp;&amp; "no".equalsIgnoreCase(ndaIsThirdParty.toString());
                result = isStandartContract &amp;&amp; isThirdParty;
                ]</t>
  </si>
  <si>
    <t>[
					var bp = thisComponent.getBundleProxy();
					var today = new Packages.java.util.Date();
					var dateString = Packages.com.selectica.tools.Validator.createYYYYMMDDHHMMSSStringFromDate(today);
					thisComponent.setValue("CREData/ReqContractStats/lastManageStartTime",dateString);
					var num = thisComponent.getBundleProxy().getParameterValueObjectFromAnyComponent("ReqContractStats","noManage");
					num++;
					thisComponent.setValue("CREData/ReqContractStats/noManage",Packages.java.lang.Integer.toString(num));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thisComponent.setValue("CREData/ReqContractStats/elapsedContractCycleTime",totalTime);
					}
					thisComponent.save();
				]</t>
  </si>
  <si>
    <t>SetRequestor_CREDeta</t>
  </si>
  <si>
    <t>Set1_CREDeta</t>
  </si>
  <si>
    <t>CreateScript_CPhyDet</t>
  </si>
  <si>
    <t>PHY- + Tracking Number</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</si>
  <si>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 (sigStatus == 'SIGNED') {
                        var docNodes = thisBundle.getMulticardComponentsByName("ReqAttachment");
                        if (docNodes != null) {
                            for (var i = 0; i &lt; docNodes.length; i++) {
                                var docNode = docNodes[i];
                                var c = docNode.get("category");
                                if (c == 'Signed Contract' || c == 'Signature Request Form') {
                                    result = true;
                                    break;
                                }
                            }
                        }
                    }
                }
                ]</t>
  </si>
  <si>
    <t>[
                var bp = thisComponent.getBundleProxy();
                var elapsedTime = bp.getParameterValueObjectFromAnyComponent("ReqContractStats", "elapsedAssembleTime");
                var elapsedContractCycleTime = bp.getParameterValueObjectFromAnyComponent("ReqContractStats", "elapsedContractCycleTime");
                var startTime = bp.getParameterValueObjectFromAnyComponent("ReqContractStats", "lastAssembleStartTime");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thisComponent.setValue("CNDAData/ReqContractStats/elapsedAssembleTime", totalTime);
                thisComponent.setValue("CNDAData/ReqContractStats/elapsedContractCycleTime", totalTime1);
                thisComponent.save();
                ]</t>
  </si>
  <si>
    <t>pcHRRateRO_CPhyCom</t>
  </si>
  <si>
    <t>[
            result = thisComponent.getParameterValueObject("pcCompType") == 'Hourly Rate';
        ]</t>
  </si>
  <si>
    <t>[
                var today = new Packages.java.util.Date();
                var dateString = Packages.com.selectica.tools.Validator.createYYYYMMDDHHMMSSStringFromDate(today);
                thisComponent.setValue("CNDAData/ReqContractStats/lastNegotiateStartTime", dateString);
                var num = thisComponent.getBundleProxy().getParameterValueObjectFromAnyComponent("ReqContractStats", "noNegotiate");
                num++;
                thisComponent.setValue("CNDAData/ReqContractStats/noNegotiate", Packages.java.lang.Integer.toString(num));
                thisComponent.save();
                ]</t>
  </si>
  <si>
    <t>autoRenewalScript_CPhyDet</t>
  </si>
  <si>
    <t>SetCPDetails_CPhyDet</t>
  </si>
  <si>
    <t>[
                var bp = thisComponent.getBundleProxy();
                var today = new Packages.java.util.Date();
                var dateString = Packages.com.selectica.tools.Validator.createYYYYMMDDHHMMSSStringFromDate(today);
                thisComponent.setValue("CNDAData/ReqContractStats/lastManageStartTime", dateString);
                var num = thisComponent.getBundleProxy().getParameterValueObjectFromAnyComponent("ReqContractStats", "noManage");
                num++;
                thisComponent.setValue("CNDAData/ReqContractStats/noManage", Packages.java.lang.Integer.toString(num));
                var contStartTime = thisComponent.getBundleProxy().getParameterValueObjectFromAnyComponent("ReqContractStats", "contStartTime");
                if (contStartTime != null) {
                    var today1 = new Packages.java.util.GregorianCalendar();
                    var z = today1.getTimeInMillis() - contStartTime.getTimeInMillis();
                    var totalTime = z / 86400000;
                    thisComponent.setValue("CNDAData/ReqContractStats/elapsedContractCycleTime", totalTime);
                }
                thisComponent.save();
                ]</t>
  </si>
  <si>
    <t>SetEndDate_CNDADet</t>
  </si>
  <si>
    <t>[
            var cp = thisComponent.getValue("cpName").toString();
            if (cp != "") {
                var uEntity = root.getValue("user");
                var m = uEntity.getBundleMap("DPhyBO");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</si>
  <si>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thisComponent.setValue("CPhyData/ReqCPhyDetails/contractStatus","Awaiting Signature");
                thisComponent.save();
            ]</t>
  </si>
  <si>
    <t>SaveScriptInfo_CPhyDet</t>
  </si>
  <si>
    <t>generateContractIfNDANNotStandart</t>
  </si>
  <si>
    <t>[
                var ndaIsStandardContract = thisBundle.getParameterValueObjectFromAnyComponent("ReqCNDADetails", "isStandardContract");
                if (ndaIsStandardContract != null &amp;&amp; "yes".equalsIgnoreCase(ndaIsStandardContract.toString())) {
                    Packages.com.selectica.utils.GenerateContractHelper.generate(thisComponent);
                }
                result = true;
                ]</t>
  </si>
  <si>
    <t>SetRequestor_CNDADet</t>
  </si>
  <si>
    <t>[
                var bp = thisComponent.getBundleProxy();
                var elapsedTime = bp.getParameterValueObjectFromAnyComponent("ReqContractStats", "elapsedExecuteTime");
                var elapsedContractCycleTime = bp.getParameterValueObjectFromAnyComponent("ReqContractStats", "elapsedContractCycleTime");
                var startTime = bp.getParameterValueObjectFromAnyComponent("ReqContractStats", "lastExecuteStartTime");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thisComponent.setValue("CNDAData/ReqContractStats/elapsedExecuteTime", totalTime);
                thisComponent.setValue("CNDAData/ReqContractStats/elapsedContractCycleTime", totalTime1);
                thisComponent.save();
                ]</t>
  </si>
  <si>
    <t>ReqName=ReqCREPropDetails,RefName=CREPropDetails,inApprDataDef</t>
  </si>
  <si>
    <t>pcSalaryRO_CPhyCom</t>
  </si>
  <si>
    <t>[
            result = thisComponent.getParameterValueObject("pcCompType") == 'Salary';
        ]</t>
  </si>
  <si>
    <t>Rent Details</t>
  </si>
  <si>
    <t>ReqName=ReqCRERentDetails,RefName=CRERentDetails,inApprDataDef,displayComponentNum=false</t>
  </si>
  <si>
    <t>SetRequestor_CPhyDet</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</si>
  <si>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thisComponent.setValue("CPhyData/ReqContractStats/elapsedAssembleTime",totalTime);
					thisComponent.setValue("CPhyData/ReqContractStats/elapsedContractCycleTime",totalTime1);
					thisComponent.save();
				]</t>
  </si>
  <si>
    <t>Set1_CPhyDet</t>
  </si>
  <si>
    <t>ReqName=ReqCREContacts,RefName=CREContacts,inApprDataDef,displayComponentNum=false</t>
  </si>
  <si>
    <t>[
					var today = new Packages.java.util.Date();
					var dateString = Packages.com.selectica.tools.Validator.createYYYYMMDDHHMMSSStringFromDate(today);
					thisComponent.setValue("CPhyData/ReqContractStats/lastNegotiateStartTime",dateString);
					var num = thisComponent.getBundleProxy().getParameterValueObjectFromAnyComponent("ReqContractStats","noNegotiate");
					num++;
					thisComponent.setValue("CPhyData/ReqContractStats/noNegotiate",Packages.java.lang.Integer.toString(num));
					thisComponent.save();
				]</t>
  </si>
  <si>
    <t>[
					var bp = thisComponent.getBundleProxy();
					var today = new Packages.java.util.Date();
					var dateString = Packages.com.selectica.tools.Validator.createYYYYMMDDHHMMSSStringFromDate(today);
					thisComponent.setValue("CPhyData/ReqContractStats/lastManageStartTime",dateString);
					var num = thisComponent.getBundleProxy().getParameterValueObjectFromAnyComponent("ReqContractStats","noManage");
					num++;
					thisComponent.setValue("CPhyData/ReqContractStats/noManage",Packages.java.lang.Integer.toString(num));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thisComponent.setValue("CPhyData/ReqContractStats/elapsedContractCycleTime",totalTime);
					}
					thisComponent.save();
				]</t>
  </si>
  <si>
    <t>phypcSpltyList</t>
  </si>
  <si>
    <t>[
					try {
						var sc = searchCriteria.toString();
						table.init(1,0);
						var headerRow=new Packages.java.util.ArrayList(1);
						headerRow.add("Speciality");
						table.setHeaderRow(headerRow);
						var uEntity = root.getValue("user");
						var m = uEntity.getBundleMap("DSpltyBO");
						var mIt = m.values().iterator();
						var i = 0;
						while(mIt.hasNext()) {
							var b = mIt.next();
							var s = b.getInfoValueObject("dirStatus").toString();
							if(s.equals("Active")) {
								var d = b.getInfoValueObject("name").toString();
								if(sc.equals("*")) {
									var rowOne=new Packages.java.util.ArrayList(1);
									rowOne.add(d.toString());	
									table.addRow(rowOne);
									i++;				
								}
								else {
									if(d.toUpperCase().contains(sc.toUpperCase())) {
										var rowOne=new Packages.java.util.ArrayList(1);	
										rowOne.add(d.toString());
										table.addRow(rowOne);
										i++;		
									}
								}
							}
						}
						table.setTotalRecords(i);
					}
					catch(e) {
						out.println("Error in getting phycpNameList " + e);
						table.init(1,0);
						table.setMessage("An Error occured while getting the Physician Name. Please try again later");
					}					
				]</t>
  </si>
  <si>
    <t>getBundleDefPathForCreate_CPhyDet</t>
  </si>
  <si>
    <t>[
            result = "BundleDef:/DPhyBO/";
            ]</t>
  </si>
  <si>
    <t>Set2_CPhyDet</t>
  </si>
  <si>
    <t>Agreement Type =! Master</t>
  </si>
  <si>
    <t>isVisibleScript,
enumName=pagrCatList</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</si>
  <si>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thisComponent.setValue("CPhyData/ReqContractStats/elapsedExecuteTime",totalTime);
					thisComponent.setValue("CPhyData/ReqContractStats/elapsedContractCycleTime",totalTime1);
					thisComponent.save();
				]</t>
  </si>
  <si>
    <t>[
					//Set Execute last start date
					try {
						var today = new Packages.java.util.Date();
						var dateString = Packages.com.selectica.tools.Validator.createYYYYMMDDHHMMSSStringFromDate(today);
						thisComponent.setValue("CPhyData/ReqContractStats/lastExecuteStartTime",dateString);
						var num = thisComponent.getBundleProxy().getParameterValueObjectFromAnyComponent("ReqContractStats","noExecute");
						num++;
						thisComponent.setValue("CPhyData/ReqContractStats/noExecute",Packages.java.lang.Integer.toString(num));
						thisComponent.save();
					}
					catch(e) {
						out.println("Error in SetLastExecuteDate Set Execute last start date " + e);					
					}
				]</t>
  </si>
  <si>
    <t>defaultValuePath=date:new(),
hideUpdateIndicator,
wContractInfo,
isActualDate</t>
  </si>
  <si>
    <t>enumName=pentityList</t>
  </si>
  <si>
    <t>Vendor Name</t>
  </si>
  <si>
    <t>Months</t>
  </si>
  <si>
    <t>@DVendor:dirStatus = 'Active'</t>
  </si>
  <si>
    <t>ReqName=ReqContractStats,RefName=CFR2ContractStats,displayComponentNum=false</t>
  </si>
  <si>
    <t>[
					thisComponent.setValue("CProcData/ReqCNHBasicReq/contractStatus","In Negotiations");
					var today = new Packages.java.util.Date();
					var dateString = Packages.com.selectica.tools.Validator.createYYYYMMDDHHMMSSStringFromDate(today);
					thisComponent.setValue("CProcData/ReqContractStats/lastNegotiateStartTime",dateString);
					var num = thisComponent.getBundleProxy().getParameterValueObjectFromAnyComponent("ReqContractStats","noNegotiate");
					num++;
					thisComponent.setValue("CProcData/ReqContractStats/noNegotiate",Packages.java.lang.Integer.toString(num));
					thisComponent.save();
				]</t>
  </si>
  <si>
    <t>agrTypeControlScript_CProcCP</t>
  </si>
  <si>
    <t>[
            result = thisComponent.getParameterValueObject("agrType") != 'Master';
            ].ONCHANGE</t>
  </si>
  <si>
    <t>Set2_CProcCP</t>
  </si>
  <si>
    <t>intCollReqControl_CProcCP</t>
  </si>
  <si>
    <t>On Entry:SetLastNegotiateDate
On Completion:ComputeNegotiateElapsedTime
Reject:ComputeNegotiateElapsedTime
</t>
  </si>
  <si>
    <t>If specifying a Field Type of "Numeric Decimal", enter the number of decimals here.</t>
  </si>
  <si>
    <t>Inheritance</t>
  </si>
  <si>
    <t>The rules for the setting of the fields in children (i.e. subcontracts and new orders) at the time of their creation.   Inheritance only applies to the initial values in children and does not involve any changing of field values in children when parent values change. Either enter "Y" or leave blank.
</t>
  </si>
  <si>
    <t xml:space="preserve">Flowdown </t>
  </si>
  <si>
    <t>Term of Confidentiality</t>
  </si>
  <si>
    <t>confTerm</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</si>
  <si>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thisComponent.setValue("CProcData/ReqContractStats/elapsedCollaborateTime",totalTime);
					thisComponent.setValue("CProcData/ReqContractStats/elapsedContractCycleTime",totalTime1);
					thisComponent.save();
				]</t>
  </si>
  <si>
    <t>[
					//Set Execute last start date
					try {
						var today = new Packages.java.util.Date();
						var dateString = Packages.com.selectica.tools.Validator.createYYYYMMDDHHMMSSStringFromDate(today);
						thisComponent.setValue("CProcData/ReqContractStats/lastExecuteStartTime",dateString);
						var num = thisComponent.getBundleProxy().getParameterValueObjectFromAnyComponent("ReqContractStats","noExecute");
						num++;
						thisComponent.setValue("CProcData/ReqContractStats/noExecute",Packages.java.lang.Integer.toString(num));
						thisComponent.save();
					}
					catch(e) {
						out.println("Error in SetLastExecuteDate Set Execute last start date " + e);					
					}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</si>
  <si>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thisComponent.setValue("CProcData/ReqContractStats/elapsedExecuteTime",totalTime);
					thisComponent.setValue("CProcData/ReqContractStats/elapsedContractCycleTime",totalTime1);
					thisComponent.save();
				]</t>
  </si>
  <si>
    <t>Set1_CProcCP</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</si>
  <si>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thisComponent.setValue("CProcData/ReqContractStats/elapsedNegotiateTime",totalTime);
					    thisComponent.setValue("CProcData/ReqContractStats/elapsedContractCycleTime",totalTime1);
					    thisComponent.save();
					}
					catch(e) {
						out.println("Error in ComputeNegotiateElapsedTime Set Negotiate elapased time " + e);
					}
				]</t>
  </si>
  <si>
    <t>SetCPDetails_CProcCP</t>
  </si>
  <si>
    <t>Agreement Category = Products</t>
  </si>
  <si>
    <t>moduleIntName1</t>
  </si>
  <si>
    <t>ReqName=ReqCPProducts,RefName=CPProducts,inApprDataDef,displayComponentNum=false</t>
  </si>
  <si>
    <t>1Details</t>
  </si>
  <si>
    <t>[
					result  = thisBundle.getInfoValueObject("intCollReq") == 'no'	
				]</t>
  </si>
  <si>
    <t>startTerminationValidate_CProcCP</t>
  </si>
  <si>
    <t>Agreement Category = Services</t>
  </si>
  <si>
    <t>ReqName=ReqCPServices,RefName=CPServices,inApprDataDef,displayComponentNum=false</t>
  </si>
  <si>
    <t>SaveScriptSER_CProcCP</t>
  </si>
  <si>
    <t>GROUP 2  Values</t>
  </si>
  <si>
    <t>GROUP 3 Values</t>
  </si>
  <si>
    <t>GROUP 4 Values</t>
  </si>
  <si>
    <t>GROUP 5 Values</t>
  </si>
  <si>
    <t>GROUP 6 Values</t>
  </si>
  <si>
    <t>GROUP 7 Values</t>
  </si>
  <si>
    <t>GROUP 8 Values</t>
  </si>
  <si>
    <t>ReqName=ReqCPAddresses,RefName=CPAddresses,inApprDataDef,displayComponentNum=false</t>
  </si>
  <si>
    <t>[
            var bp = thisComponent.getBundleProxy();
            var agrCat = bp.getInfoValueObject("agrCat");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thisComponent.setValue("CProcData/ReqCProcDetails/prdTotal", prdTAmt);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thisComponent.setValue("CProcData/ReqCProcDetails/serTotal", serTAmt);
            thisComponent.setValue("CProcData/ReqCProcDetails/totalAmt", totAmt);
            ].SAVE,DELETE</t>
  </si>
  <si>
    <t>Approval Workflow Name: 
</t>
  </si>
  <si>
    <t>agrCategoryValidate_CProcCP</t>
  </si>
  <si>
    <t>[
            result = true;
            if (service.isImport(root.getValue("user"))) {
                result = thisComponent.getParameterValueObject("agrType") == 'Master';
                if (result) {
                    result = thisComponent.getParameterValueObject("agrCat").toString().isEmpty();
                } else {
                    result = !thisComponent.getParameterValueObject("agrCat").toString().isEmpty();
                }
            }
            ].VALIDATE</t>
  </si>
  <si>
    <t>ReqName=ReqCPContacts,RefName=CPContacts,inApprDataDef,displayComponentNum=false</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</si>
  <si>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thisComponent.setValue("CEMPData/ReqContractStats/elapsedExecuteTime",totalTime);
					thisComponent.setValue("CEMPData/ReqContractStats/elapsedContractCycleTime",totalTime1);
					thisComponent.save();
				]</t>
  </si>
  <si>
    <t>[
					//Set Execute last start date
					try {
						var today = new Packages.java.util.Date();
						var dateString = Packages.com.selectica.tools.Validator.createYYYYMMDDHHMMSSStringFromDate(today);
						thisComponent.setValue("CEMPData/ReqContractStats/lastExecuteStartTime",dateString);
						var num = thisComponent.getBundleProxy().getParameterValueObjectFromAnyComponent("ReqContractStats","noExecute");
						num++;
						thisComponent.setValue("CEMPData/ReqContractStats/noExecute",Packages.java.lang.Integer.toString(num));
						thisComponent.save();
					}
					catch(e) {
						out.println("Error in SetLastExecuteDate Set Execute last start date " + e);					
					}
				]</t>
  </si>
  <si>
    <t>ReqName=ReqCPAddlCP,RefName=CPAddlCP,inApprDataDef,displayComponentNum=false</t>
  </si>
  <si>
    <t>Task Name:</t>
  </si>
  <si>
    <t>[
		var useEsignProp = Packages.com.selectica.config.Config.getProperty("CUSTOMER_USE_ESIGNATURE");
		if(useEsignProp == null){
			 result = true;
		} else if(!useEsignProp.toString().equalsIgnoreCase("true")){
			 result = true;
		} else {
		     if(thisBundle.getParameterValueObjectFromAnyComponent("ReqSignature", "useEsig") == 'no'){
		            result = true;
		     } else {
                    var sigStatus = thisBundle.getParameterValueObjectFromAnyComponent("ReqSignature", "docStatus");
                    if (sigStatus == 'ERROR' || sigStatus == 'ABORTED' || sigStatus == '' || sigStatus == 'CANCELLED' || sigStatus == 'ALREADY_CANCELLED') {
                        result = true;
                    } else {
			            result = false;
   		            }
   		     }
		}
		var isExistContractAttachment = thisBundle.getMulticardComponentsByName("ReqContractAttachment");	
		if (isExistContractAttachment==null)
            result = ((result) || (true));
        else
            result = ((result) || (false));
		]</t>
  </si>
  <si>
    <t>Payments</t>
  </si>
  <si>
    <t>ReqName=ReqPaymentGenerator,RefName=PaymentGenerator,inApprDataDef,displayComponentNum=false</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</si>
  <si>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thisComponent.setValue("CEMPData/ReqContractStats/elapsedNegotiateTime",totalTime);
					thisComponent.setValue("CEMPData/ReqContractStats/elapsedContractCycleTime",totalTime1);
					thisComponent.save();
				]</t>
  </si>
  <si>
    <t>SetInfoEndDate_CEMPDet</t>
  </si>
  <si>
    <t>[
            var edEndContTerm = thisComponent.getParameterValueObject("edEndContTerm");
            if (edEndContTerm != null) {
                thisComponent.setDateValue("CEMPData/ReqCEMPInfo/endDate", edEndContTerm);
            }
            ].SAVE</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</si>
  <si>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thisComponent.setValue("/prdTotal", prdTAmt, false);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thisComponent.setValue("/serTotal", serTAmt, false);
            thisComponent.setValue("/totalAmt", totAmt, false);
            ].SAVE</t>
  </si>
  <si>
    <t>For Contract Type: 
</t>
  </si>
  <si>
    <t>[
            if (typeof relatedBundle != 'undefined') {
                var dirStatus = relatedBundle.getInfoValueObject("dirStatus").toString();
                var dirCategory = relatedBundle.getInfoValueObject("dirCategory").toString();
                if (dirStatus.equals("Active") &amp;&amp; dirCategory.equals("Employee"))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</si>
  <si>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enumName=fr2entityList</t>
  </si>
  <si>
    <t>Approver:</t>
  </si>
  <si>
    <t>Employee Address 1</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</si>
  <si>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noticePeriod, false);
                                   reminder.setValue("/notificationFreq", "once", false);
                                   reminder.setValue("/subject", "Renewal notification letter", false);
                                   var sb = "Your contract "+thisComponent.get("name").toString()+" will be automatically renewed at "+endDate.getDisplayValue();
                                   reminder.setValue("/comments", sb.toString(), false);
                                   recipient.setValue("/accountUserRecipient", thisComponent.getBundleProxy().getOwner().getID(), false);
                                   reminder.save();
                                   recipient.save();
                       		   scheduler.scheduleReminder(node, reminder);
                               }
                               result = true;
				]</t>
  </si>
  <si>
    <t>fr2cpNameList</t>
  </si>
  <si>
    <t>Omg field</t>
  </si>
  <si>
    <t>If Agreement Type=Sales
Counterparty Directory: Customer Name where Status = Active
If Agreement Type=Procurement
Counterparty Directory: Vendor Name where Status = Active
If Agreement Type=NDA
Counterparty Directory: Counterparty Name where Status = Active
If Agreement Type=Real Estate/Lease
Counterparty Directory: Landlord Name where Status = Active
If Agreement Type=Employment and Counterparty Category=Employee
Counterparty Directory: Counterparty Name where Status = Active
If Agreement Type=Other
Counterparty Directory: Counterparty Name where Status = Active</t>
  </si>
  <si>
    <t>SetCPDetails_CFR2Det
SetCPDetails_CFR2Det
</t>
  </si>
  <si>
    <t>hideUpdateIndicator,
wContractInfo,
enumName=fr2cpNameList</t>
  </si>
  <si>
    <t>Employee City</t>
  </si>
  <si>
    <t>Parent Stage: 
</t>
  </si>
  <si>
    <t>Condition:</t>
  </si>
  <si>
    <t>Employee State</t>
  </si>
  <si>
    <t>If Rejected, goes back to:</t>
  </si>
  <si>
    <t xml:space="preserve">Description: </t>
  </si>
  <si>
    <t>Employee Zip/Postal Code</t>
  </si>
  <si>
    <t>Deal Economics (Y/N):</t>
  </si>
  <si>
    <t>Re Approve (Y/N)?</t>
  </si>
  <si>
    <t>Employee Country</t>
  </si>
  <si>
    <t>Allow Request More Information (Y/N)?</t>
  </si>
  <si>
    <t>Reject to Task</t>
  </si>
  <si>
    <t>saveScriptInfo_DCPDeta</t>
  </si>
  <si>
    <t>validateUniqueName_DCPDeta"The unique name of this counterpaty is already taken. Please use a different unique name."</t>
  </si>
  <si>
    <t>Counterparty Status</t>
  </si>
  <si>
    <t>dirStatus</t>
  </si>
  <si>
    <t>Active,Inactive</t>
  </si>
  <si>
    <t>Active, Inactive</t>
  </si>
  <si>
    <t>enumName=dcpStatusList</t>
  </si>
  <si>
    <t>Counterparty Category</t>
  </si>
  <si>
    <t>dirCategory</t>
  </si>
  <si>
    <t>haveReference</t>
  </si>
  <si>
    <t>Counterparty,Customer,Vendor,Landlord,Physician,Employee</t>
  </si>
  <si>
    <t>Counterparty, Customer, Vendor, Landlord, Physician, Employee</t>
  </si>
  <si>
    <t>enumName=dirCPCatList</t>
  </si>
  <si>
    <t>Counterparty Address Line 1</t>
  </si>
  <si>
    <t>dirAdr1</t>
  </si>
  <si>
    <t>Counterparty Address Line 2</t>
  </si>
  <si>
    <t>dirAdr2</t>
  </si>
  <si>
    <t>dirCity</t>
  </si>
  <si>
    <t>WF1</t>
  </si>
  <si>
    <t>Counterparty State/Province</t>
  </si>
  <si>
    <t>dirState</t>
  </si>
  <si>
    <t>dirZip</t>
  </si>
  <si>
    <t>formSuffix</t>
  </si>
  <si>
    <t>dirCountry</t>
  </si>
  <si>
    <t xml:space="preserve"> years</t>
  </si>
  <si>
    <t>Information Disclosed</t>
  </si>
  <si>
    <t>infDisc</t>
  </si>
  <si>
    <t>US</t>
  </si>
  <si>
    <t>United States of America</t>
  </si>
  <si>
    <t>Country List OOTB</t>
  </si>
  <si>
    <t>Country List</t>
  </si>
  <si>
    <t>Counterparty Website</t>
  </si>
  <si>
    <t>dirWebSite</t>
  </si>
  <si>
    <t>Complete Negotiate
Set/Change Parent
Add Sub
Reassign
Upload
Cancel Check Out
Check In
Check Out
Remove Draft
Synchronize Terms</t>
  </si>
  <si>
    <t>Counterparty Description</t>
  </si>
  <si>
    <t>dirDesc</t>
  </si>
  <si>
    <t>Entry</t>
  </si>
  <si>
    <t xml:space="preserve"> </t>
  </si>
  <si>
    <t>Counterparty Parent Name</t>
  </si>
  <si>
    <t>dirParentName</t>
  </si>
  <si>
    <t>DBA Details</t>
  </si>
  <si>
    <t>DBA Name</t>
  </si>
  <si>
    <t>dbaName</t>
  </si>
  <si>
    <t>Flow-down rules involve the changing of fields in already-created children when values in a parent change.  Flow-downs will be committed when a contract goes into Manage Stage.  There is one type of flow-down whose behavior is as follows:  The noted field may be edited at any level in the hierarchy.  All changes will flow down from the current level to the lowest level child.  Changes made in children will thereafter not be affected by subsequent changes in parents (i.e. if there was a Contract A→Contract B→Contract C hierarchy and field X changed in contract B, it would flow to Contract C.  If Contract A had field X was changed subsequently, it would no longer flow to Contracts B and C.  Flow-downs are only applicable to fields which have a flow down designator. 
Note:  Two types of flow downs may be identified: the type noted above which was called mid-hierarchy flow-down and a type whereby edits would only be doable from the top level down which was called top-hierarchy flow-down.   All could use mid hierarchy flow down.  
Either enter "Y" or leave blank.</t>
  </si>
  <si>
    <t>Navigation</t>
  </si>
  <si>
    <t>The Navigation tab allows you to specify the tab structure and columns that allow your users to quickly filter the Inbox, Contracts and Directory repositories.</t>
  </si>
  <si>
    <t>Additional Addresses</t>
  </si>
  <si>
    <t>Fill in the Navigation information for the Dashboard, Contracts and Directory tabs based on the guidelines for each column noted below.  It is assumed that all tab filters will be updated for any and all custom contract types included in the implementation so this does not need to be specified here.  Any field to column mapping needed, should be specified in the Mapping column.</t>
  </si>
  <si>
    <t>Additional Counterparties</t>
  </si>
  <si>
    <t>Tab/SubTab / Section</t>
  </si>
  <si>
    <t>Tab Name for level 1 tabs, Sub-Tabs for levels 2-3, Sections for Dashboard tabs</t>
  </si>
  <si>
    <t>Specify levels 1 through 3 (ONLY on the row specifying the Tab Name).</t>
  </si>
  <si>
    <t>Data filter condition(s) for the specific tab.</t>
  </si>
  <si>
    <t>IT Contract Type=Hardware</t>
  </si>
  <si>
    <t>Columns to display in the specified tab.</t>
  </si>
  <si>
    <t xml:space="preserve">Other Resources or Links, if applicable </t>
  </si>
  <si>
    <t>This is applicable to the Dashboard Inbox and Expiration tabs.</t>
  </si>
  <si>
    <t>Use this column to rename a column or specify field to column mapping.  Use the "-&gt;" operator to rename a column and the "= &lt;contract type name&gt;:" to specify filed to column mapping (refer to the example in column D for contract type "ABC").</t>
  </si>
  <si>
    <t>Vendor Directory: Vendor Name</t>
  </si>
  <si>
    <t>Vendor -&gt; Counterparty
Contract ID = ABC:Contract ID
Counterparty  = ABC:Union
End Date = ABC:Contract Expiration
Status = ABC:Contract Status (where ABC is the name of the contract type)</t>
  </si>
  <si>
    <t>Type</t>
  </si>
  <si>
    <t>Notifications</t>
  </si>
  <si>
    <t>aAdrType</t>
  </si>
  <si>
    <t>The Notifications tab allows you to specify Notifications that should be triggered upon activation/entry, completion/exit, submission or rejection of a Stage or Page as well as specify the associated Email Template information.</t>
  </si>
  <si>
    <t>cpNamepcpNameList</t>
  </si>
  <si>
    <t>Rule Generated Notifications</t>
  </si>
  <si>
    <t>The Rule Generated Notifications tab allows you to specify the values needed to enter a Rules template.</t>
  </si>
  <si>
    <t>Approval Workflow</t>
  </si>
  <si>
    <t>The Approval Workflow tab allows you to specify the Approval Task Names, Serial or Parallel Order, Approvers, Conditions, Email Templates and Notes</t>
  </si>
  <si>
    <t>Additional Addresse Type List</t>
  </si>
  <si>
    <t>Legal Notice, Copy To</t>
  </si>
  <si>
    <t>hideUpdateIndicator,
observed=true</t>
  </si>
  <si>
    <t>Groups</t>
  </si>
  <si>
    <t>The Groups tab allows you to specify the Group structure or hierarchy.</t>
  </si>
  <si>
    <t>Roles</t>
  </si>
  <si>
    <t>Address Line 1</t>
  </si>
  <si>
    <t xml:space="preserve">The Roles tab allows you to specify the Roles and their associated Privilege settings with a "Yes" or "No" from the dropdown list.  You must add any custom Privileges. </t>
  </si>
  <si>
    <t>aAdrAdr1</t>
  </si>
  <si>
    <t>Exit</t>
  </si>
  <si>
    <t>Address Line 2</t>
  </si>
  <si>
    <t>aAdrAdr2</t>
  </si>
  <si>
    <t>Users</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</si>
  <si>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thisComponent.setValue("CPhyData/ReqContractStats/elapsedNegotiateTime",totalTime);
					thisComponent.setValue("CPhyData/ReqContractStats/elapsedContractCycleTime",totalTime1);
					thisComponent.save();
				]</t>
  </si>
  <si>
    <t>The Users tab - Specify the User list and their assigned Group(s),  Roles, and general information</t>
  </si>
  <si>
    <t>C N D A</t>
  </si>
  <si>
    <t>City</t>
  </si>
  <si>
    <t>aAdrCity</t>
  </si>
  <si>
    <t>All Terms and Clauses</t>
  </si>
  <si>
    <t>Reject</t>
  </si>
  <si>
    <t>C Sales</t>
  </si>
  <si>
    <t>State/Province</t>
  </si>
  <si>
    <t>aAdrState</t>
  </si>
  <si>
    <t>Submit</t>
  </si>
  <si>
    <t>C Gen</t>
  </si>
  <si>
    <t>Radio Button</t>
  </si>
  <si>
    <t>Zip/Postal Code</t>
  </si>
  <si>
    <t>startRenewalValidate_CPhyDet</t>
  </si>
  <si>
    <t>aAdrZip</t>
  </si>
  <si>
    <t>C Phy</t>
  </si>
  <si>
    <t>Percent</t>
  </si>
  <si>
    <t>Country</t>
  </si>
  <si>
    <t>aAdrCtry</t>
  </si>
  <si>
    <t>C R E</t>
  </si>
  <si>
    <t>OOTB Multi-card</t>
  </si>
  <si>
    <t>C Proc</t>
  </si>
  <si>
    <t>Numeric Decimal</t>
  </si>
  <si>
    <t>[
            // Sub Directories naming logic
            var event = String(thisComponent.getValue("bundleCreationWfEvent"));
            if ((thisComponent.isNew() &amp;&amp; event == "RelatedWFCreate") || (typeof currentEvent != 'undefined' &amp;&amp; currentEvent == "TaskWFChangeParent")) {
                var curName = String(thisComponent.getValue("name"));
                var msg = user.getLocalizedString("wf.create.sub.name");
                var index = curName.indexOf(msg);
                //remove " (TrNumber) Sub of ..." part
                if (index &gt; 0) {
                    curName = curName.substring(0, index - 1);
                }
                //update tracking number if it is present
                var trackNo = "" + thisComponent.getParameterValueObject("trackingNumber");
                curName = String(curName.replace(new RegExp(" \\(\\d+\\)"), " (" + trackNo + ")"));
                //insert trackingNumber if absent
                if (curName.indexOf(trackNo) &lt; 0) {
                    curName = curName + " (" + trackNo + ")";
                }
                var parent = thisComponent.getValue("parentContractID");
                if (parent == "") {
                    thisComponent.setValue("/name", curName);
                } else {
                    var parentObj = root.getValue(parent);
                    var parentName = String(parentObj.get("name"));
                    index = Number(parentName.indexOf(msg));
                    if (index &gt; 1) {
                        parentName = parentName.substring(0, index - 1);
                    }
                    thisComponent.setValue("/name", curName + " " + msg + " " + parentName);
                }
            }
            ].SAVE</t>
  </si>
  <si>
    <t>validateUniqueName_DCPDeta</t>
  </si>
  <si>
    <t>Counterparty Contact</t>
  </si>
  <si>
    <t>[
            result = thisComponent.hasUniqueParameterValue("name", true);
            ].VALIDATE</t>
  </si>
  <si>
    <t>C I T Proc</t>
  </si>
  <si>
    <t>haveReference_DCPDeta</t>
  </si>
  <si>
    <t>Dropdown Pull</t>
  </si>
  <si>
    <t>[
            result = Packages.com.selectica.mcp.LinkWatcher.getInstance().getLinksToPath(thisBundle.getTargetRef().getRootParent().getAbsoluteJXPath()).size() &gt; 0;
            ]</t>
  </si>
  <si>
    <t>OOTBExtend Multi-card</t>
  </si>
  <si>
    <t>C F R1</t>
  </si>
  <si>
    <t>Create Document</t>
  </si>
  <si>
    <t>OOTBExtend Single-card</t>
  </si>
  <si>
    <t>C F R2</t>
  </si>
  <si>
    <t>ReqName=ReqContractStats,RefName=CREContractStats,inApprDataDef,displayComponentNum=false</t>
  </si>
  <si>
    <t>R R E P</t>
  </si>
  <si>
    <t>Dropdown Multi-Select</t>
  </si>
  <si>
    <t>C E M P</t>
  </si>
  <si>
    <t>Counterparty Primary Contact Name</t>
  </si>
  <si>
    <t>prContactName</t>
  </si>
  <si>
    <t>Counterparty Primary Contact Email</t>
  </si>
  <si>
    <t>prContactEmail</t>
  </si>
  <si>
    <t>D C P</t>
  </si>
  <si>
    <t>Dropdown</t>
  </si>
  <si>
    <t>D Customer</t>
  </si>
  <si>
    <t>email Contract</t>
  </si>
  <si>
    <t>D Vendor</t>
  </si>
  <si>
    <t>D Phy</t>
  </si>
  <si>
    <t>D Splty</t>
  </si>
  <si>
    <t>Formerly Known As (FKA)</t>
  </si>
  <si>
    <t>D L L</t>
  </si>
  <si>
    <t>Comment Box 2000</t>
  </si>
  <si>
    <t>Is this counterparty paper? = Yes, then Upload button appears</t>
  </si>
  <si>
    <t>Custom Contract</t>
  </si>
  <si>
    <t>Check Box</t>
  </si>
  <si>
    <t>Custom Directory</t>
  </si>
  <si>
    <t>[
                //Set Execute last start date
                try {
                    var today = new Packages.java.util.Date();
                    var dateString = Packages.com.selectica.tools.Validator.createYYYYMMDDHHMMSSStringFromDate(today);
                    thisComponent.setValue("CNDAData/ReqContractStats/lastExecuteStartTime", dateString);
                    var num = thisComponent.getBundleProxy().getParameterValueObjectFromAnyComponent("ReqContractStats", "noExecute");
                    num++;
                    thisComponent.setValue("CNDAData/ReqContractStats/noExecute", Packages.java.lang.Integer.toString(num));
                    thisComponent.save();
                }
                catch (e) {
                    out.println("Error in SetLastExecuteDate Set Execute last start date " + e);
                }
                ]</t>
  </si>
  <si>
    <t>[
                var useEsignProp = Packages.com.selectica.config.Config.getProperty("CUSTOMER_USE_ESIGNATURE");
                if (useEsignProp == null) {
                    result = true;
                } else if (!"true".equalsIgnoreCase(useEsignProp.toString())) {
                    result = true;
                } else {
                    if (thisBundle.getParameterValueObjectFromAnyComponent("ReqSignature", "useEsig") == 'no') {
                        result = true;
                    } else {
                        var sigStatus = thisBundle.getParameterValueObjectFromAnyComponent("ReqSignature", "docStatus");
                        if (sigStatus == 'ERROR' || sigStatus == 'ABORTED' || sigStatus == '' || sigStatus == 'CANCELLED' || sigStatus == 'ALREADY_CANCELLED') {
                            result = true;
                        } else {
                            result = false;
                        }
                    }
                }
                result = true;
                ]</t>
  </si>
  <si>
    <t>@Navigation</t>
  </si>
  <si>
    <t>Currency</t>
  </si>
  <si>
    <t>Physician Compensation</t>
  </si>
  <si>
    <t>@Roles</t>
  </si>
  <si>
    <t>[
                var bp = thisComponent.getBundleProxy();
                var elapsedTime = bp.getParameterValueObjectFromAnyComponent("ReqContractStats", "elapsedNegotiateTime");
                var elapsedContractCycleTime = bp.getParameterValueObjectFromAnyComponent("ReqContractStats", "elapsedContractCycleTime");
                var startTime = bp.getParameterValueObjectFromAnyComponent("ReqContractStats", "lastNegotiateStartTime");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thisComponent.setValue("CNDAData/ReqContractStats/elapsedNegotiateTime", totalTime);
                thisComponent.setValue("CNDAData/ReqContractStats/elapsedContractCycleTime", totalTime1);
                thisComponent.save();
                ]</t>
  </si>
  <si>
    <t>Set1_CREDeta
Set2_CREDeta
Set3_CREDeta
</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</si>
  <si>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 (typeof currentEvent != 'undefined' &amp;&amp; currentEvent == "TaskWFChangeParent") {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 (parent ==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</si>
  <si>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On Entry:SetStatusActive
SetLastManageDate
CreateNotificationAlert
</t>
  </si>
  <si>
    <t>Entry: Contract Status = Active</t>
  </si>
  <si>
    <t>Add Sub: Add Sub
Amend: Amend
Component Add: Next
Reassign: Reassign
Component Delete: Component Delete
Change Parent: Set/Change Parent
</t>
  </si>
  <si>
    <t>Set/Change Parent
Amend
Add Sub
Reassign</t>
  </si>
  <si>
    <t>validateUniqueName_DCustDe</t>
  </si>
  <si>
    <t>[
		        result = thisComponent.hasUniqueParameterValue("name", true);
	        ].VALIDATE</t>
  </si>
  <si>
    <t>saveScriptInfo_DCustDe</t>
  </si>
  <si>
    <t>[
                // Sub Directories naming logic
                var event = String(thisComponent.getValue("bundleCreationWfEvent"));
                if ((thisComponent.isNew() &amp;&amp; event == "RelatedWFCreate") || (typeof currentEvent != 'undefined' &amp;&amp; currentEvent == "TaskWFChangeParent")){
                    var curName = String(thisComponent.getValue("name"));
                    var msg = user.getLocalizedString("wf.create.sub.name");
                    var index = curName.indexOf(msg);
                    //remove " (TrNumber) Sub of ..." part
                    if(index &gt; 0){
                        curName = curName.substring(0, index - 1);
                    }
                    //update tracking number if it is present
                    var trackNo = "" + thisComponent.getParameterValueObject("trackingNumber");
                    curName = String(curName.replace(new RegExp(" \\(\\d+\\)")," ("+trackNo+")"));
                    //insert trackingNumber if absent
                    if (curName.indexOf(trackNo) &lt; 0) {
                        curName = curName + " (" + trackNo  + ")";
                    }
                    var parent = thisComponent.getValue("parentContractID");
                    if(parent == ""){
                        thisComponent.setValue("/name", curName);
                    } else {
                        var parentObj = root.getValue(parent);
                        var parentName = String(parentObj.get("name"));
                        index = Number(parentName.indexOf(msg));
                        if (index &gt; 1) {
                            parentName = parentName.substring(0, index - 1);
                        }
                        thisComponent.setValue("/name", curName + " " + msg + " " + parentName);
                    }
                }
          ].SAVE</t>
  </si>
  <si>
    <t>ReqName=ReqContractStats,RefName=CNDAContractStats,inApprDataDef,displayComponentNum=false</t>
  </si>
  <si>
    <t>Set2_CREDeta</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</si>
  <si>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thisComponent.setValue("CREData/ReqContractStats/elapsedExecuteTime",totalTime);
					thisComponent.setValue("CREData/ReqContractStats/elapsedContractCycleTime",totalTime1);
					thisComponent.save();
				]</t>
  </si>
  <si>
    <t>[
					//Set Execute last start date
					try {
						var today = new Packages.java.util.Date();
						var dateString = Packages.com.selectica.tools.Validator.createYYYYMMDDHHMMSSStringFromDate(today);
						thisComponent.setValue("CREData/ReqContractStats/lastExecuteStartTime",dateString);
						var num = thisComponent.getBundleProxy().getParameterValueObjectFromAnyComponent("ReqContractStats","noExecute");
						num++;
						thisComponent.setValue("CREData/ReqContractStats/noExecute",Packages.java.lang.Integer.toString(num));
						thisComponent.save();
					}
					catch(e) {
						out.println("Error in SetLastExecuteDate Set Execute last start date " + e);					
					}
				]</t>
  </si>
  <si>
    <t>[
            var event = String(thisComponent.getValue("bundleCreationWfEvent"));
            if (event != "WFAmendmentActivation") {
                if (!service.isImport(root.getValue("user"))) {
                    var bundle = thisComponent.getValue("bundle");
                    var propDetailsComponent = bundle.getDataContainer().getDefinition().getChildDefinitionByName("ReqCREPropDetails");
                    var editComponentLink = service.generateEmbeddedLinkPattern(com.selectica.user.messages.EmbeddedLinkEnum.URLLINK, service.getEditComponentLink(propDetailsComponent), "edit Property Details");
                    var navNodePath = "contracts/RE/";
                    var navNodeLink = service.generateEmbeddedLinkPattern(com.selectica.user.messages.EmbeddedLinkEnum.URLLINK, service.getNavNodeLink(navNodePath), "view all Real Estate contracts");
                    var message = com.selectica.tools.LocaleUtil.getString("renderer.formDataHasBeenSubmittedTitle") + " You can " + editComponentLink + " or " + navNodeLink;
                    var title = "";
                    if (event == "TaskAuthAmendWF"){
                        title = "Amendment created.";
                    }
                    service.showNextInfoMessage(title, message, bundle);
                }
            }
            ].SAVE</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</si>
  <si>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thisComponent.setValue("CREData/ReqContractStats/elapsedNegotiateTime",totalTime);
					thisComponent.setValue("CREData/ReqContractStats/elapsedContractCycleTime",totalTime1);
					thisComponent.save();
				]</t>
  </si>
  <si>
    <t>saveScriptInfo_DLLDeta</t>
  </si>
  <si>
    <t>validateUniqueName_DLLDeta"The unique name of this landlord is already taken. Please use a different unique name."</t>
  </si>
  <si>
    <t>Landlord Status</t>
  </si>
  <si>
    <t>enumName=dllStatusList</t>
  </si>
  <si>
    <t>Landlord Address Line 1</t>
  </si>
  <si>
    <t>Landlord Address Line 2</t>
  </si>
  <si>
    <t>Landlord State/Province</t>
  </si>
  <si>
    <t>List 50 States, Other</t>
  </si>
  <si>
    <t>Country List, Other</t>
  </si>
  <si>
    <t>Landlord Website</t>
  </si>
  <si>
    <t>Landlord Description</t>
  </si>
  <si>
    <t>Legal Notice,Copy To</t>
  </si>
  <si>
    <t>Legal Notice, Copy To, Other</t>
  </si>
  <si>
    <t>hideUpdateIndicator,
enumName=dllaAdrTypeList,
observed=true</t>
  </si>
  <si>
    <t>Add Sub: Add Sub
Complete: Complete Stage
Component Add: Next
Reassign: Reassign
Component Delete: Component Delete
Reject: Back to Stage
Reject: Back to Stage
Change Parent: Set/Change Parent
</t>
  </si>
  <si>
    <t>If customer has purchased eSignature, will initiate eSignature if Use eSignature? = Yes</t>
  </si>
  <si>
    <t>Add Sub: Add Sub
Component Add: Next
Component Delete: Component Delete
Change Parent: Add Parent
Create: Create Contract
</t>
  </si>
  <si>
    <t>Create Contract
Add Parent
Add Sub</t>
  </si>
  <si>
    <t>Create Adhoc Document</t>
  </si>
  <si>
    <t>ReqName=ReqAuthoringGenerateAdhocContract,inApprDataDef,icon=generateContract.gif</t>
  </si>
  <si>
    <t>ReqName=ReqContractStats,RefName=CSContractStats,inApprDataDef,displayComponentNum=false</t>
  </si>
  <si>
    <t>Add me as Contact</t>
  </si>
  <si>
    <t>Edit Assemble</t>
  </si>
  <si>
    <t>Can Add/Edit Real Estate Objects in Assemble stage</t>
  </si>
  <si>
    <t>ReqName=contactsUpdate,RefName=listScreenAction,inApprDataDef,scriptType=listScreenAction</t>
  </si>
  <si>
    <t>Edit Negotiate</t>
  </si>
  <si>
    <t>Can Edit Real Estate Objects in Negotiate stage</t>
  </si>
  <si>
    <t>On Entry:SetStatusActive
SetLastManageDate
</t>
  </si>
  <si>
    <t>On Entry:SetLastAssembleDate
On Completion:ComputeAssembleElapsedTime
Reject:ComputeAssembleElapsedTime
</t>
  </si>
  <si>
    <t>Add Sub: Add Sub
Complete: Complete Stage
Component Add: Next
Preview: Preview
Reassign: Reassign
Component Delete: Component Delete
Reject: Back to Stage
Change Parent: Set/Change Parent
</t>
  </si>
  <si>
    <t>Add Sub
Complete Assemble
Next,
Reassign
Back to Request
Set/Change Parent
Preview</t>
  </si>
  <si>
    <t>Edit Execute</t>
  </si>
  <si>
    <t>Can Edit Real Estate Objects in Execute stage</t>
  </si>
  <si>
    <t>Edit Manage</t>
  </si>
  <si>
    <t>Can Edit Real Estate Objects in Manage stage</t>
  </si>
  <si>
    <t>Can Delete Real Estate Objects in all stages</t>
  </si>
  <si>
    <t>Can View Framework 1 Objects at all stages</t>
  </si>
  <si>
    <t>Edit Request</t>
  </si>
  <si>
    <t>Can Add/Edit Framework 1 Objects in Request stage</t>
  </si>
  <si>
    <t>Is this counterparty paper = No</t>
  </si>
  <si>
    <t>Can Add/Edit Framework 1 Objects in Assemble stage</t>
  </si>
  <si>
    <t>Edit Collaborate</t>
  </si>
  <si>
    <t>Can Edit Framework 1 Objects in Collaborate stage</t>
  </si>
  <si>
    <t>Can Edit Framework 1 Objects in Negotiate stage</t>
  </si>
  <si>
    <t>Can Edit Framework 1 Objects in Execute stage</t>
  </si>
  <si>
    <t>Can Edit Framework 1 Objects in Manage stage</t>
  </si>
  <si>
    <t>Can Delete Framework 1 Objects in all stages</t>
  </si>
  <si>
    <t>Can View Physician Objects at all stages</t>
  </si>
  <si>
    <t>Can Add/Edit Physician Objects in Assemble stage</t>
  </si>
  <si>
    <t>Can Edit Physician Objects in Negotiate stage</t>
  </si>
  <si>
    <t>Can Edit Physician Objects in Execute stage</t>
  </si>
  <si>
    <t>CollaborateInt</t>
  </si>
  <si>
    <t>Can Edit Physician Objects in Manage stage</t>
  </si>
  <si>
    <t>Is internal collarboration required? = Yes</t>
  </si>
  <si>
    <t>On Entry:SetLastCollaborateDate
On Completion:ComputeCollaborateElapsedTime
Reject:ComputeCollaborateElapsedTime
</t>
  </si>
  <si>
    <t>Add Sub
Complete Collaborate
Next,
Reassign
Back to Assemble
Set/Change Parent
Upload
Cancel Check Out
Check In
Check Out
Remove Draft
Synchronize Terms</t>
  </si>
  <si>
    <t>Can Delete Physician Objects in all stages</t>
  </si>
  <si>
    <t>Can View Vendor Objects</t>
  </si>
  <si>
    <t>Can Add/Edit/Delete Vendor Objects</t>
  </si>
  <si>
    <t>Can View Physician Objects</t>
  </si>
  <si>
    <t>Can Add/Edit/Delete Physician Objects</t>
  </si>
  <si>
    <t>Can View Counterparty Objects</t>
  </si>
  <si>
    <t>Can Add/Edit/Delete Counterparty Objects</t>
  </si>
  <si>
    <t>Can View Sales Objects at all stages</t>
  </si>
  <si>
    <t>Can Add/Edit Sales Objects in Request stage</t>
  </si>
  <si>
    <t>Can Add/Edit Sales Objects in Assemble stage</t>
  </si>
  <si>
    <t>Can Edit Sales Objects in Collaborate stage</t>
  </si>
  <si>
    <t>startRenewalValidate_CITProc</t>
  </si>
  <si>
    <t>getBundleDefPathForCreate_CITProc</t>
  </si>
  <si>
    <t>CollaborateExt</t>
  </si>
  <si>
    <t>Set2_CITProc</t>
  </si>
  <si>
    <t>On Entry:SetLastNegotiateDate
On Completion:ComputeNegotiateElapsedTime
Reject:ComputeNegotiateElapsedTime
ComputeNegotiateElapsedTime
</t>
  </si>
  <si>
    <t>Add Sub: Add Sub
Upload: Upload
Cancel Check Out: Cancel Check Out
Check In: Check In
Check Out: Check Out
Complete: Complete Stage
Component Add: Next
Reassign: Reassign
Component Delete: Component Delete
Reject: Back to Stage
Reject: Back to Stage
Remove Draft: Remove Draft
Synchronize Terms: Synchronize Terms
Change Parent: Set/Change Parent
</t>
  </si>
  <si>
    <t>agrCategoryValidate_CITProc</t>
  </si>
  <si>
    <t>Add Sub
Complete Negotiate
Next,
Reassign
Back to Previous Stage
Set/Change Parent
Upload
Cancel Check Out
Check In
Check Out
Remove Draft
Synchronize Terms</t>
  </si>
  <si>
    <t>Once the Auto-renewal rule fires and changes the field this field changes to Yes</t>
  </si>
  <si>
    <t>Termination without cause</t>
  </si>
  <si>
    <t>termwoCause</t>
  </si>
  <si>
    <t>[
					var bp = thisComponent.getBundleProxy();
					var today = new Packages.java.util.Date();
					var dateString = Packages.com.selectica.tools.Validator.createYYYYMMDDHHMMSSStringFromDate(today);
					thisComponent.setValue("CITProcData/ReqContractStats/lastManageStartTime",dateString);
					var num = thisComponent.getBundleProxy().getParameterValueObjectFromAnyComponent("ReqContractStats","noManage");
					num++;
					thisComponent.setValue("CITProcData/ReqContractStats/noManage",Packages.java.lang.Integer.toString(num));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thisComponent.setValue("CITProcData/ReqContractStats/elapsedContractCycleTime",totalTime);
					}
					thisComponent.save();
				]</t>
  </si>
  <si>
    <t>Set3_CSalesC
SetTermNotice_CSalesC
</t>
  </si>
  <si>
    <t>Termination notice</t>
  </si>
  <si>
    <t>termNotice</t>
  </si>
  <si>
    <t>[
					thisComponent.setValue("CITProcData/ReqCNHBasicReq/contractStatus","In Negotiations");
					var today = new Packages.java.util.Date();
					var dateString = Packages.com.selectica.tools.Validator.createYYYYMMDDHHMMSSStringFromDate(today);
					thisComponent.setValue("CITProcData/ReqContractStats/lastNegotiateStartTime",dateString);
					var num = thisComponent.getBundleProxy().getParameterValueObjectFromAnyComponent("ReqContractStats","noNegotiate");
					num++;
					thisComponent.setValue("CITProcData/ReqContractStats/noNegotiate",Packages.java.lang.Integer.toString(num));
					thisComponent.save();
				]</t>
  </si>
  <si>
    <t>SetTermNotice_CITProc</t>
  </si>
  <si>
    <t>Termination without cause = Yes</t>
  </si>
  <si>
    <t>Set3_CSalesC</t>
  </si>
  <si>
    <t>Termination notice Date</t>
  </si>
  <si>
    <t>termNoticeDate</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</si>
  <si>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out.println("1.Collaborate start "+startTime);
					var z = today.getTimeInMillis() - startTime.getTimeInMillis();
					var hour = z/86400000;
					var totalTime = Number(elapsedTime) + Number(hour);
                    var totalTime1 = Number(elapsedContractCycleTime) +  Number(hour);
					thisComponent.setValue("CITProcData/ReqContractStats/elapsedCollaborateTime",totalTime);
					thisComponent.setValue("CITProcData/ReqContractStats/elapsedContractCycleTime",totalTime1);
					thisComponent.save();
				]</t>
  </si>
  <si>
    <t>Termination notice Date = Expiration Date - Termination notice</t>
  </si>
  <si>
    <t>Term/Renewal Comments</t>
  </si>
  <si>
    <t>termComm</t>
  </si>
  <si>
    <t>[
					//Set Execute last start date
					try {
						var today = new Packages.java.util.Date();
						var dateString = Packages.com.selectica.tools.Validator.createYYYYMMDDHHMMSSStringFromDate(today);
						thisComponent.setValue("CITProcData/ReqContractStats/lastExecuteStartTime",dateString);
						var num = thisComponent.getBundleProxy().getParameterValueObjectFromAnyComponent("ReqContractStats","noExecute");
						num++;
						thisComponent.setValue("CITProcData/ReqContractStats/noExecute",Packages.java.lang.Integer.toString(num));
						thisComponent.save();
					}
					catch(e) {
						out.println("Error in SetLastExecuteDate Set Execute last start date " + e);					
					}
				]</t>
  </si>
  <si>
    <t>Description of Products or Services</t>
  </si>
  <si>
    <t>descPS</t>
  </si>
  <si>
    <t>Subtotal of Products</t>
  </si>
  <si>
    <t>prdTotal</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</si>
  <si>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thisComponent.setValue("CITProcData/ReqContractStats/elapsedExecuteTime",totalTime);
					thisComponent.setValue("CITProcData/ReqContractStats/elapsedContractCycleTime",totalTime1);
					thisComponent.save();
				]</t>
  </si>
  <si>
    <t>terminationFieldScript_CITProc</t>
  </si>
  <si>
    <t>0.0</t>
  </si>
  <si>
    <t>Populate from total of Products page and Agreement category is Products</t>
  </si>
  <si>
    <t>Subtotal of Services</t>
  </si>
  <si>
    <t>serTotal</t>
  </si>
  <si>
    <t>Populate from total of Services page and Agreement category is Services</t>
  </si>
  <si>
    <t>Total Contract Amount</t>
  </si>
  <si>
    <t>totalAmt</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</si>
  <si>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thisComponent.setValue("CITProcData/ReqContractStats/elapsedNegotiateTime",totalTime);
					    thisComponent.setValue("CITProcData/ReqContractStats/elapsedContractCycleTime",totalTime1);
					    thisComponent.save();
					}
					catch(e) {
						out.println("Error in ComputeNegotiateElapsedTime Set Negotiate elapased time " + e);
					}
				]</t>
  </si>
  <si>
    <t>SetSubTotal_CITProc</t>
  </si>
  <si>
    <t>[
            var Qty = thisComponent.getParameterValueObject("itsQty");
            if (Number(Qty) &gt; 0 &amp;&amp; Qty != "") {
                var itsPricePU = thisComponent.getParameterValueObject("itsPricePU");
                if (Number(itsPricePU) &gt; 0 &amp;&amp; itsPricePU != null) {
                    var amt = Number(Qty) * Number(itsPricePU);
                    var itsDiscount = thisComponent.getParameterValueObject("itsDiscount");
                    if (itsDiscount == "") itsDiscount = 0;
                    var disAmt = (100 - Number(itsDiscount)) * .01;
                    amt = amt * disAmt;
                    thisComponent.setValue("/itsSubTotal", amt, false);
                }
                else {
                    thisComponent.setValue("/itsSubTotal", "0.00", false);
                }
            }
            else {
                thisComponent.setValue("/itsSubTotal", "0.00", false);
            }
            ].ONCHANGE</t>
  </si>
  <si>
    <t>ReqName=ReqCITPContacts,RefName=CITPContacts,inApprDataDef,displayComponentNum=false</t>
  </si>
  <si>
    <t>startTerminationValidate_CITProc</t>
  </si>
  <si>
    <t>ReqName=ReqCITPAddlCP,RefName=CITPAddlCP,inApprDataDef,displayComponentNum=false</t>
  </si>
  <si>
    <t>validateUniqueName_DLLDeta</t>
  </si>
  <si>
    <t>[
            result = "BundleDef:/DCustomerBO/";
            ]</t>
  </si>
  <si>
    <t>[
                thisComponent.setValue("CSalesData/ReqCSalesDetails/contractStatus", "Awaiting Signature");
                thisComponent.save();
            ]</t>
  </si>
  <si>
    <t>SaveScriptSER_CSalesC</t>
  </si>
  <si>
    <t>[
            var bp = thisComponent.getBundleProxy();
            var agrCat = bp.getInfoValueObject("agrCat");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thisComponent.setValue("CSalesData/ReqCSalesDetails/prdTotal", prdTAmt);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thisComponent.setValue("CSalesData/ReqCSalesDetails/serTotal", serTAmt);
            thisComponent.setValue("CSalesData/ReqCSalesDetails/totalAmt", totAmt);
            ].SAVE,DELETE</t>
  </si>
  <si>
    <t>autoRenewalScript_CSalesC</t>
  </si>
  <si>
    <t>agrTypeControlScript_CSalesC</t>
  </si>
  <si>
    <t>Set1_CSalesC</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</si>
  <si>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</si>
  <si>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Set2_CGenDet</t>
  </si>
  <si>
    <t>[
                var bp = thisComponent.getBundleProxy();
                var elapsedTime = bp.getParameterValueObjectFromAnyComponent("ReqContractStats", "elapsedAssembleTime");
                var elapsedContractCycleTime = bp.getParameterValueObjectFromAnyComponent("ReqContractStats", "elapsedContractCycleTime");
                var startTime = bp.getParameterValueObjectFromAnyComponent("ReqContractStats", "lastAssembleStartTime");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thisComponent.setValue("CSalesData/ReqContractStats/elapsedAssembleTime", totalTime);
                thisComponent.setValue("CSalesData/ReqContractStats/elapsedContractCycleTime", totalTime1);
                thisComponent.save();
                ]</t>
  </si>
  <si>
    <t>[
                var today = new Packages.java.util.Date();
                var dateString = Packages.com.selectica.tools.Validator.createYYYYMMDDHHMMSSStringFromDate(today);
                thisComponent.setValue("CSalesData/ReqContractStats/lastCollaborateStartTime", dateString);
                var num = thisComponent.getBundleProxy().getParameterValueObjectFromAnyComponent("ReqContractStats", "noCollaborate");
                num++;
                thisComponent.setValue("CSalesData/ReqContractStats/noCollaborate", Packages.java.lang.Integer.toString(num));
                thisComponent.save();
                ]</t>
  </si>
  <si>
    <t>Physician Name</t>
  </si>
  <si>
    <t>getBundleDefPathForCreate_CGenDet</t>
  </si>
  <si>
    <t>saveScriptInfo_DPhyDet</t>
  </si>
  <si>
    <t>[
                var bp = thisComponent.getBundleProxy();
                var today = new Packages.java.util.Date();
                var dateString = Packages.com.selectica.tools.Validator.createYYYYMMDDHHMMSSStringFromDate(today);
                thisComponent.setValue("CSalesData/ReqContractStats/lastManageStartTime", dateString);
                var num = thisComponent.getBundleProxy().getParameterValueObjectFromAnyComponent("ReqContractStats", "noManage");
                num++;
                thisComponent.setValue("CSalesData/ReqContractStats/noManage", Packages.java.lang.Integer.toString(num));
                var contStartTime = thisComponent.getBundleProxy().getParameterValueObjectFromAnyComponent("ReqContractStats", "contStartTime");
                if (contStartTime != null) {
                    var today1 = new Packages.java.util.GregorianCalendar();
                    var z = today1.getTimeInMillis() - contStartTime.getTimeInMillis();
                    var totalTime = z / 86400000;
                    thisComponent.setValue("CSalesData/ReqContractStats/elapsedContractCycleTime", totalTime);
                }
                thisComponent.save();
                ]</t>
  </si>
  <si>
    <t>[
                result = thisBundle.getInfoValueObject("intCollReq") == 'yes'
                ]</t>
  </si>
  <si>
    <t>contactsUpdate</t>
  </si>
  <si>
    <t>ReqName=ReqCGenDetails,RefName=CGenDetails,inApprDataDef</t>
  </si>
  <si>
    <t>[
		var useEsignProp = Packages.com.selectica.config.Config.getProperty("CUSTOMER_USE_ESIGNATURE");
     	if(useEsignProp == null){
			 result = false;
		} else if(!useEsignProp.toString().equalsIgnoreCase("true")){
			 result = false;
		} else {
			result = true;
		}
        ]</t>
  </si>
  <si>
    <t>[
                var bp = thisComponent.getBundleProxy();
                var bundle = thisComponent.getValue("bundle");
                var infoComponent = bundle.get("ReqCSalesDetails");
                var contactNodes = thisBundle.getMulticardComponentsByName("ReqCSContacts");
                var contFN = thisComponent.getUser().getUserWrapper().getFirstName();
                var contLN = thisComponent.getUser().getUserWrapper().getLastName();
                var contactExistMessage = "Same Contact is exist";
                var viewComponentLink = service.getViewComponentLink(infoComponent, bundle);
                var contractName = bp.getInfoValueObject("name");
                var successMessage = "Current user has been added as a contact for Sales contract [URLLink link = \"" + viewComponentLink + "\"]" + contractName + "[URLLink]";
                var isExistSameContact = false;
                if (contactNodes == null) {
                    contactNodes = thisComponent.addNode("ReqCSContacts/");
                    contactNodes.setValue("/contFN", contFN);
                    contactNodes.setValue("/contLN", contLN);
                    contactNodes.save();
                    service.showNextInfoMessage(successMessage, "", bundle);
                } else {
                    for (var i = 0; i &lt; contactNodes.length; i++) {
                        var docNode = contactNodes[i];
                        var currentContactFN = docNode.get("contFN");
                        if (currentContactFN.toString().equals(contFN.toString())) {
                            isExistSameContact = true;
                            service.showNextErrorMessage(contactExistMessage, "", bundle);}
                    }
                    if (!isExistSameContact) {
                        contactNodes = thisComponent.addNode("ReqCSContacts/");
                        contactNodes.setValue("/contFN", contFN);
                        contactNodes.setValue("/contLN", contLN);
                        contactNodes.save();
                        service.showNextInfoMessage(successMessage, "", bundle);
                    }
                }
                ]</t>
  </si>
  <si>
    <t>SaveScriptPRD_CSalesC</t>
  </si>
  <si>
    <t>[
                thisComponent.setValue("CGenData/ReqCGenDetails/contractStatus","Awaiting Signature");
                thisComponent.save();
            ]</t>
  </si>
  <si>
    <t>UnSetCPName_CGenDet</t>
  </si>
  <si>
    <t>[
            var bp = thisComponent.getBundleProxy();
            var agrCat = bp.getInfoValueObject("agrCat");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thisComponent.setValue("CSalesData/ReqCSalesDetails/prdTotal", prdTAmt);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thisComponent.setValue("CSalesData/ReqCSalesDetails/serTotal", serTAmt);
            thisComponent.setValue("CSalesData/ReqCSalesDetails/totalAmt", totAmt);
            ].DELETE,SAVE</t>
  </si>
  <si>
    <t>agrCategoryValidate_CSalesC</t>
  </si>
  <si>
    <t>[
                thisComponent.setValue("CSalesData/ReqCNHBasicReq/contractStatus", "In Negotiations");
                var today = new Packages.java.util.Date();
                var dateString = Packages.com.selectica.tools.Validator.createYYYYMMDDHHMMSSStringFromDate(today);
                thisComponent.setValue("CSalesData/ReqContractStats/lastNegotiateStartTime", dateString);
                var num = thisComponent.getBundleProxy().getParameterValueObjectFromAnyComponent("ReqContractStats", "noNegotiate");
                num++;
                thisComponent.setValue("CSalesData/ReqContractStats/noNegotiate", Packages.java.lang.Integer.toString(num));
                thisComponent.save();
                ]</t>
  </si>
  <si>
    <t>ReqName=ReqCGenAddress,RefName=CGenAddresses,inApprDataDef,displayComponentNum=false</t>
  </si>
  <si>
    <t>intCollReqControl_CSalesC</t>
  </si>
  <si>
    <t>SetSubTotal_CSalesC</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</si>
  <si>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thisComponent.setValue("CGenData/ReqContractStats/elapsedAssembleTime",totalTime);
					thisComponent.setValue("CGenData/ReqContractStats/elapsedContractCycleTime",totalTime1);
					thisComponent.save();
				]</t>
  </si>
  <si>
    <t>CreateScript_CGenDet</t>
  </si>
  <si>
    <t>ReqName=ReqCGenContacts,RefName=CGenContacts,inApprDataDef,displayComponentNum=false</t>
  </si>
  <si>
    <t>[
                var bp = thisComponent.getBundleProxy();
                var elapsedTime = bp.getParameterValueObjectFromAnyComponent("ReqContractStats", "elapsedCollaborateTime");
                var elapsedContractCycleTime = bp.getParameterValueObjectFromAnyComponent("ReqContractStats", "elapsedContractCycleTime");
                var startTime = bp.getParameterValueObjectFromAnyComponent("ReqContractStats", "lastCollaborateStartTime");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thisComponent.setValue("CSalesData/ReqContractStats/elapsedCollaborateTime", totalTime);
                thisComponent.setValue("CSalesData/ReqContractStats/elapsedContractCycleTime", totalTime1);
                thisComponent.save();
                ]</t>
  </si>
  <si>
    <t>ReqName=ReqCGenExhibits,RefName=CGenExhibits,inApprDataDef,displayComponentNum=false</t>
  </si>
  <si>
    <t>[
                //Set Execute last start date
                try {
                    var today = new Packages.java.util.Date();
                    var dateString = Packages.com.selectica.tools.Validator.createYYYYMMDDHHMMSSStringFromDate(today);
                    thisComponent.setValue("CSalesData/ReqContractStats/lastExecuteStartTime", dateString);
                    var num = thisComponent.getBundleProxy().getParameterValueObjectFromAnyComponent("ReqContractStats", "noExecute");
                    num++;
                    thisComponent.setValue("CSalesData/ReqContractStats/noExecute", Packages.java.lang.Integer.toString(num));
                    thisComponent.save();
                }
                catch (e) {
                    out.println("Error in SetLastExecuteDate Set Execute last start date " + e);
                }
                ]</t>
  </si>
  <si>
    <t>[
					var today = new Packages.java.util.Date();
					var dateString = Packages.com.selectica.tools.Validator.createYYYYMMDDHHMMSSStringFromDate(today);
					thisComponent.setValue("CGenData/ReqContractStats/lastNegotiateStartTime",dateString);
					var num = thisComponent.getBundleProxy().getParameterValueObjectFromAnyComponent("ReqContractStats","noNegotiate");
					num++;
					thisComponent.setValue("CGenData/ReqContractStats/noNegotiate",Packages.java.lang.Integer.toString(num));
					thisComponent.save();
				]</t>
  </si>
  <si>
    <t>[
					var bp = thisComponent.getBundleProxy();
					var today = new Packages.java.util.Date();
					var dateString = Packages.com.selectica.tools.Validator.createYYYYMMDDHHMMSSStringFromDate(today);
					thisComponent.setValue("CGenData/ReqContractStats/lastManageStartTime",dateString);
					var num = thisComponent.getBundleProxy().getParameterValueObjectFromAnyComponent("ReqContractStats","noManage");
					num++;
					thisComponent.setValue("CGenData/ReqContractStats/noManage",Packages.java.lang.Integer.toString(num));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thisComponent.setValue("CGenData/ReqContractStats/elapsedContractCycleTime",totalTime);
					}
					thisComponent.save();
				]</t>
  </si>
  <si>
    <t>SetRequestor_CGenDet</t>
  </si>
  <si>
    <t>importValidateCpName_CGenDet</t>
  </si>
  <si>
    <t>[
            result = true;
            if (service.isImport(root.getValue("user"))) {
                result = false;
                var cp = thisComponent.getParameterValueObject("cpName");
                out.println("cp = " + cp);
                if (cp != "") {
                    var cpNameBundle = root.getValue(cp);
                    out.println("cp info obj= " + cpNameBundle.getInfoValueObject("trackingNumber").toString());
                    var cpName = cpNameBundle.getInfoValueObject("trackingNumber").toString();
                    out.println("cpname = " + cpName);
                    var c = thisComponent.getParameterValueObject("agrType");
                    var dCat = "";
                    if (c == "Sales") dCat = "DCustomerBO";
                    else if (c == "Procurement") dCat = "DVendorBO";
                    else if (c == "NDA") dCat = "DCPBO";
                    else if (c == "Real Estate/Lease") dCat = "DLLBO";
                    else if (c == "Employment") dCat = "DCPBO";
                    else if (c == "Physician") dCat = "DPhyBO";
                    else dCat = "DCPBO";
                    if (dCat != "") {
                        dCat = dCat.toString();
                        var uEntity = root.getValue("user");
                        var m = uEntity.getBundleMap(dCat);
                        var mIt = m.values().iterator();
                        while (mIt.hasNext()) {
                            var b = mIt.next();
                            var s = b.getInfoValueObject("dirStatus").toString();
                            if (s.equals("Active")) {
                                var d = b.getInfoValueObject("trackingNumber").toString();
                                if (d.equals(cpName)) {
                                    result = true;
                                }
                            }
                        }
                    }
                }
            }
            ].VALIDATE</t>
  </si>
  <si>
    <t>startRenewalValidate_CGenDet</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</si>
  <si>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if(startTime!=null){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thisComponent.setValue("CGenData/ReqContractStats/elapsedExecuteTime",totalTime);
                        thisComponent.setValue("CGenData/ReqContractStats/elapsedContractCycleTime",totalTime1);
                        thisComponent.save();
					}
				]</t>
  </si>
  <si>
    <t>ReqName=ReqDPhyDetails,RefName=DPhyDetails</t>
  </si>
  <si>
    <t>[
					//Set Execute last start date
					try {
						var today = new Packages.java.util.Date();
						var dateString = Packages.com.selectica.tools.Validator.createYYYYMMDDHHMMSSStringFromDate(today);
						thisComponent.setValue("CGenData/ReqContractStats/lastExecuteStartTime",dateString);
						var num = thisComponent.getBundleProxy().getParameterValueObjectFromAnyComponent("ReqContractStats","noExecute");
						num++;
						thisComponent.setValue("CGenData/ReqContractStats/noExecute",Packages.java.lang.Integer.toString(num));
						thisComponent.save();
					}
					catch(e) {
						out.println("Error in SetLastExecuteDate Set Execute last start date " + e);					
					}
				]</t>
  </si>
  <si>
    <t>ReqName=ReqDPhyDBA,RefName=DPhyDBA,displayComponentNum=false</t>
  </si>
  <si>
    <t>SetCPDetails_CGenDet</t>
  </si>
  <si>
    <t>ReqName=ReqDPhyAddlAdr,RefName=DPhyAddlAdr,displayComponentNum=false</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</si>
  <si>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thisComponent.setValue("CGenData/ReqContractStats/elapsedNegotiateTime",totalTime);
					thisComponent.setValue("CGenData/ReqContractStats/elapsedContractCycleTime",totalTime1);
					thisComponent.save();
				]</t>
  </si>
  <si>
    <t>SaveScriptInfo_CGenDet</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</si>
  <si>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</si>
  <si>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validateUniqueName_DPhyDet</t>
  </si>
  <si>
    <t>Specialty</t>
  </si>
  <si>
    <t>saveScriptInfo_DSpltyI</t>
  </si>
  <si>
    <t>validateUniqueName_DSpltyI"The unique name of this speciality is already taken. Please use a different unique name."</t>
  </si>
  <si>
    <t>Auto-populate</t>
  </si>
  <si>
    <t>enumName=dSpStatusList</t>
  </si>
  <si>
    <t>25th Percentile Total Compensation</t>
  </si>
  <si>
    <t>per25TC</t>
  </si>
  <si>
    <t>50th Percentile Total Compensation</t>
  </si>
  <si>
    <t>per50TC</t>
  </si>
  <si>
    <t>75th Percentile Total Compensation</t>
  </si>
  <si>
    <t>per75TC</t>
  </si>
  <si>
    <t>25th Percentile Hourly Compensation</t>
  </si>
  <si>
    <t>per25HC</t>
  </si>
  <si>
    <t>50th Percentile Hourly Compensation</t>
  </si>
  <si>
    <t>per50HC</t>
  </si>
  <si>
    <t>75th Percentile Hourly Compensation</t>
  </si>
  <si>
    <t>per75HC</t>
  </si>
  <si>
    <t>Add Sub: Create Supplement
Component Add: Next
Component Delete: Component Delete
</t>
  </si>
  <si>
    <t>Create Supplement</t>
  </si>
  <si>
    <t>ReqName=ReqDSpltyInfo,RefName=DSpltyInfo</t>
  </si>
  <si>
    <t>validateUniqueName_DSpltyI</t>
  </si>
  <si>
    <t>saveScriptInfo_DVenDet</t>
  </si>
  <si>
    <t>validateUniqueName_DVenDet"The unique name of this vendor is already taken. Please use a different unique name."</t>
  </si>
  <si>
    <t>ReqName=ReqDVenDetails,RefName=DVenDetails</t>
  </si>
  <si>
    <t>Vendor Status</t>
  </si>
  <si>
    <t>ReqName=ReqDVenDBA,RefName=DVenDBA,displayComponentNum=false</t>
  </si>
  <si>
    <t xml:space="preserve"> Active, Inactive</t>
  </si>
  <si>
    <t>ReqName=ReqDVenFKA,RefName=DVenFKA,displayComponentNum=false</t>
  </si>
  <si>
    <t>enumName=dVenStatusList</t>
  </si>
  <si>
    <t>Vendor Category</t>
  </si>
  <si>
    <t>ReqName=ReqDVenAddlAdr,RefName=DVenAddlAdr,displayComponentNum=false</t>
  </si>
  <si>
    <t>Category 1,Category 2,Category 3</t>
  </si>
  <si>
    <t xml:space="preserve"> Category 1,  Category 2, Category 3</t>
  </si>
  <si>
    <t>enumName=dirVenCatList</t>
  </si>
  <si>
    <t>Vendor Nickname (AKA)</t>
  </si>
  <si>
    <t>venAKA</t>
  </si>
  <si>
    <t>Vendor FKA</t>
  </si>
  <si>
    <t>venFKA</t>
  </si>
  <si>
    <t>Vendor Address Line 1</t>
  </si>
  <si>
    <t>Vendor Address Line 2</t>
  </si>
  <si>
    <t>Vendor City</t>
  </si>
  <si>
    <t>Vendor State/Province</t>
  </si>
  <si>
    <t>Vendor Zip/Postal Code</t>
  </si>
  <si>
    <t>Vendor Country</t>
  </si>
  <si>
    <t>Vendor Website</t>
  </si>
  <si>
    <t>Vendor Description</t>
  </si>
  <si>
    <t>New Business Name</t>
  </si>
  <si>
    <t>fkaBussName</t>
  </si>
  <si>
    <t>SaveScriptFKA_DVenFKA</t>
  </si>
  <si>
    <t>New Business Name Effective Date</t>
  </si>
  <si>
    <t>fkaEffDate</t>
  </si>
  <si>
    <t xml:space="preserve"> Legal Notice , Copy To, Other</t>
  </si>
  <si>
    <t>hideUpdateIndicator,
enumName=dVenaAdrTypeList,
observed=true</t>
  </si>
  <si>
    <t>GEN- + Tracking Number</t>
  </si>
  <si>
    <t>startRenewalValidate_CITProc"The Renewal Notice Date should be after the Effective Date. You have a problem with Renewal Notice Period."</t>
  </si>
  <si>
    <t>startRenewalValidate_CGenDet"The Renewal Notice Date should be after the Effective Date. You have a problem with Renewal Notice Period."</t>
  </si>
  <si>
    <t>agrCategoryValidate_CITProc"Current agreement category can not be used with such agreement type."</t>
  </si>
  <si>
    <t>Once stage reaches Execute, change status to "Awaiting Signature".  When stage = Managed, change to Active</t>
  </si>
  <si>
    <t>wContractInfo,
enumName=itpcontStatusList,
mergeable=false,
isImportDisplay=false,
editable=false</t>
  </si>
  <si>
    <t>validateUniqueName_DPhyDet"The unique name of this physician is already taken. Please use a different unique name."</t>
  </si>
  <si>
    <t>Physician Status</t>
  </si>
  <si>
    <t>validateUniqueName_DVenDet</t>
  </si>
  <si>
    <t>[
			    result = thisComponent.hasUniqueParameterValue("name", true);
	        ].VALIDATE</t>
  </si>
  <si>
    <t>[
				var fkaBussName = thisComponent.getBundleProxy().getParameterValueObjectsFromAnyMulticardComponent("ReqDVenFKA","fkaBussName");
				var str = "";
				for(i = 0; i &lt; fkaBussName.length; i++) {
					str = str + fkaBussName[i] + ", ";
				}
				str = str.toString();
				var str1 = str.substring(0,str.length-2);
				thisComponent.setValue("DVenData/ReqDVenDetails/venFKA",str1);
			].SAVE,DELETE</t>
  </si>
  <si>
    <t>enumName=dPhyStatusList</t>
  </si>
  <si>
    <t>Physician Address Line 1</t>
  </si>
  <si>
    <t>Physician Address Line 2</t>
  </si>
  <si>
    <t>Physician City</t>
  </si>
  <si>
    <t>Physician State/Province</t>
  </si>
  <si>
    <t>Physician Zip/Postal Code</t>
  </si>
  <si>
    <t>Physician Country</t>
  </si>
  <si>
    <t>Physician Website</t>
  </si>
  <si>
    <t>ReqName=ReqContractStats,RefName=CGenContractStats,inApprDataDef,displayComponentNum=false</t>
  </si>
  <si>
    <t>Physician Description</t>
  </si>
  <si>
    <t>Clause Composition</t>
  </si>
  <si>
    <t>Attributes</t>
  </si>
  <si>
    <t>Clause Name</t>
  </si>
  <si>
    <t>SummaryFields</t>
  </si>
  <si>
    <t>Unique display title of this clause</t>
  </si>
  <si>
    <t>startEndValidate_ClauseL"The Effective End Date should be after the Effective Start Date."</t>
  </si>
  <si>
    <t>Unique Name</t>
  </si>
  <si>
    <t>shortName</t>
  </si>
  <si>
    <t>Unique short name used when tagging and identifying clause in the contract document. It should be maximum of 18 character alpha-numeric value without any spaces.</t>
  </si>
  <si>
    <t>validateClauseFile_ClauseL"Please, upload Clause File. File should be .doc or .docx extension."</t>
  </si>
  <si>
    <t>defaultValuePath=f:getLocalizedDefaultValue('new.clause.text'),
maxlength=18,
mergeable=false,
validationPattern=^\w*$</t>
  </si>
  <si>
    <t>ContractTypeRef</t>
  </si>
  <si>
    <t>all</t>
  </si>
  <si>
    <t>Any</t>
  </si>
  <si>
    <t>all,CNDABO,CITProcBO,CProcBO,CSalesBO,CREBO,CGenBO,CEMPBO,CPhyBO,CFR1BO,CFR2BO,RREPBO</t>
  </si>
  <si>
    <t>Any,NDA,IT Procurement,Procurement,Sales,Real Estate,General,Employment,Physician,Framework 1,Framework 2,Repository</t>
  </si>
  <si>
    <t>validateClauseFileExtension_ClauseL"Clause file has an unsupported extension Supported extensions are: doc and docx."</t>
  </si>
  <si>
    <t>enumName=ClauseContractTypeRefEnum</t>
  </si>
  <si>
    <t>Visible Roles</t>
  </si>
  <si>
    <t>visibleRoles</t>
  </si>
  <si>
    <t>validateUniqueShortName_ClauseL"The unique name of this clause is already taken. Please use a different unique name."</t>
  </si>
  <si>
    <t>fieldWidth=300,
enumName=roleList,
isSelectAll=false</t>
  </si>
  <si>
    <t>ClauseCategory</t>
  </si>
  <si>
    <t>Clause Category</t>
  </si>
  <si>
    <t>Sub Category</t>
  </si>
  <si>
    <t>ClauseSubCategory</t>
  </si>
  <si>
    <t>Clause Sub Category</t>
  </si>
  <si>
    <t>Clause Status</t>
  </si>
  <si>
    <t>ClauseStatus</t>
  </si>
  <si>
    <t>draft</t>
  </si>
  <si>
    <t>ReqName=ReqPaymentGenerator,RefName=PaymentGenerator,displayComponentNum=false</t>
  </si>
  <si>
    <t>draft,active,inactive</t>
  </si>
  <si>
    <t>Assign a status for the clause.</t>
  </si>
  <si>
    <t>createDefaultValues_ClauseL</t>
  </si>
  <si>
    <t>enumName=ClauseStatusEnum</t>
  </si>
  <si>
    <t>Track It</t>
  </si>
  <si>
    <t>TrackIt</t>
  </si>
  <si>
    <t>If yes, this clause will be tagged in generated contract so that you can track it during negotiations.</t>
  </si>
  <si>
    <t>Risk Level</t>
  </si>
  <si>
    <t>ClauseRisk</t>
  </si>
  <si>
    <t>none</t>
  </si>
  <si>
    <t>None</t>
  </si>
  <si>
    <t>none,low,medium,high</t>
  </si>
  <si>
    <t>None,Low,Medium,High</t>
  </si>
  <si>
    <t>Assign a risk level for the clause, if applicable.</t>
  </si>
  <si>
    <t>ReqName=ReqContractStats,RefName=CITPContractStats,inApprDataDef,displayComponentNum=false</t>
  </si>
  <si>
    <t>saveClauseAttributes_ClauseL</t>
  </si>
  <si>
    <t>enumName=RiskEnum</t>
  </si>
  <si>
    <t>Notes</t>
  </si>
  <si>
    <t>ClauseComments</t>
  </si>
  <si>
    <t>Capture any notes on useage guidelines for the clause here.</t>
  </si>
  <si>
    <t>Clause Type</t>
  </si>
  <si>
    <t>ClauseType</t>
  </si>
  <si>
    <t>textClause</t>
  </si>
  <si>
    <t>Text</t>
  </si>
  <si>
    <t>textClause,fileClause</t>
  </si>
  <si>
    <t>Text,File</t>
  </si>
  <si>
    <t>Type of Clause</t>
  </si>
  <si>
    <t>enumName=ClauseTypeEnum,
observed=true</t>
  </si>
  <si>
    <t>Flag</t>
  </si>
  <si>
    <t>Yes and No</t>
  </si>
  <si>
    <t>This clause was flagged for review</t>
  </si>
  <si>
    <t>Effective Start Date</t>
  </si>
  <si>
    <t>effectiveStartDate</t>
  </si>
  <si>
    <t>Total Contract Amount = Subtotal of Products + Subtotal of Services</t>
  </si>
  <si>
    <t>Is this counterparty paper?</t>
  </si>
  <si>
    <t>thirdParty1</t>
  </si>
  <si>
    <t>Can Edit Sales Objects in Negotiate stage</t>
  </si>
  <si>
    <t>Is internal collaboration required?</t>
  </si>
  <si>
    <t>intCollReq</t>
  </si>
  <si>
    <t>stage != Request &amp;&amp;  stage != Assemble</t>
  </si>
  <si>
    <t>SALE-</t>
  </si>
  <si>
    <t>contractTypeName</t>
  </si>
  <si>
    <t>Item Code</t>
  </si>
  <si>
    <t>prdItCode</t>
  </si>
  <si>
    <t>Item Description</t>
  </si>
  <si>
    <t>prdItDesc</t>
  </si>
  <si>
    <t>ReqName=ReqDLLDetails,RefName=DLLDetails</t>
  </si>
  <si>
    <t>startRenewalValidate_CPhyDet"The Renewal Notice Date should be after the Effective Date. You have a problem with Renewal Notice Period."</t>
  </si>
  <si>
    <t>ReqName=ReqDLLDBA,RefName=DLLDBA,displayComponentNum=false</t>
  </si>
  <si>
    <t>wContractInfo,
enumName=phycontStatusList,
mergeable=false,
isImportDisplay=false,
editable=false</t>
  </si>
  <si>
    <t>ReqName=ReqDLLAddlAdr,RefName=DLLAddlAdr,displayComponentNum=false</t>
  </si>
  <si>
    <t>Employed,Independent Contractor,Recruitment</t>
  </si>
  <si>
    <t>Employed, Independent Contractor, Recruitment
</t>
  </si>
  <si>
    <t>hideUpdateIndicator,
wContractInfo,
enumName=phyagrTypeList,
observed=true</t>
  </si>
  <si>
    <t>enumName=phyentityList</t>
  </si>
  <si>
    <t>@DPhy:dirStatus = 'Active'</t>
  </si>
  <si>
    <t>Physician Directory: Physician Name where Counterparty Category = Physician</t>
  </si>
  <si>
    <t>cpNamephycpNameList</t>
  </si>
  <si>
    <t>enumName=phyentityTypeList</t>
  </si>
  <si>
    <t>Physician Address 1</t>
  </si>
  <si>
    <t>Physician Directory: Physician Address 1</t>
  </si>
  <si>
    <t>Auto-selected based on the selection of Physician Name</t>
  </si>
  <si>
    <t>Physician Address 2</t>
  </si>
  <si>
    <t>Physician Directory: Physician Address 2</t>
  </si>
  <si>
    <t>Physician Directory: Physician City</t>
  </si>
  <si>
    <t>Physician State</t>
  </si>
  <si>
    <t>Physician Directory: Physician State</t>
  </si>
  <si>
    <t>Physician Directory: Physician Zip/Postal Code</t>
  </si>
  <si>
    <t>Physician Directory: Physician Country</t>
  </si>
  <si>
    <t>NPI#</t>
  </si>
  <si>
    <t>phyNPI</t>
  </si>
  <si>
    <t>Group Name</t>
  </si>
  <si>
    <t>phyGrpName</t>
  </si>
  <si>
    <t>Auto renewal = Yes</t>
  </si>
  <si>
    <t>Set1_CPhyDet
Set2_CPhyDet
</t>
  </si>
  <si>
    <t>Renewal notice Date = Expiration Date - Renewal Notice Period
</t>
  </si>
  <si>
    <t>Expiration Date= Effective Date + Term (include Term Type in logic)</t>
  </si>
  <si>
    <t>Set3_CREDeta
SetTermNotice_CREDeta
</t>
  </si>
  <si>
    <t>@Template Groups</t>
  </si>
  <si>
    <t>Template Groups</t>
  </si>
  <si>
    <t>@Rule Generated Notifications</t>
  </si>
  <si>
    <t>@Email Triggers &amp; Templates</t>
  </si>
  <si>
    <t>Email Triggers &amp; Templates</t>
  </si>
  <si>
    <t>PHY-</t>
  </si>
  <si>
    <t>Address Type</t>
  </si>
  <si>
    <t>cadrType</t>
  </si>
  <si>
    <t>Legal Entity,Notices,Ship To,Bill To</t>
  </si>
  <si>
    <t>Legal Entity, Notices, Bill To, Ship To</t>
  </si>
  <si>
    <t>enumName=phyadrTypeList</t>
  </si>
  <si>
    <t>cadr1</t>
  </si>
  <si>
    <t>cadr2</t>
  </si>
  <si>
    <t>cadrCity</t>
  </si>
  <si>
    <t>cadrState</t>
  </si>
  <si>
    <t>cadrZip</t>
  </si>
  <si>
    <t>cadrCtry</t>
  </si>
  <si>
    <t>Compensation Type</t>
  </si>
  <si>
    <t>pcCompType</t>
  </si>
  <si>
    <t>Salary,Hourly Rate</t>
  </si>
  <si>
    <t>Salary, Hourly Rate</t>
  </si>
  <si>
    <t>hideUpdateIndicator,
enumName=phypcCompTypeList,
observed=true</t>
  </si>
  <si>
    <t>Salary</t>
  </si>
  <si>
    <t>pcSalary</t>
  </si>
  <si>
    <t>Compensation Type = Salary</t>
  </si>
  <si>
    <t>isVisibleScript,
isRequiredPath=pcCompType/internal = 'Salary',
min=0,
</t>
  </si>
  <si>
    <t>Hourly Rate</t>
  </si>
  <si>
    <t>pcHRRate</t>
  </si>
  <si>
    <t>Project Category</t>
  </si>
  <si>
    <t>Compensation Type = Hourly Rate</t>
  </si>
  <si>
    <t>isVisibleScript,
isRequiredPath=pcCompType/internal = 'Hourly Rate',
min=0,
</t>
  </si>
  <si>
    <t>Signing Bonus</t>
  </si>
  <si>
    <t>pcSigBon</t>
  </si>
  <si>
    <t>min=0,
</t>
  </si>
  <si>
    <t>Project Pricing</t>
  </si>
  <si>
    <t>Project Hosting</t>
  </si>
  <si>
    <t>Moving Expense/Allowance</t>
  </si>
  <si>
    <t>Project CLM Version</t>
  </si>
  <si>
    <t>pcMovExp</t>
  </si>
  <si>
    <t>pcSplty</t>
  </si>
  <si>
    <t>Specialty Directory: Specialty</t>
  </si>
  <si>
    <t>New Implementation</t>
  </si>
  <si>
    <t>Fixed</t>
  </si>
  <si>
    <t>hideUpdateIndicator,
enumName=phypcSpltyList</t>
  </si>
  <si>
    <t>SLTC Cloud</t>
  </si>
  <si>
    <t>5.0</t>
  </si>
  <si>
    <t>pc25PTC</t>
  </si>
  <si>
    <t>Specialty Directory: 25th Percentile Total Compensation</t>
  </si>
  <si>
    <t>pc50PTC</t>
  </si>
  <si>
    <t>Essentials</t>
  </si>
  <si>
    <t>T&amp;M</t>
  </si>
  <si>
    <t>Customer</t>
  </si>
  <si>
    <t>5.1</t>
  </si>
  <si>
    <t>Specialty Directory: 50th Percentile Total Compensation</t>
  </si>
  <si>
    <t>pc75PTC</t>
  </si>
  <si>
    <t>Specialty Directory: 75th Percentile Total Compensation</t>
  </si>
  <si>
    <t>pc25PHC</t>
  </si>
  <si>
    <t>Specialty Directory: 25th Percentile Hourly Compensation</t>
  </si>
  <si>
    <t>pc50PHC</t>
  </si>
  <si>
    <t>5.2</t>
  </si>
  <si>
    <t>Upgrade</t>
  </si>
  <si>
    <t>Specialty Directory: 50th Percentile Hourly Compensation</t>
  </si>
  <si>
    <t>5.3</t>
  </si>
  <si>
    <t>5.4</t>
  </si>
  <si>
    <t>6.0</t>
  </si>
  <si>
    <t>pc75PHC</t>
  </si>
  <si>
    <t>Specialty Directory: 75th Percentile Hourly Compensation</t>
  </si>
  <si>
    <t>Contract Level Statistics (Contract Cycle Time updated upon entry to Manage; other stages upon exit from stage)</t>
  </si>
  <si>
    <t>Contract Start Time</t>
  </si>
  <si>
    <t>contStartTime</t>
  </si>
  <si>
    <t>CStatsContract</t>
  </si>
  <si>
    <t>elapsedContractCycleTime</t>
  </si>
  <si>
    <t xml:space="preserve"> Days</t>
  </si>
  <si>
    <t>Request Stage Statistics</t>
  </si>
  <si>
    <t>Last Request Start Time</t>
  </si>
  <si>
    <t>lastRequestStartTime</t>
  </si>
  <si>
    <t>CStatsRequest</t>
  </si>
  <si>
    <t>sectionDirectCondition='a' = 'b'</t>
  </si>
  <si>
    <t>Elapsed time in Request Stage</t>
  </si>
  <si>
    <t>elapsedRequestTime</t>
  </si>
  <si>
    <t>0.00</t>
  </si>
  <si>
    <t>Number of times in Request Stage</t>
  </si>
  <si>
    <t>noRequest</t>
  </si>
  <si>
    <t>Assemble Stage Statistics</t>
  </si>
  <si>
    <t>Last Assemble Start Time</t>
  </si>
  <si>
    <t>lastAssembleStartTime</t>
  </si>
  <si>
    <t>CStatsAssemble</t>
  </si>
  <si>
    <t>Elapsed time in Assemble Stage</t>
  </si>
  <si>
    <t>elapsedAssembleTime</t>
  </si>
  <si>
    <t>Draft Clause</t>
  </si>
  <si>
    <t>EditClause</t>
  </si>
  <si>
    <t>Number of times in Assemble Stage</t>
  </si>
  <si>
    <t>noAssemble</t>
  </si>
  <si>
    <t>On Entry:SetContractDraft
null:CheckStatus
</t>
  </si>
  <si>
    <t>Collaborate Stage Statistics</t>
  </si>
  <si>
    <t>Last Collaborate Start Time</t>
  </si>
  <si>
    <t>Complete: Complete Stage
Component Add: Next
Component Delete: Component Delete
</t>
  </si>
  <si>
    <t>lastCollaborateStartTime</t>
  </si>
  <si>
    <t>Complete Stage</t>
  </si>
  <si>
    <t>CStatsCollaborate</t>
  </si>
  <si>
    <t>canAccess</t>
  </si>
  <si>
    <t>ReqName=ReqClauseAttributes,RefName=ClauseAttributes,inApprDataDef,icon=clauseAttributes.gif</t>
  </si>
  <si>
    <t>Related Contracts</t>
  </si>
  <si>
    <t>isAccessible</t>
  </si>
  <si>
    <t>ReqName=ReqClauseUsers,RefName=BackLinkComponent,inApprDataDef</t>
  </si>
  <si>
    <t>Related Templates</t>
  </si>
  <si>
    <t>ReqName=ReqClauseTemplates,RefName=GostComponent,inApprDataDef</t>
  </si>
  <si>
    <t>On Entry:SetContractActive
</t>
  </si>
  <si>
    <t>Amend: Amend Clause
Component Add: Next
Reject: Inactivate Clause
Component Delete: Component Delete</t>
  </si>
  <si>
    <t>Amend Clause
Inactivate Clause</t>
  </si>
  <si>
    <t>ReqName=ReqDCustDetails,RefName=DCustDetails</t>
  </si>
  <si>
    <t>ReqName=ReqDCustDBA,RefName=DCustDBA,displayComponentNum=false</t>
  </si>
  <si>
    <t>ReqName=ReqDCustAddlAdr,RefName=DCustAddlAdr,displayComponentNum=false</t>
  </si>
  <si>
    <t>validateUniqueShortName_ClauseL</t>
  </si>
  <si>
    <t>[
		result = thisComponent.hasUniqueParameterValue("shortName", true);
	]</t>
  </si>
  <si>
    <t>SetContractDraft</t>
  </si>
  <si>
    <t>[
					var currentStatus = thisComponent.getValue("ClauseStatus/internal");
					if (currentStatus == "active") {
						result = thisComponent.setValue("ClauseLibraryModule/ReqClauseAttributes/ClauseStatus", "inactive");
					} else {
						result = thisComponent.setValue("ClauseLibraryModule/ReqClauseAttributes/ClauseStatus", "draft");
					}
					thisComponent.save();
				]</t>
  </si>
  <si>
    <t>[
				var boType =thisBundle.getValue("ContractTypeRef/internal");
				if (user.hasAccessTo(boType)) 
					result = true;
				else 
					result = false;
			]</t>
  </si>
  <si>
    <t>[
            if (thisComponent.isNew()) {
                //executes only once when record stores after creation/copy/amen/addsub
                //COPY case processed in InfoComponent copyScript
                thisComponent.setValue("/ClauseStatus", "draft", false);
                var event = String(thisComponent.getValue("bundleCreationWfEvent"));
                if (event == "TaskAuthAmendWF" || event == "WFAmendmentActivation") {
                    var userEntity = root.getValue('/user');
                    var uName = service.getUniqueID(userEntity);
                    thisComponent.setValue("/shortName", "" + uName, false);
                }
            }
            ]</t>
  </si>
  <si>
    <t>[
		var userEntity = root.getValue('/user');
		var uName = service.getUniqueID(userEntity);
		thisComponent.setValue("/shortName", ""+uName, false);
		thisComponent.setValue("/ClauseStatus", "draft", false);
		var path = service.getCurrentNavPath();
		if(path){
 		   if(path.contains("EMP")) {
  		      thisComponent.setValue("/ContractTypeRef", "CEMPBO", false);
		   } else if (path.contains("FR1")){
  		      thisComponent.setValue("/ContractTypeRef", "CFR1BO", false);
		   } else if (path.contains("FR2")){
  		      thisComponent.setValue("/ContractTypeRef", "CFR2BO", false);
		   } else if (path.contains("GEN")){
  		      thisComponent.setValue("/ContractTypeRef", "CGenBO", false);
 		   } else if (path.contains("ITP")){
  		      thisComponent.setValue("/ContractTypeRef", "CITProcBO", false);
		   } else if (path.contains("NDA")){
  		      thisComponent.setValue("/ContractTypeRef", "CNDABO", false);
		   } else if (path.contains("Phy")){
  		      thisComponent.setValue("/ContractTypeRef", "CPhyBO", false);
		   } else if (path.contains("Proc")){
  		      thisComponent.setValue("/ContractTypeRef", "CProcBO", false);
		   } else if (path.contains("RE")){
  		      thisComponent.setValue("/ContractTypeRef", "CREBO", false);
		   } else if (path.contains("Rep")){
  		      thisComponent.setValue("/ContractTypeRef", "RREPBO", false);
		   } else if (path.contains("Sales")){
  		      thisComponent.setValue("/ContractTypeRef", "CSalesBO", false);
		   }
		}
	]</t>
  </si>
  <si>
    <t>startEndValidate_ClauseL</t>
  </si>
  <si>
    <t>[
		var sdate = thisComponent.getValue("effectiveStartDate").getDate();
		var edate = thisComponent.getValue("effectiveEndDate").getDate();
		// pass validation if either date not set yet
		result = (sdate == null) || (edate == null) || sdate.before(edate);
	]</t>
  </si>
  <si>
    <t>validateClauseFile_ClauseL</t>
  </si>
  <si>
    <t>[
			var clsType = thisComponent.getValue("ClauseType/internal");
			result = true;
			if(clsType == "fileClause")
			{
				var fileCls = thisComponent.getValue("ClauseFile/internal");
				if(fileCls == null || fileCls == "")
				{
					result = false;
				}
			}
	]</t>
  </si>
  <si>
    <t>CheckStatus</t>
  </si>
  <si>
    <t>[
                    var currentStatus = thisComponent.getValue("ClauseStatus/internal");
					result = (currentStatus == "inactive" || currentStatus == "draft");
				]</t>
  </si>
  <si>
    <t>[
					var boType =thisBundle.getValue("ContractTypeRef/internal");
					if (user.hasAccessTo(boType)) 
						result = true;
					else 
						result = false;
			]</t>
  </si>
  <si>
    <t>validateClauseBody</t>
  </si>
  <si>
    <t>[
					var clsType = thisBundle.getValue("ClauseType/internal");
					if(clsType == "textClause")
					{
						var txtCls = thisBundle.getValue("Text/internal");
						if(txtCls == null || txtCls == "")
						{
							result = false;
						}
						else
						{
							result = true;
						}
					}
					else
					{
						var fileCls = thisBundle.getValue("ClauseFile/internal");
						if(fileCls == null || fileCls == "")
						{
							result = false;
						}
						else
						{
							result = true;
						}
					}
			]</t>
  </si>
  <si>
    <t>SetContractInactive</t>
  </si>
  <si>
    <t>[
					result = thisComponent.setValue("ClauseLibraryModule/ReqClauseAttributes/ClauseStatus", "inactive");
					thisComponent.save();
				]</t>
  </si>
  <si>
    <t>validateClauseFileExtension_ClauseL</t>
  </si>
  <si>
    <t>[
			var clsType = thisComponent.getValue("ClauseType/internal");
			result = true;
			if(clsType == "fileClause")
			{
				result=false;
				var fileCls = thisComponent.getValue("ClauseFile/internal");
				if(fileCls.toLowerCase().endsWith(".doc") || fileCls.toLowerCase().endsWith(".docx"))
				{
					result = true;
				}
			}
	]</t>
  </si>
  <si>
    <t>SetContractActive</t>
  </si>
  <si>
    <t>[
					result = thisComponent.setValue("ClauseLibraryModule/ReqClauseAttributes/ClauseStatus", "active");
					thisComponent.save();
				]</t>
  </si>
  <si>
    <t>Entry: Contract Status = Awaiting Signature
Exit: Use eSignature? = 
Yes, then check  1. Last update status = Signed AND 2. an attachment 
with Category = Signed Contract is uploaded in the Attachments page.
</t>
  </si>
  <si>
    <t>Use eSignature? = Yes Drives eSignature integration.</t>
  </si>
  <si>
    <t>Inclusion</t>
  </si>
  <si>
    <t>Inclusion Summary</t>
  </si>
  <si>
    <t>summaryDisplay</t>
  </si>
  <si>
    <t>Unique display title of this inclusion</t>
  </si>
  <si>
    <t>validateUniqueName_Dynamic"The title of this inclusion is already taken. Please use a different inclusion title."</t>
  </si>
  <si>
    <t>Identifier</t>
  </si>
  <si>
    <t>New Dyanamic Inclusion</t>
  </si>
  <si>
    <t>Unique short name used when tagging and identifying inclusion in the contract document</t>
  </si>
  <si>
    <t>validateUniqueShortName_Dynamic"The identifier given for this inclusion is already in use by some other dynamic inclusion. Please use a different identifier"</t>
  </si>
  <si>
    <t>validateReturnVal_Dynamic"Inclusion Value can not be empty. Please specify inclusion value."</t>
  </si>
  <si>
    <t>enumName=DIContractTypeRefEnum</t>
  </si>
  <si>
    <t>Dynamic Inclusion Category</t>
  </si>
  <si>
    <t>createUniqueName_Dynamic</t>
  </si>
  <si>
    <t>SubCategory</t>
  </si>
  <si>
    <t>Dynamic Inclusion Sub Category</t>
  </si>
  <si>
    <t>Inclusion Status</t>
  </si>
  <si>
    <t>ConditionStatus</t>
  </si>
  <si>
    <t>Risk</t>
  </si>
  <si>
    <t>Assign a risk level for this inclusion, if applicable.</t>
  </si>
  <si>
    <t>validateConditionVal_Dynamic"Script Value can not be empty. Please specify script."</t>
  </si>
  <si>
    <t>Inclusion Type</t>
  </si>
  <si>
    <t>InclusionType</t>
  </si>
  <si>
    <t>clause</t>
  </si>
  <si>
    <t>clause,term,text,list</t>
  </si>
  <si>
    <t>Clause,Term,Text,List</t>
  </si>
  <si>
    <t>Select type of inclusion</t>
  </si>
  <si>
    <t>enumName=InclusionTypeEnum,
observed=true</t>
  </si>
  <si>
    <t>Script Language</t>
  </si>
  <si>
    <t>SelectionScriptLanguage</t>
  </si>
  <si>
    <t>Script</t>
  </si>
  <si>
    <t>Condition Script</t>
  </si>
  <si>
    <t>Condition</t>
  </si>
  <si>
    <t>conditionDisplay</t>
  </si>
  <si>
    <t>Specify script of the condition</t>
  </si>
  <si>
    <t>sectionDirectCondition=InclusionType/internal != 'list'</t>
  </si>
  <si>
    <t>Clause Selection Script</t>
  </si>
  <si>
    <t>selectionScript</t>
  </si>
  <si>
    <t>listConditionDisplay</t>
  </si>
  <si>
    <t>Specify script to identify list of clauses to be included. Please make sure script should return list of unique names of clauses.</t>
  </si>
  <si>
    <t>sectionDirectCondition=InclusionType/internal = 'list',
fieldWidth=220,
</t>
  </si>
  <si>
    <t>If condition evaluates to true include (Inclusion Value)</t>
  </si>
  <si>
    <t>Plain Text</t>
  </si>
  <si>
    <t>inclusionReferenceText</t>
  </si>
  <si>
    <t>Input the text of the inclusion as it should appear in your document.</t>
  </si>
  <si>
    <t>sectionDirectCondition=InclusionType/internal = 'text'</t>
  </si>
  <si>
    <t>Business Term Reference</t>
  </si>
  <si>
    <t>TermReference</t>
  </si>
  <si>
    <t>inclusionReferenceTerm</t>
  </si>
  <si>
    <t>Select inclusion term</t>
  </si>
  <si>
    <t>sectionDirectCondition=InclusionType/internal = 'term'</t>
  </si>
  <si>
    <t>Clause Reference</t>
  </si>
  <si>
    <t>ClauseReference</t>
  </si>
  <si>
    <t>inclusionReferenceClause</t>
  </si>
  <si>
    <t>Select inclusion clause</t>
  </si>
  <si>
    <t>sectionDirectCondition=InclusionType/internal = 'clause',
enumName=ClauseEnum</t>
  </si>
  <si>
    <t>EditInclusion</t>
  </si>
  <si>
    <t>Component Add: Next
Component Delete: Component Delete</t>
  </si>
  <si>
    <t>ReqName=ReqDynamicInclusionInfo,RefName=DynamicInclusionInfo,icon=clauseAttributes.gif</t>
  </si>
  <si>
    <t>Counterparty Primary Contact Title</t>
  </si>
  <si>
    <t>prContactTitle</t>
  </si>
  <si>
    <t>Counterparty Secondary Contact Name</t>
  </si>
  <si>
    <t>secContactName</t>
  </si>
  <si>
    <t>Counterparty Secondary Contact Email</t>
  </si>
  <si>
    <t>secContactEmail</t>
  </si>
  <si>
    <t>enumName=pentityTypeList</t>
  </si>
  <si>
    <t>Vendor Address 1</t>
  </si>
  <si>
    <t>Counterparty Secondary Contact Title</t>
  </si>
  <si>
    <t>secContactTitle</t>
  </si>
  <si>
    <t>Vendor Directory: Vendor Address 1</t>
  </si>
  <si>
    <t>Vendor Address 2</t>
  </si>
  <si>
    <t>Vendor Directory: Vendor Address 2</t>
  </si>
  <si>
    <t>Vendor Directory: Vendor City</t>
  </si>
  <si>
    <t>Vendor State</t>
  </si>
  <si>
    <t>validateConditionVal_Dynamic</t>
  </si>
  <si>
    <t>Vendor Directory: Vendor State</t>
  </si>
  <si>
    <t>[
			var incType = thisComponent.getValue("InclusionType/internal");
			if(incType == "list")
			{
				var script = thisComponent.getValue("selectionScript/string");
				if(script == null || script == "")
				{
					result = false;
				}
				else
				{
					result = true;
				}
			}
			else 
			{
				var script = thisComponent.getValue("Condition/string");
				if(script == null || script == "")
				{
					result = false;
				}
				else
				{
					result = true;
				}
			}
	]</t>
  </si>
  <si>
    <t>validateReturnVal_Dynamic</t>
  </si>
  <si>
    <t>Vendor Directory: Vendor Zip/Postal Code</t>
  </si>
  <si>
    <t>[
			var incType = thisComponent.getValue("InclusionType/internal");
			if(incType == "clause")
			{
				var clause = thisComponent.getValue("ClauseReference/internal");
				if(clause == null || clause == "")
				{
					result = false;
				}
				else
				{
					result = true;
				}
			}
			else if(incType == "term")
			{
				var term = thisComponent.getValue("TermReference/internal");
				if(term == null || term == "")
				{
					result = false;
				}
				else
				{
					result = true;
				}
			}
			else if(incType == "text")
			{
				var txt = thisComponent.getValue("Text/internal");
				if(txt == null || txt == "")
				{
					result = false;
				}
				else
				{
					result = true;
				}
			}
			else
			{
				result = true;
			}
	]</t>
  </si>
  <si>
    <t>validateUniqueShortName_Dynamic</t>
  </si>
  <si>
    <t>[
		result = thisComponent.hasUniqueParameterValue("shortName");
	]</t>
  </si>
  <si>
    <t>validateUniqueName_Dynamic</t>
  </si>
  <si>
    <t>[
		result = thisComponent.hasUniqueParameterValue("name");
	]</t>
  </si>
  <si>
    <t>[
		var d = new Date()
		var t = d.getTime()
		thisComponent.setValue("/shortName", t);
	]</t>
  </si>
  <si>
    <t>Vendor Directory: Vendor Country</t>
  </si>
  <si>
    <t>Set1_CProcCP
Set2_CProcCP
Set3_CProcCP
</t>
  </si>
  <si>
    <t>Expiration Date = Effective Date + Term (include Term Type in logic)</t>
  </si>
  <si>
    <t>TemplateMgmtInfoValidateScript1_Templat"Template with same name and contract type affected exists "</t>
  </si>
  <si>
    <t>enumName=templateStatusEnum,
mergeable=false</t>
  </si>
  <si>
    <t>Template Name</t>
  </si>
  <si>
    <t>validateUniqueName_Templat"The unique name of this template is already taken. Please use a different unique name."</t>
  </si>
  <si>
    <t>wContractId,
validationPattern=^[^\x3A-\x3F\x5C\x7C\x2A\x2F\x3D\x22\x60][^\x3A-\x3F\x5C\x7C\x2A\x2F\x3D\x22\x60][^\x3A-\x3F\x5C\x7C\x2A\x2F\x3D\x22\x60]*$</t>
  </si>
  <si>
    <t>Classification Type</t>
  </si>
  <si>
    <t>Initiate</t>
  </si>
  <si>
    <t>On Entry:SetContractStatus
</t>
  </si>
  <si>
    <t>Complete: Complete Stage
Component Add: Next
Component Delete: Component Delete</t>
  </si>
  <si>
    <t>Auto renewal = Yes.</t>
  </si>
  <si>
    <t>Use eSignature? = Yes</t>
  </si>
  <si>
    <t>ReqName=ReqTemplateMgmtInfo,RefName=TemplateMgmtInfo,inApprDataDef</t>
  </si>
  <si>
    <t>Template Document</t>
  </si>
  <si>
    <t>ReqName=ReqNewGenerateTerms,inApprDataDef</t>
  </si>
  <si>
    <t>ReqName=ReqAttachment,RefName=defaultAttachment,displayComponentNum=false</t>
  </si>
  <si>
    <t>Review</t>
  </si>
  <si>
    <t>Complete: Complete Stage
Component Add: Next
Component Delete: Component Delete
Reject: Reject Template
</t>
  </si>
  <si>
    <t>Complete Stage
Reject Template</t>
  </si>
  <si>
    <t>startEndValidate_Templat</t>
  </si>
  <si>
    <t>[
            var sdate = thisComponent.getValue("effectiveStartDate").getDate();
            var edate = thisComponent.getValue("effectiveEndDate").getDate();
            // pass validation if either date not set yet
            result = (sdate == null) || (edate == null) || sdate.before(edate);
        ]</t>
  </si>
  <si>
    <t>NewBoilerplateAttachmentValidateScript4_Templat</t>
  </si>
  <si>
    <t>[
			var pass = false;
			var filename = thisComponent.getValue("fileName/string");
			var fileSize = thisComponent.getValue("fileSize/internal");
			if (filename == null || fileSize == 0) {
				pass = true;
			} else {
				pass = filename.toLowerCase().endsWith(".doc")|| filename.toLowerCase().endsWith(".docx");
			}
	    result = pass;
	  ]</t>
  </si>
  <si>
    <t>NewBoilerplateAttachmentValidateScript1_Templat</t>
  </si>
  <si>
    <t>[
			var pass = true;
			var filename = thisComponent.getValue("fileName/string");
			var curTrackingNumber = thisBundle.getValue("ReqTemplateMgmtInfo/trackingNumber");
	    	if(filename != null){
		    	var wfs = root.getValue('/user').getBundleMap("TemplateMgmtBO");
				var bi = wfs.iterator();
				while (bi.hasNext()) {
					var tmplBO =  bi.next();
					var trackingNum = ""+tmplBO.getTrackingNumber();
					if(!trackingNum.equals(curTrackingNumber)){
						if (tmplBO != null) {
							var existingFileName = tmplBO.getParameterValueObjectFromAnyComponent("ReqNewBoilerplate","fileName");
							if(existingFileName!=null){
								if(filename.equals(existingFileName)){
									pass = false;
									break;
								}
							}
						}
					}
				}
			} else {
				pass = false
			}
	    result = pass;
	  ]</t>
  </si>
  <si>
    <t>SetContractStatus</t>
  </si>
  <si>
    <t>Samples</t>
  </si>
  <si>
    <t>[
					var currentStatus = thisComponent.getValue("contractStatus/internal");					
					if (currentStatus != null &amp;&amp; currentStatus == "active") {
						result = thisComponent.setValue("TemplateMgmt/ReqTemplateMgmtInfo/contractStatus", "inactive");
					} else {
						result = thisComponent.setValue("TemplateMgmt/ReqTemplateMgmtInfo/contractStatus", "draft");
					}
					thisComponent.save();
			  	]</t>
  </si>
  <si>
    <t>NewBoilerplateAttachmentValidateScript2_Templat</t>
  </si>
  <si>
    <t>[
			var pass = false;
			var filename = thisComponent.getValue("fileName/string");
			var fileSize = thisComponent.getValue("fileSize/internal");
			pass = (filename != null) &amp;&amp; (fileSize != 0);
	    result = pass;
	  ]</t>
  </si>
  <si>
    <t>TemplateMgmtInfoValidateScript1_Templat</t>
  </si>
  <si>
    <t>[
			var pass = true;
			var curTrackingNumber = thisBundle.getValue("ReqTemplateMgmtInfo/trackingNumber");
			var tName = thisComponent.getValue("name").toString();
			var tType = thisComponent.getValue("category").toString();
		    	var wfs = root.getValue('/user').getBundleMap("TemplateMgmtBO");
				var bi = wfs.iterator();
				while (bi.hasNext()) {
					var tmplBO =  bi.next();
					var trackingNum = ""+tmplBO.getTrackingNumber();
					if(!trackingNum.equals(curTrackingNumber)){
						if (tmplBO != null) {
                                    			var tName1 = tmplBO.get("name").toString();
                                    			var tType1 = tmplBO.get("category").toString();
                                                        if(tName.equals(tName1) &amp;&amp; tType.equals(tType1)){
									pass = false;
                                                                        break;  
                                                        }
						}
					}
				}
	    result = pass;
	  ]</t>
  </si>
  <si>
    <t>contractInstanceList</t>
  </si>
  <si>
    <t>[
			// The requested page number is present in the implicit variable pageNumber
			// The requested number of records is present in the implicit variable numberOfRecords
			// The search criteria is present in the implicit variable searchCriteria
			//initialize the table table.init(&lt;cols&gt;,&lt;idCol&gt;)
			table.init(2,0);
			var headerRow=new Packages.java.util.ArrayList(2);
			headerRow.add("Tracking #");
			headerRow.add("Name");
			table.setHeaderRow(headerRow)
			var contractInstList = new java.util.ArrayList();
			var contractType = thisBundle.getValue("ReqTemplateMgmtInfo/category");
			contractType = contractType.getValue().toString();
			contractType = contractType.substring(contractType.indexOf('/') + 1,contractType.lastIndexOf('/'))			
			var userEntity = root.getValue('/user');
			var bMap = userEntity.getBundles();
            var bMapVals = bMap.get(contractType);
			var valuesIterator = bMapVals.values().iterator();
			while ( valuesIterator.hasNext() )
			{
				var temp = valuesIterator.next();
				if (!temp.isShowed()) valuesIterator.remove();
			}
			userEntity.setBundlesDirty();
			contractInstList.addAll(bMapVals.values());
			var totalRecords = contractInstList.size();			
			var cursor = pageNumber * numberOfRecords;
			//out.println("pageNumber ="+pageNumber);
			//out.println("numberOfRecords ="+numberOfRecords);
			//out.println("totalRecords - "+totalRecords);
			for (var i=cursor; i&lt; cursor+numberOfRecords; i++) {
				if (i &gt;= totalRecords) {
					break;
				}			
				var bundle = contractInstList.get(i);
				var rowOne=new Packages.java.util.ArrayList(2);
				rowOne.add(""+bundle.getTrackingNumber());
				table.addRow(rowOne);	
				var name = bundle.getInfoValueObject("name");
				rowOne.add(name);
			}
			table.setIdColumn(0);
			table.setTotalRecords(totalRecords);
		]</t>
  </si>
  <si>
    <t>validateUniqueName_Templat</t>
  </si>
  <si>
    <t>[
		          result = thisComponent.hasUniqueParameterValue("name", true);
	        ]</t>
  </si>
  <si>
    <t>NDA-</t>
  </si>
  <si>
    <t>NewBoilerplateAttachmentValidateScript3_Templat</t>
  </si>
  <si>
    <t>[
			var pass = true;
			var filename = thisComponent.getValue("fileName/string");
			var pb = thisComponent.getBundleProxy();
			var existingFileName = pb.getParameterValueObjectFromAnyComponent("ReqNewBoilerplate","fileName");
			if(existingFileName!=null){
				if(!filename.equals(existingFileName)){
					pass = false;
				}
			}
	    result = pass;
	  ]</t>
  </si>
  <si>
    <t>isTemplateDocumentPresent</t>
  </si>
  <si>
    <t>[
					var pass = false;
					try {
						var existingFileName =  thisBundle.getParameterValueObjectsFromAnyMulticardComponent("ReqNewBoilerplate","fileName");
						result = existingFileName != null; 
					}
					catch(e) {
						result = false;
					}
			  	]</t>
  </si>
  <si>
    <t>setStatus_Templat</t>
  </si>
  <si>
    <t>Set3_CProcCP
SetTermNotice_CProcCP
</t>
  </si>
  <si>
    <t>[
					var curnodes = thisComponent.getNodes("bundle/ReqNewBoilerplate", false);
					for (var i=0; i &lt; curnodes.length-1; i++){
						var oldnode = curnodes[i];				
						oldnode.setValue("/status", "inactive");
					}
					var curnode = curnodes[curnodes.length-1];				
					curnode.setValue("/status", "active");
					curnode.save();
					result = true;
		]</t>
  </si>
  <si>
    <t>[
			 		result = thisComponent.setValue("TemplateMgmt/ReqTemplateMgmtInfo/contractStatus", "active");
			 		thisComponent.save();
			  	]</t>
  </si>
  <si>
    <t>CurrentUserHasRemindersBundleLogic</t>
  </si>
  <si>
    <t>com.selectica.navsumm.CurrentUserHasRemindersBundleLogic</t>
  </si>
  <si>
    <t>MyContractsFilter</t>
  </si>
  <si>
    <t>Emails</t>
  </si>
  <si>
    <t>Отметка времени</t>
  </si>
  <si>
    <t>Complete Collaborate
Set/Change Parent
Add Sub
Reassign
Back to Assemble
Upload
Cancel Check Out
Check In
Check Out
Remove Draft
Synchronize Terms</t>
  </si>
  <si>
    <t>Notes:</t>
  </si>
  <si>
    <t>defaultValuePath=dateTime:new()</t>
  </si>
  <si>
    <t>ReqName=ReqDCPDetails,RefName=DCPDetails</t>
  </si>
  <si>
    <t>ReqName=ReqDCPDBA,RefName=DCPDBA,displayComponentNum=false</t>
  </si>
  <si>
    <t>Elapsed time in Collaborate and Approval Stages</t>
  </si>
  <si>
    <t>elapsedCollaborateTime</t>
  </si>
  <si>
    <t>Number of times in Collaborate Stage</t>
  </si>
  <si>
    <t>noCollaborate</t>
  </si>
  <si>
    <t>Negotiate Stage Statistics</t>
  </si>
  <si>
    <t>Last Negotiate Start Time</t>
  </si>
  <si>
    <t>lastNegotiateStartTime</t>
  </si>
  <si>
    <t>ReqName=ReqDCPAddlAdr,RefName=DCPAddlAdr,displayComponentNum=false</t>
  </si>
  <si>
    <t>CStatsNegotiate</t>
  </si>
  <si>
    <t>Elapsed time in Negotiate Stage</t>
  </si>
  <si>
    <t>elapsedNegotiateTime</t>
  </si>
  <si>
    <t>Number of times in Negotiate Stage</t>
  </si>
  <si>
    <t>noNegotiate</t>
  </si>
  <si>
    <t>ReqName=ReqContact,RefName=Contact,displayComponentNum=false</t>
  </si>
  <si>
    <t>Execute Stage Statistics</t>
  </si>
  <si>
    <t>Last Execute Start Time</t>
  </si>
  <si>
    <t>lastExecuteStartTime</t>
  </si>
  <si>
    <t>CStatsExecute</t>
  </si>
  <si>
    <t>Untitled Question</t>
  </si>
  <si>
    <t>Elapsed time in Execute Stage</t>
  </si>
  <si>
    <t>elapsedExecuteTime</t>
  </si>
  <si>
    <t>Number of times in Execute Stage</t>
  </si>
  <si>
    <t>noExecute</t>
  </si>
  <si>
    <t>Manage Stage Statistics</t>
  </si>
  <si>
    <t>Last Manage Start Time</t>
  </si>
  <si>
    <t>lastManageStartTime</t>
  </si>
  <si>
    <t>CStatsManage</t>
  </si>
  <si>
    <t>Elapsed time in Manage Stage</t>
  </si>
  <si>
    <t>elapsedManageTime</t>
  </si>
  <si>
    <t>Number of times in Manage Stage</t>
  </si>
  <si>
    <t>noManage</t>
  </si>
  <si>
    <t>Add Sub: Add Sub
Upload: Upload
Cancel Check Out: Cancel Check Out
Check In: Check In
Check Out: Check Out
Complete: Complete Stage
Component Add: Next
Reassign: Reassign
Component Delete: Component Delete
Reject: Back to Stage
Remove draft: Remove draft
Synchronize Terms: Synchronize Terms
Change Parent: Set/Change Parent
</t>
  </si>
  <si>
    <t>Complete Negotiate
Set/Change Parent
Add Sub, Reassign
Back to Previous Stage
Upload
Cancel Check Out
Check In
Check Out
Remove Draft
Synchronize Terms</t>
  </si>
  <si>
    <t>Employee Phone</t>
  </si>
  <si>
    <t>cpPhone</t>
  </si>
  <si>
    <t>Employee Email</t>
  </si>
  <si>
    <t>cpEmail</t>
  </si>
  <si>
    <t>cpNamefr2cpNameList</t>
  </si>
  <si>
    <t>Lists 50 states</t>
  </si>
  <si>
    <t>SetEndDate_CEMPInf
Set2_CEMPInf
</t>
  </si>
  <si>
    <t>Set2_CEMPInf
</t>
  </si>
  <si>
    <t>enumName=fr2entityTypeList</t>
  </si>
  <si>
    <t>Counterparty Directory: Counterpartyr Country</t>
  </si>
  <si>
    <t>Renewal Notice Period =  Expiration Date - Renewal Notice Period</t>
  </si>
  <si>
    <t>SetEndDate_CFR2Det
Set2_CFR2Det
</t>
  </si>
  <si>
    <t>EMP-</t>
  </si>
  <si>
    <t>Non-compete Period</t>
  </si>
  <si>
    <t>edNonCompletePer</t>
  </si>
  <si>
    <t>Conditionally required if  Non-compete period = Yes</t>
  </si>
  <si>
    <t>isRequiredPath=edNonComplete/internal = 'yes',
</t>
  </si>
  <si>
    <t xml:space="preserve">
                            var taskName = thisBundle.getValue("activeTaskName");
                            result = taskName != 'Complete' &amp;&amp; taskName != 'Manage';
                            </t>
  </si>
  <si>
    <t>ExpirationWithinMonthFilter90</t>
  </si>
  <si>
    <t xml:space="preserve">
                            result = false;
                            var endDate = thisBundle.getInfoValueObject("endDate");
                            if (endDate == null) {
                                result = false;
                            } else {
                                var currentDate = new java.util.Date();
                                var month = currentDate.getMonth();
                                var year = currentDate.getYear() + 1900;
                                var minValidDate = Packages.com.selectica.tools.DateUtils.createDate(month + 1, 1, year);
                                var maxValidDate = Packages.com.selectica.tools.DateUtils.createDate(month + 4, 1, year);
                                result = (endDate.after(minValidDate) || endDate.equals(minValidDate)) &amp;&amp; endDate.before(maxValidDate);
                            }
                        </t>
  </si>
  <si>
    <t>ExpirationTodayFilter</t>
  </si>
  <si>
    <t xml:space="preserve">
                            result = false;
                            var endDate = thisBundle.getInfoValueObject("endDate");
                            if (endDate == null) {
                                result = false;
                            } else {
                                var currentDate = new java.util.Date();
                                var month = currentDate.getMonth();
                                var day = currentDate.getDate();
                                var year = currentDate.getYear() + 1900;
                                var todaysDate = Packages.com.selectica.tools.DateUtils.createDate(month + 1, day, year);
                                result = endDate.equals(todaysDate);
                            }
                        </t>
  </si>
  <si>
    <t>CurrentUserIsOwner</t>
  </si>
  <si>
    <t>com.selectica.navsumm.CurrentUserIsOwnerBundleLogic</t>
  </si>
  <si>
    <t>CurrentUserHasBundleEditPrivs</t>
  </si>
  <si>
    <t>com.selectica.navsumm.CurrentUserHasBundleEditPrivs</t>
  </si>
  <si>
    <t>MyOpenTasksFilter</t>
  </si>
  <si>
    <t xml:space="preserve">
                            var taskName = thisBundle.getValue("activeTaskName");
                            var currTask = thisBundle.getCurrentTask();
                            var nonContrCond = true;
                            if (!thisBundle.isContract()) {
                                nonContrCond = currTask.isAPartOfApproval();
                            }
                            result = taskName != 'Complete' &amp;&amp; taskName != 'Manage' &amp;&amp; nonContrCond;
                            </t>
  </si>
  <si>
    <t>MyContractsOnlyFilter</t>
  </si>
  <si>
    <t>com.selectica.navsumm.CurrentUserHasBundleViewPrivs</t>
  </si>
  <si>
    <t>ExpirationWithinMonthFilter30</t>
  </si>
  <si>
    <t xml:space="preserve">
                            result = false;
                            var endDate = thisBundle.getInfoValueObject("endDate");
                            if (endDate == null) {
                                result = false;
                            } else {
                                var currentDate = new java.util.Date();
                                var month = currentDate.getMonth();
                                var year = currentDate.getYear() + 1900;
                                var minValidDate = Packages.com.selectica.tools.DateUtils.createDate(month + 1, 1, year);
                                var maxValidDate = Packages.com.selectica.tools.DateUtils.createDate(month + 2, 1, year);
                                result = (endDate.after(minValidDate) || endDate.equals(minValidDate)) &amp;&amp; endDate.before(maxValidDate);
                            }
                        </t>
  </si>
  <si>
    <t>If Agreement Category = Products, Subtotal of Products = Total of Products multicard page</t>
  </si>
  <si>
    <t>If Agreement Category = Services, Subtotal of Products = Total of Services multicard page</t>
  </si>
  <si>
    <t>Stage != Request &amp;&amp;  Stage != Assemble</t>
  </si>
  <si>
    <t>PROC-</t>
  </si>
  <si>
    <t>prdQty</t>
  </si>
  <si>
    <t>hideUpdateIndicator,
min=0,
</t>
  </si>
  <si>
    <t>Unit of Measure</t>
  </si>
  <si>
    <t>prdUnitMeasure</t>
  </si>
  <si>
    <t>Complete: Complete Stage
Component Add: Next
Component Delete: Component Delete
Reject: Deactivate Template
</t>
  </si>
  <si>
    <t>Deactivate Template</t>
  </si>
  <si>
    <t>Unit 1,Unit 2</t>
  </si>
  <si>
    <t>Unit 1, Unit 2</t>
  </si>
  <si>
    <t>enumName=pprdUnitMeasureList</t>
  </si>
  <si>
    <t>Price (per unit) $</t>
  </si>
  <si>
    <t>prdPricePU</t>
  </si>
  <si>
    <t>cType</t>
  </si>
  <si>
    <t>Complete
Reassign
Change Parent
Amend</t>
  </si>
  <si>
    <t>Discount %</t>
  </si>
  <si>
    <t>prdDiscount</t>
  </si>
  <si>
    <t>Contract</t>
  </si>
  <si>
    <t>Sub Total $</t>
  </si>
  <si>
    <t>prdSubTotal</t>
  </si>
  <si>
    <t>Sub Total $ = (Quantity x Price) x ((100 - Discount %) x.01)</t>
  </si>
  <si>
    <t>Service Name</t>
  </si>
  <si>
    <t>serName</t>
  </si>
  <si>
    <t>Service Description</t>
  </si>
  <si>
    <t>serDesc</t>
  </si>
  <si>
    <t>serQty</t>
  </si>
  <si>
    <t>serUnitMeasure</t>
  </si>
  <si>
    <t>enumName=pserUnitMeasureList</t>
  </si>
  <si>
    <t>serPricePU</t>
  </si>
  <si>
    <t>serDiscount</t>
  </si>
  <si>
    <t>serSubTotal</t>
  </si>
  <si>
    <t>Service Date</t>
  </si>
  <si>
    <t>serSerDate</t>
  </si>
  <si>
    <t>blank, Legal Entity, Notices, Ship To, Bill To</t>
  </si>
  <si>
    <t>Legal Entity, Notices, Ship To, Bill To</t>
  </si>
  <si>
    <t>disableSections,
enumName=cpradrTypeList</t>
  </si>
  <si>
    <t>validateUniqueName_DCustDe"The unique name of this customer is already taken. Please use a different unique name."</t>
  </si>
  <si>
    <t>Customer Status</t>
  </si>
  <si>
    <t>enumName=dcustStatusList</t>
  </si>
  <si>
    <t>Customer Category</t>
  </si>
  <si>
    <t>Contact First Name</t>
  </si>
  <si>
    <t>contFN</t>
  </si>
  <si>
    <t>enumName=sprdUnitMeasureList</t>
  </si>
  <si>
    <t>Sub Total $ = ("Quantity" x "Price") x ("100 - Discount %" x.01)</t>
  </si>
  <si>
    <t>Unit Measure List</t>
  </si>
  <si>
    <t>enumName=csadrTypeList</t>
  </si>
  <si>
    <t>Contact Last Name</t>
  </si>
  <si>
    <t>contLN</t>
  </si>
  <si>
    <t>Contact Job Title</t>
  </si>
  <si>
    <t>contTitle</t>
  </si>
  <si>
    <t>Contact Phone</t>
  </si>
  <si>
    <t>contPh</t>
  </si>
  <si>
    <t>Contact Mobile Phone</t>
  </si>
  <si>
    <t>contMPh</t>
  </si>
  <si>
    <t>Contact Email</t>
  </si>
  <si>
    <t>contEmail</t>
  </si>
  <si>
    <t>Can Edit Sales Objects in Execute stage</t>
  </si>
  <si>
    <t>acpName</t>
  </si>
  <si>
    <t xml:space="preserve"> Can Edit Sales Objects in Manage stage </t>
  </si>
  <si>
    <t>acpEntityType</t>
  </si>
  <si>
    <t>[
                var bp = thisComponent.getBundleProxy();
                var elapsedTime = bp.getParameterValueObjectFromAnyComponent("ReqContractStats", "elapsedExecuteTime");
                var elapsedContractCycleTime = bp.getParameterValueObjectFromAnyComponent("ReqContractStats", "elapsedContractCycleTime");
                var startTime = bp.getParameterValueObjectFromAnyComponent("ReqContractStats", "lastExecuteStartTime");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thisComponent.setValue("CSalesData/ReqContractStats/elapsedExecuteTime", totalTime);
                thisComponent.setValue("CSalesData/ReqContractStats/elapsedContractCycleTime", totalTime1);
                thisComponent.save();
                ]</t>
  </si>
  <si>
    <t>enumName=ascpentityTypeList</t>
  </si>
  <si>
    <t>acpAdr1</t>
  </si>
  <si>
    <t>acpAdr2</t>
  </si>
  <si>
    <t>acpCity</t>
  </si>
  <si>
    <t>acpState</t>
  </si>
  <si>
    <t>acpZip</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</si>
  <si>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thisComponent.setValue("/prdTotal", prdTAmt, false);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thisComponent.setValue("/serTotal", serTAmt, false);
            thisComponent.setValue("/totalAmt", totAmt, false);
            ].SAVE</t>
  </si>
  <si>
    <t>startRenewalValidate_CSalesC</t>
  </si>
  <si>
    <t>acpCtry</t>
  </si>
  <si>
    <t>Unites States of America</t>
  </si>
  <si>
    <t>[
                var useEsignProp = Packages.com.selectica.config.Config.getProperty("CUSTOMER_USE_ESIGNATURE");
                if (useEsignProp == null) {
                    result = true;
                } else if (!useEsignProp.toString().equalsIgnoreCase("true")) {
                    result = true;
                } else {
                    if (thisBundle.getParameterValueObjectFromAnyComponent("ReqSignature", "useEsig") == 'no') {
                        result = true;
                    } else {
                        var sigStatus = thisBundle.getParameterValueObjectFromAnyComponent("ReqSignature", "docStatus");
                        if (sigStatus == 'ERROR' || sigStatus == 'ABORTED' || sigStatus == '') {
                            result = true;
                        } else {
                            result = false;
                        }
                    }
                }
                var isExistContractAttachment = thisBundle.getMulticardComponentsByName("ReqContractAttachment");
                if (isExistContractAttachment == null)
                    result = ((result) || (true));
                else
                    result = ((result) || (false));
                ]</t>
  </si>
  <si>
    <t>[
                var bp = thisComponent.getBundleProxy();
                var today = new Packages.java.util.GregorianCalendar();
                //Set Negotiate elapased time
                try {
                    var elapsedTime = bp.getParameterValueObjectFromAnyComponent("ReqContractStats", "elapsedNegotiateTime");
                    var elapsedContractCycleTime = bp.getParameterValueObjectFromAnyComponent("ReqContractStats", "elapsedContractCycleTime");
                    var startTime = bp.getParameterValueObjectFromAnyComponent("ReqContractStats", "lastNegotiateStartTime");
                    var z = today.getTimeInMillis() - startTime.getTimeInMillis();
                    var hour = z / 86400000;
                    var totalTime = Number(elapsedTime) + Number(hour);
                    var totalTime1 = Number(elapsedContractCycleTime) + Number(hour);
                    thisComponent.setValue("CSalesData/ReqContractStats/elapsedNegotiateTime", totalTime);
                    thisComponent.setValue("CSalesData/ReqContractStats/elapsedContractCycleTime", totalTime1);
                    thisComponent.save();
                }
                catch (e) {
                    out.println("Error in ComputeNegotiateElapsedTime Set Negotiate elapased time " + e);
                }
                ]</t>
  </si>
  <si>
    <t>Responsible Party (Internal)</t>
  </si>
  <si>
    <t>[
                result = thisBundle.getInfoValueObject("intCollReq") == 'no'
                ]</t>
  </si>
  <si>
    <t>delRPInt</t>
  </si>
  <si>
    <t>Responsible Party (External)</t>
  </si>
  <si>
    <t>delRPExt</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</si>
  <si>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 noticePeriod, false);
                    reminder.setValue("/notificationFreq", "once", false);
                    reminder.setValue("/subject", "Renewal notification letter", false);
                    var sb = "Your contract " + thisComponent.get("name").toString() + " will be automatically renewed at " + endDate.getDisplayValue();
                    reminder.setValue("/comments", sb.toString(), false);
                    recipient.setValue("/accountUserRecipient", thisComponent.getBundleProxy().getOwner().getID(), false);
                    reminder.save();
                    recipient.save();
                    scheduler.scheduleReminder(node, reminder);
                }
                result = true;
                ]</t>
  </si>
  <si>
    <t>Deliverable</t>
  </si>
  <si>
    <t>delDeliverable</t>
  </si>
  <si>
    <t>SetEndDate_CFR1Det
Set2_CFR1Det
</t>
  </si>
  <si>
    <t>Deliverable 1,Deliverable 2,Deliverable 3</t>
  </si>
  <si>
    <t>Deliverable 1, Deliverable 2, Deliverable 3</t>
  </si>
  <si>
    <t>enumName=csdelDeliverableList</t>
  </si>
  <si>
    <t>Due Date</t>
  </si>
  <si>
    <t>delDueDate</t>
  </si>
  <si>
    <t>delComments</t>
  </si>
  <si>
    <t>Effective End Date</t>
  </si>
  <si>
    <t>effectiveEndDate</t>
  </si>
  <si>
    <t>Clause Language</t>
  </si>
  <si>
    <t>ClauseText</t>
  </si>
  <si>
    <t>validateBodyLanguageScript</t>
  </si>
  <si>
    <t>Input the text of the clause as it should appear in your document.</t>
  </si>
  <si>
    <t>styledTextField,
sectionDirectCondition=ClauseType/internal = 'textClause',
displayHint=(htmlStringConfiguration:basicFormattingWithVariables)</t>
  </si>
  <si>
    <t>File</t>
  </si>
  <si>
    <t>Clause File</t>
  </si>
  <si>
    <t>ClauseFile</t>
  </si>
  <si>
    <t>Select Microsoft word file to upload</t>
  </si>
  <si>
    <t>Clause Type = File</t>
  </si>
  <si>
    <t>sectionDirectCondition=ClauseType/internal = 'fileClause',
validationPattern=.*\.[Dd][Oo][Cc][Xx]?+$</t>
  </si>
  <si>
    <t>Supporting Language</t>
  </si>
  <si>
    <t>ClauseSupportingText</t>
  </si>
  <si>
    <t>Langue De Clause</t>
  </si>
  <si>
    <t>Langue De Support</t>
  </si>
  <si>
    <t>Referring Record</t>
  </si>
  <si>
    <t>link</t>
  </si>
  <si>
    <t>Back Link</t>
  </si>
  <si>
    <t>wContractInfo,
enumName=itpagrTypeList,
observed=true</t>
  </si>
  <si>
    <t>Hardware,Software,Service/Support/Maintenance</t>
  </si>
  <si>
    <t>Hardware, Software, Service/Support/Maintenance</t>
  </si>
  <si>
    <t>isVisibleScript,
enumName=itpagrCatList</t>
  </si>
  <si>
    <t>enumName=itpentityList</t>
  </si>
  <si>
    <t>cpNameitpcpNameList</t>
  </si>
  <si>
    <t>Calculate Expiration Date: Effective Date + Term (include Term Type in logic)</t>
  </si>
  <si>
    <t xml:space="preserve"> Can Delete Sales Objects in all stages </t>
  </si>
  <si>
    <t xml:space="preserve"> Can View Speciality Objects </t>
  </si>
  <si>
    <t>Can Add/Edit/Delete Speciality Objects</t>
  </si>
  <si>
    <t>REAL-</t>
  </si>
  <si>
    <t>Category 1, Category 2, Category 3</t>
  </si>
  <si>
    <t>enumName=dirCustCatList</t>
  </si>
  <si>
    <t>Customer Address Line 1</t>
  </si>
  <si>
    <t>Customer Address Line 2</t>
  </si>
  <si>
    <t>Display Order</t>
  </si>
  <si>
    <t>displayOrder</t>
  </si>
  <si>
    <t>When selecting templates for Contract Generation the templates will be shown in the Display Order</t>
  </si>
  <si>
    <t>Applicable To</t>
  </si>
  <si>
    <t>instanceType</t>
  </si>
  <si>
    <t>all,contract,amendment</t>
  </si>
  <si>
    <t>All,Contract,Amendment</t>
  </si>
  <si>
    <t>Show it in Contract, Amendments or both</t>
  </si>
  <si>
    <t>enumName=contractTypeList</t>
  </si>
  <si>
    <t>Stock Option Eligible</t>
  </si>
  <si>
    <t>edStockEle</t>
  </si>
  <si>
    <t>Template Effective Start Date</t>
  </si>
  <si>
    <t>Template Effective End Date</t>
  </si>
  <si>
    <t>Visibility</t>
  </si>
  <si>
    <t>visibility</t>
  </si>
  <si>
    <t>fieldRef=category</t>
  </si>
  <si>
    <t>Auto-select</t>
  </si>
  <si>
    <t>autoSelect</t>
  </si>
  <si>
    <t>ReqName=ReqContractStats,RefName=CPContractStats,inApprDataDef,displayComponentNum=false</t>
  </si>
  <si>
    <t>IT Type</t>
  </si>
  <si>
    <t>contractTypeFilter</t>
  </si>
  <si>
    <t>Template Document Name</t>
  </si>
  <si>
    <t>fileName</t>
  </si>
  <si>
    <t>Standard Severance Plan</t>
  </si>
  <si>
    <t>edStdSevPlan</t>
  </si>
  <si>
    <t>hiddenInternalParamGroup</t>
  </si>
  <si>
    <t>Select contract type to extract terms from. This will only generate terms for selected contract. You can format it as you'd like and upload your template back to server</t>
  </si>
  <si>
    <t>Severance Description (if non-standard)</t>
  </si>
  <si>
    <t>edServDesc</t>
  </si>
  <si>
    <t>startEndValidate_Templat"The Template Effective End Date should be after the Template Effective Start Date"</t>
  </si>
  <si>
    <t>sectionDirectCondition=false</t>
  </si>
  <si>
    <t>Contract Sample</t>
  </si>
  <si>
    <t>contractInstances</t>
  </si>
  <si>
    <t>Conditionally required if Standard Service Plan = No</t>
  </si>
  <si>
    <t>isRequiredPath=edStdSevPlan/internal = 'yes',
</t>
  </si>
  <si>
    <t>End of Contract Term</t>
  </si>
  <si>
    <t>edEndContTerm</t>
  </si>
  <si>
    <t>sectionDirectCondition=false,
hideUpdateIndicator,
enumName=contractInstanceList</t>
  </si>
  <si>
    <t>Language</t>
  </si>
  <si>
    <t>locale</t>
  </si>
  <si>
    <t>Unique Provisions</t>
  </si>
  <si>
    <t>edUniqueProv</t>
  </si>
  <si>
    <t>Locale List</t>
  </si>
  <si>
    <t>Select the user locale (language) the template applies to</t>
  </si>
  <si>
    <t>NewBoilerplateAttachmentValidateScript2_Templat"The file is empty and cannot be uploaded."</t>
  </si>
  <si>
    <t>Terms of Severance</t>
  </si>
  <si>
    <t>svTerms</t>
  </si>
  <si>
    <t>status</t>
  </si>
  <si>
    <t>Number of weeks of severance</t>
  </si>
  <si>
    <t>svNoWeeks</t>
  </si>
  <si>
    <t>NewBoilerplateAttachmentValidateScript4_Templat"Templates must be Microsoft Word document files "</t>
  </si>
  <si>
    <t>Total Severance Amount</t>
  </si>
  <si>
    <t>enumName=templateStatusEnum</t>
  </si>
  <si>
    <t>svTotAmt</t>
  </si>
  <si>
    <t>noLocalization</t>
  </si>
  <si>
    <t>Release Review Period</t>
  </si>
  <si>
    <t>svRelRevPer</t>
  </si>
  <si>
    <t>thirty (30) days,forty-five (45) days</t>
  </si>
  <si>
    <t>thirty (30) days, forty-five (45) days</t>
  </si>
  <si>
    <t>enumName=empsvRelRevPerList</t>
  </si>
  <si>
    <t>Medical Insurance Termination Date</t>
  </si>
  <si>
    <t>svMedInsTermDate</t>
  </si>
  <si>
    <t>Bundle Type List</t>
  </si>
  <si>
    <t>COBRA Insurance Termination Date</t>
  </si>
  <si>
    <t>svCOBRATermDate</t>
  </si>
  <si>
    <t>NewBoilerplateAttachmentValidateScript3_Templat"Filenames of uploaded file and latest version file must be the same"</t>
  </si>
  <si>
    <t>Restricted Period</t>
  </si>
  <si>
    <t>Contract Instance</t>
  </si>
  <si>
    <t>svRestPer</t>
  </si>
  <si>
    <t>svGovLaw</t>
  </si>
  <si>
    <t>Version</t>
  </si>
  <si>
    <t>fileVersion</t>
  </si>
  <si>
    <t>hiddenInternalParamGroup3</t>
  </si>
  <si>
    <t>Number of Shares</t>
  </si>
  <si>
    <t>soNumShares</t>
  </si>
  <si>
    <t>NewBoilerplateAttachmentValidateScript1_Templat"A template document with this name already exist in the system. Please upload one with unique name."</t>
  </si>
  <si>
    <t>Purchase Price</t>
  </si>
  <si>
    <t>soPurPrice</t>
  </si>
  <si>
    <t>Exercise Price</t>
  </si>
  <si>
    <t>soExePrice</t>
  </si>
  <si>
    <t>Customer State/Province</t>
  </si>
  <si>
    <t>Vesting Schedule</t>
  </si>
  <si>
    <t>soVestSch</t>
  </si>
  <si>
    <t>Date of Grant</t>
  </si>
  <si>
    <t>soGrantDate</t>
  </si>
  <si>
    <t>Initial Vesting Year</t>
  </si>
  <si>
    <t>Customer Website</t>
  </si>
  <si>
    <t>Add Sub
Amend
Next,
Reassign
Set/Change Parent</t>
  </si>
  <si>
    <t>reRentMonths</t>
  </si>
  <si>
    <t>SETAnnRent_CREDeta
SETAMonthRent_CREDeta
</t>
  </si>
  <si>
    <t>Annual Rent</t>
  </si>
  <si>
    <t>reRentAnnRent</t>
  </si>
  <si>
    <t>Annual Rent = Monthly Rent * Month</t>
  </si>
  <si>
    <t>Monthly Rent</t>
  </si>
  <si>
    <t>reRentMonthRent</t>
  </si>
  <si>
    <t>Monthly Rent = Annual rent / Months</t>
  </si>
  <si>
    <t>Amount per SF</t>
  </si>
  <si>
    <t>reRentAmtSF</t>
  </si>
  <si>
    <t>Current FMV</t>
  </si>
  <si>
    <t>reRentCurrFMV</t>
  </si>
  <si>
    <t>Property ID</t>
  </si>
  <si>
    <t>rePrID</t>
  </si>
  <si>
    <t>Property Type</t>
  </si>
  <si>
    <t>rePrType</t>
  </si>
  <si>
    <t>Land,Office,Storage,Warehouse,Retail,Manufacturing</t>
  </si>
  <si>
    <t>Land, Office, Storage, Warehouse, Retail, Manufacturing</t>
  </si>
  <si>
    <t>Can View Framework 2 Objects at all stages</t>
  </si>
  <si>
    <t xml:space="preserve"> Can Add/Edit Framework 2 Objects in Assemble stage </t>
  </si>
  <si>
    <t>Entry:  Contract Status  =  Active .</t>
  </si>
  <si>
    <t>enumName=itpentityTypeList</t>
  </si>
  <si>
    <t>Elapsed time in Collaborate Stage</t>
  </si>
  <si>
    <t>wContractInfo,
enumName=gencontStatusList,
mergeable=false,
isImportDisplay=false,
editable=false</t>
  </si>
  <si>
    <t>Sales, Procurement, NDA, Real Estate/Lease, Employment</t>
  </si>
  <si>
    <t>hideUpdateIndicator,
wContractInfo,
enumName=genagrTypeList,
observed=true</t>
  </si>
  <si>
    <t>Can Edit Framework 2 Objects in Negotiate stage</t>
  </si>
  <si>
    <t>enumName=genentityList</t>
  </si>
  <si>
    <t>gencpNameList</t>
  </si>
  <si>
    <t>If Agreement Type = Sales
Customer Directory: Customer Name where Status = Active
If Agreement Type = Procurement
Vendor Directory: Vendor Name where Status = Active
If Agreement Type = NDA
Counterparty Directory: Counterparty Name where Status = Active
If Agreement Type = Real Estate/Lease
Landlord Directory: Landlord Name where Status = Active
If Agreement Type = Employment
Counterparty Category = Employee
Counterparty Directory: Counterparty Name where Status = Active
If Agreement Type = Other
Counterparty Directory: Counterparty Name where Status = Active</t>
  </si>
  <si>
    <t>SetCPDetails_CGenDet
SetCPDetails_CGenDet
</t>
  </si>
  <si>
    <t>hideUpdateIndicator,
wContractInfo,
enumName=gencpNameList</t>
  </si>
  <si>
    <t>cpNamegencpNameList</t>
  </si>
  <si>
    <t>hideUpdateIndicator,
enumName=rePrTypeList,
observed=true</t>
  </si>
  <si>
    <t>rePrAdr1</t>
  </si>
  <si>
    <t>rePrAdr2</t>
  </si>
  <si>
    <t>rePrCity</t>
  </si>
  <si>
    <t>rePrState</t>
  </si>
  <si>
    <t>rePrZip</t>
  </si>
  <si>
    <t>ReqName=ReqDownloadDocuments,RefName=DownloadDocument,icon=doc.gif</t>
  </si>
  <si>
    <t>rePrCtry</t>
  </si>
  <si>
    <t>Customer Description</t>
  </si>
  <si>
    <t>soInitVestYr</t>
  </si>
  <si>
    <t>Total Square Footage</t>
  </si>
  <si>
    <t>rePrTotSQFoot</t>
  </si>
  <si>
    <t>enumName=aprcpentityTypeList</t>
  </si>
  <si>
    <t>FR2-</t>
  </si>
  <si>
    <t>Final Vesting Year</t>
  </si>
  <si>
    <t>soFinVestYr</t>
  </si>
  <si>
    <t>United States of America
</t>
  </si>
  <si>
    <t>Fiscal Year 1</t>
  </si>
  <si>
    <t>soFY1</t>
  </si>
  <si>
    <t>Fiscal Year 2</t>
  </si>
  <si>
    <t>soFY2</t>
  </si>
  <si>
    <t>Rented Square Footage</t>
  </si>
  <si>
    <t>rePrRentSqFoot</t>
  </si>
  <si>
    <t>Fiscal Year 3</t>
  </si>
  <si>
    <t>soFY3</t>
  </si>
  <si>
    <t>Fiscal Year 4</t>
  </si>
  <si>
    <t>soFY4</t>
  </si>
  <si>
    <t>Parking Type</t>
  </si>
  <si>
    <t>rePrParkingType</t>
  </si>
  <si>
    <t>Fiscal Year 5</t>
  </si>
  <si>
    <t>soFY5</t>
  </si>
  <si>
    <t>Parking Garage,Surface Lot</t>
  </si>
  <si>
    <t>Parking Garage, Surface Lot</t>
  </si>
  <si>
    <t>hideUpdateIndicator,
enumName=rePrParkingTypeList,
observed=true</t>
  </si>
  <si>
    <t>Property Description</t>
  </si>
  <si>
    <t>rePrDesc</t>
  </si>
  <si>
    <t>Employment Status</t>
  </si>
  <si>
    <t>edEmpStatus</t>
  </si>
  <si>
    <t>Interviewee,Employee,Seperated</t>
  </si>
  <si>
    <t>Interviewee, Employee, Separated</t>
  </si>
  <si>
    <t>enumName=empedEmpStatusList</t>
  </si>
  <si>
    <t>Hiring Manager</t>
  </si>
  <si>
    <t>edHirMan</t>
  </si>
  <si>
    <t>Hiring Manager Title</t>
  </si>
  <si>
    <t>edHirManTitle</t>
  </si>
  <si>
    <t>Hire Date</t>
  </si>
  <si>
    <t>edHireDate</t>
  </si>
  <si>
    <t>Separation Date</t>
  </si>
  <si>
    <t>edSepDate</t>
  </si>
  <si>
    <t>Offer Expiration Date</t>
  </si>
  <si>
    <t>edOffExpDate</t>
  </si>
  <si>
    <t>Employee Title</t>
  </si>
  <si>
    <t>edEmpTitle</t>
  </si>
  <si>
    <t>Job Description</t>
  </si>
  <si>
    <t>edJobDesc</t>
  </si>
  <si>
    <t>Base Salary</t>
  </si>
  <si>
    <t>edBaseSal</t>
  </si>
  <si>
    <t>hideUpdateIndicator,
enumName=dCustaAdrTypeList,
observed=true</t>
  </si>
  <si>
    <t>Bonus Potential</t>
  </si>
  <si>
    <t>edBonusPot</t>
  </si>
  <si>
    <t>Sign On Bonus</t>
  </si>
  <si>
    <t>edSignOnBonus</t>
  </si>
  <si>
    <t>enumName=genentityTypeList</t>
  </si>
  <si>
    <t>On Target Earnings</t>
  </si>
  <si>
    <t>edOnTarEar</t>
  </si>
  <si>
    <t>Relocation City</t>
  </si>
  <si>
    <t>edRelCity</t>
  </si>
  <si>
    <t>Non-compete</t>
  </si>
  <si>
    <t>edNonComplete</t>
  </si>
  <si>
    <t>Calculate Expiration Date - Renewal Notice Period
</t>
  </si>
  <si>
    <t>if stage != Request and stage != Assemple</t>
  </si>
  <si>
    <t xml:space="preserve"> Can Edit Framework 2 Objects in Execute stage </t>
  </si>
  <si>
    <t>Edit Mange</t>
  </si>
  <si>
    <t xml:space="preserve"> Can Edit Framework 2 Objects in Manage stage </t>
  </si>
  <si>
    <t>Can Delete Framework 2 Objects in all stages</t>
  </si>
  <si>
    <t>FR1-</t>
  </si>
  <si>
    <t>Exhibit A</t>
  </si>
  <si>
    <t>exhibitA</t>
  </si>
  <si>
    <t>Exhibit B</t>
  </si>
  <si>
    <t>exhibitB</t>
  </si>
  <si>
    <t>SetEndDate_CGenDet
Set2_CGenDet
</t>
  </si>
  <si>
    <t>GEN-</t>
  </si>
  <si>
    <t>Exhibit C</t>
  </si>
  <si>
    <t>exhibitC</t>
  </si>
  <si>
    <t>Exhibit D</t>
  </si>
  <si>
    <t>exhibitD</t>
  </si>
  <si>
    <t>Exhibit E</t>
  </si>
  <si>
    <t>exhibitE</t>
  </si>
  <si>
    <t>enumName=cgenadrTypeList</t>
  </si>
  <si>
    <t>Are there additional Counterparties?</t>
  </si>
  <si>
    <t>Set1_CITProc
Set2_CITProc
Set3_CITProc
</t>
  </si>
  <si>
    <t>Can View Repository Objects</t>
  </si>
  <si>
    <t>Can Edit Repository Objects</t>
  </si>
  <si>
    <t>Create</t>
  </si>
  <si>
    <t xml:space="preserve"> Can Add/Edit Repository Objects </t>
  </si>
  <si>
    <t>wContractInfo,
observed=true</t>
  </si>
  <si>
    <t>Can Delete Repository Objects</t>
  </si>
  <si>
    <t>Can View General Objects at all stages</t>
  </si>
  <si>
    <t>Renewal Notice Date = Calculate Expiration Date - Renewal Notice Period
</t>
  </si>
  <si>
    <t>Can Add/Edit General Objects in Assemble stage</t>
  </si>
  <si>
    <t>Set3_CITProc
SetTermNotice_CITProc
</t>
  </si>
  <si>
    <t>Can Edit General Objects in Negotiate stage</t>
  </si>
  <si>
    <t>isVisibleScript,
hideUpdateIndicator</t>
  </si>
  <si>
    <t>Can Edit General Objects in Execute stage</t>
  </si>
  <si>
    <t>Complete Negotiate
Set/Change Parent
Add Sub
Reassign
Back to Previous Stage
Upload
Cancel Check Out
Check In
Check Out
Remove Draft
Synchronize Terms</t>
  </si>
  <si>
    <t>Description of goods or services</t>
  </si>
  <si>
    <t>Can Edit General Objects in Manage stage</t>
  </si>
  <si>
    <t>descGS</t>
  </si>
  <si>
    <t>Subtotal of Hardware</t>
  </si>
  <si>
    <t>hwTotal</t>
  </si>
  <si>
    <t>Can Delete General Objects in all stages</t>
  </si>
  <si>
    <t>If Agreement Category = Hardware, Subtotal of Hardware= Total of Hardware multicard page</t>
  </si>
  <si>
    <t>Subtotal of Software</t>
  </si>
  <si>
    <t>swTotal</t>
  </si>
  <si>
    <t>If Agreement Category = Software, Subtotal of Software = Total of Software multicard page</t>
  </si>
  <si>
    <t>svTotal</t>
  </si>
  <si>
    <t>Can View IT Procurement Objects at all stages</t>
  </si>
  <si>
    <t>If Agreement Category = "Service/Support/Maintenance", Subtotal of Services = Total of IT Services multicard page</t>
  </si>
  <si>
    <t>Total Contract Amount = Subtotal of Products + Subtotal of Softwares + Subtotal of Services</t>
  </si>
  <si>
    <t>Can Add/Edit IT Procurement Objects in Request stage</t>
  </si>
  <si>
    <t>if Stage != Request or Stage != Assemble</t>
  </si>
  <si>
    <t>ITPR-</t>
  </si>
  <si>
    <t>Can Add/Edit IT Procurement Objects in Assemble stage</t>
  </si>
  <si>
    <t>Equipment Description</t>
  </si>
  <si>
    <t>hwEqDesc</t>
  </si>
  <si>
    <t>Can Edit IT Procurement Objects in Collaborate stage</t>
  </si>
  <si>
    <t>hwQty</t>
  </si>
  <si>
    <t>hwUnitMeasure</t>
  </si>
  <si>
    <t>Can Edit IT Procurement Objects in Negotiate stage</t>
  </si>
  <si>
    <t>hwPricePU</t>
  </si>
  <si>
    <t>hwDiscount</t>
  </si>
  <si>
    <t>Can Edit IT Procurement Objects in Execute stage</t>
  </si>
  <si>
    <t>hwSubTotal</t>
  </si>
  <si>
    <t>Sub total $ = (Quantity x Price) x  ((100 - Discount %) x.001)</t>
  </si>
  <si>
    <t>Delivery Date</t>
  </si>
  <si>
    <t>Can Edit IT Procurement Objects in Manage stage</t>
  </si>
  <si>
    <t>hwDelDate</t>
  </si>
  <si>
    <t>Software Description</t>
  </si>
  <si>
    <t>swDesc</t>
  </si>
  <si>
    <t>Can Delete IT Procurement Objects in all stages</t>
  </si>
  <si>
    <t>License Type</t>
  </si>
  <si>
    <t>swLicType</t>
  </si>
  <si>
    <t>Perpetual,Subscription</t>
  </si>
  <si>
    <t>Perpetual, Subscription</t>
  </si>
  <si>
    <t>enumName=itpswLicTypeList</t>
  </si>
  <si>
    <t># of Licenses</t>
  </si>
  <si>
    <t>swNumLic</t>
  </si>
  <si>
    <t>Can View Employment Objects at all stages</t>
  </si>
  <si>
    <t>License Cost</t>
  </si>
  <si>
    <t>swLicCost</t>
  </si>
  <si>
    <t>swDiscount</t>
  </si>
  <si>
    <t>swSubTotal</t>
  </si>
  <si>
    <t>Can Add/Edit Employment Objects in Assemble stage</t>
  </si>
  <si>
    <t>Can Edit Employment Objects in Negotiate stage</t>
  </si>
  <si>
    <t>Can Edit Employment Objects in Execute stage</t>
  </si>
  <si>
    <t>itsName</t>
  </si>
  <si>
    <t>itsDesc</t>
  </si>
  <si>
    <t>If customer has purchased eSignature, will initiate eSignature if Use eSignature?= Yes</t>
  </si>
  <si>
    <t>Can Edit Employment Objects in Manage stage</t>
  </si>
  <si>
    <t>itsQty</t>
  </si>
  <si>
    <t>itsUnitMeasure</t>
  </si>
  <si>
    <t>Can Delete Employment Objects in all stages</t>
  </si>
  <si>
    <t>enumName=itpUnitMeasureList</t>
  </si>
  <si>
    <t>itsPricePU</t>
  </si>
  <si>
    <t>itsDiscount</t>
  </si>
  <si>
    <t>Can View NDA Objects at all stages</t>
  </si>
  <si>
    <t>itsSubTotal</t>
  </si>
  <si>
    <t>itsSerDate</t>
  </si>
  <si>
    <t>Can Add/Edit NDA Objects in Assemble stage</t>
  </si>
  <si>
    <t>enumName=cITPadrTypeList</t>
  </si>
  <si>
    <t>Can Edit NDA Objects in Negotiate stage</t>
  </si>
  <si>
    <t>Can Edit NDA Objects in Execute stage</t>
  </si>
  <si>
    <t>Can Edit NDA Objects in Manage stage</t>
  </si>
  <si>
    <t>Can Delete NDA Objects in all stages</t>
  </si>
  <si>
    <t>Can View Procurement Objects at all stages</t>
  </si>
  <si>
    <t>Can Add/Edit Procurement Objects in Request stage</t>
  </si>
  <si>
    <t>Can Add/Edit Procurement Objects in Assemble stage</t>
  </si>
  <si>
    <t>Can Edit Procurement Objects in Collaborate stage</t>
  </si>
  <si>
    <t>Can Edit Procurement Objects in Negotiate stage</t>
  </si>
  <si>
    <t>enumName=aitpcpentityTypeList</t>
  </si>
  <si>
    <t>Can Edit Procurement Objects in Execute stage</t>
  </si>
  <si>
    <t>Can Edit Procurement Objects in Manage stage</t>
  </si>
  <si>
    <t>Can Delete Procurement Objects in all stages</t>
  </si>
  <si>
    <t>United StatesUnites States of America
</t>
  </si>
  <si>
    <t>&lt;CUSTOM CONTRACT TYPE&gt;</t>
  </si>
  <si>
    <t>Can View XXX Objects at all stages</t>
  </si>
  <si>
    <t>Can Add/Edit XXX Objects in Request stage</t>
  </si>
  <si>
    <t>Can Add/Edit XXX Objects in Assemble stage</t>
  </si>
  <si>
    <t>Can Edit XXX Objects in Collaborate stage</t>
  </si>
  <si>
    <t>Can Edit XXX Objects in Negotiate stage</t>
  </si>
  <si>
    <t>Can Edit XXX Objects in Execute stage</t>
  </si>
  <si>
    <t>Can Edit XXX Objects in Manage stage</t>
  </si>
  <si>
    <t>Can Delete XXX Objects in all stages</t>
  </si>
  <si>
    <t>&lt;CUSTOM DIRECTORY&gt;</t>
  </si>
  <si>
    <t xml:space="preserve"> Can View XXX Objects </t>
  </si>
  <si>
    <t>Can Add/Edit/Delete XXX Objects</t>
  </si>
  <si>
    <t>enumName=cfr1adrTypeList</t>
  </si>
  <si>
    <t>Entry: Contract Status = Awaiting Signature
Exit: Use eSignature? = Yes, then check  1. Last update status = Signed AND 2. an attachment with Category = Signed Contract is uploaded in the Attachments page.
</t>
  </si>
  <si>
    <t>Use eSignature? = Yes drives eSignature integration.</t>
  </si>
  <si>
    <t>enumName=cfr2adrTypeList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</si>
</sst>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dd/yy"/>
  </numFmts>
  <fonts count="15">
    <font>
      <sz val="10.0"/>
      <name val="Arial"/>
    </font>
    <font>
      <sz val="11.0"/>
      <color rgb="FF000000"/>
      <name val="Arial"/>
    </font>
    <font>
      <b/>
      <sz val="10.0"/>
      <color rgb="FF000000"/>
      <name val="Arial"/>
    </font>
    <font>
      <sz val="10.0"/>
      <color rgb="FF000000"/>
      <name val="Arial"/>
    </font>
    <font>
      <b/>
      <sz val="9.0"/>
      <color rgb="FF000000"/>
      <name val="Arial"/>
    </font>
    <font>
      <sz val="9.0"/>
      <color rgb="FF000000"/>
      <name val="Arial"/>
    </font>
    <font/>
    <font>
      <b/>
      <sz val="8.0"/>
      <color rgb="FF000000"/>
      <name val="Arial"/>
    </font>
    <font>
      <i/>
      <sz val="10.0"/>
      <color rgb="FF000000"/>
      <name val="Arial"/>
    </font>
    <font>
      <sz val="9.0"/>
      <color rgb="FFFF0000"/>
      <name val="Arial"/>
    </font>
    <font>
      <sz val="9.0"/>
      <color rgb="FF0000FF"/>
      <name val="Arial"/>
    </font>
    <font>
      <sz val="8.0"/>
      <color rgb="FF000000"/>
      <name val="Arial"/>
    </font>
    <font>
      <i/>
      <sz val="9.0"/>
      <color rgb="FF000000"/>
      <name val="Arial"/>
    </font>
    <font>
      <sz val="9.0"/>
      <color rgb="FFC00000"/>
      <name val="Arial"/>
    </font>
    <font>
      <b/>
      <i/>
      <sz val="10.0"/>
      <color rgb="FF000000"/>
      <name val="Arial"/>
    </font>
  </fonts>
  <fills count="28">
    <fill>
      <patternFill patternType="none"/>
    </fill>
    <fill>
      <patternFill patternType="lightGray"/>
    </fill>
    <fill>
      <patternFill patternType="solid">
        <fgColor rgb="FFDDDDEE"/>
        <bgColor rgb="FFDDDDEE"/>
      </patternFill>
    </fill>
    <fill>
      <patternFill patternType="solid">
        <fgColor rgb="FFB9CDE5"/>
        <bgColor rgb="FFB9CDE5"/>
      </patternFill>
    </fill>
    <fill>
      <patternFill patternType="solid">
        <fgColor rgb="FFD9D9D9"/>
        <bgColor rgb="FFD9D9D9"/>
      </patternFill>
    </fill>
    <fill>
      <patternFill patternType="solid">
        <fgColor rgb="FFF3F3F3"/>
        <bgColor rgb="FFF3F3F3"/>
      </patternFill>
    </fill>
    <fill>
      <patternFill patternType="solid">
        <fgColor rgb="FFDCE6F2"/>
        <bgColor rgb="FFDCE6F2"/>
      </patternFill>
    </fill>
    <fill>
      <patternFill patternType="solid">
        <fgColor rgb="FFCFE2F3"/>
        <bgColor rgb="FFCFE2F3"/>
      </patternFill>
    </fill>
    <fill>
      <patternFill patternType="solid">
        <fgColor rgb="FFD9EAD3"/>
        <bgColor rgb="FFD9EAD3"/>
      </patternFill>
    </fill>
    <fill>
      <patternFill patternType="solid">
        <fgColor rgb="FFD0E0E3"/>
        <bgColor rgb="FFD0E0E3"/>
      </patternFill>
    </fill>
    <fill>
      <patternFill patternType="solid">
        <fgColor rgb="FF9FC5E8"/>
        <bgColor rgb="FF9FC5E8"/>
      </patternFill>
    </fill>
    <fill>
      <patternFill patternType="solid">
        <fgColor rgb="FF00FFFF"/>
        <bgColor rgb="FF00FFFF"/>
      </patternFill>
    </fill>
    <fill>
      <patternFill patternType="solid">
        <fgColor rgb="FFFFFFFF"/>
        <bgColor rgb="FFFFFFFF"/>
      </patternFill>
    </fill>
    <fill>
      <patternFill patternType="solid">
        <fgColor rgb="FFA4C2F4"/>
        <bgColor rgb="FFA4C2F4"/>
      </patternFill>
    </fill>
    <fill>
      <patternFill patternType="solid">
        <fgColor rgb="FFD2DBE5"/>
        <bgColor rgb="FFD2DBE5"/>
      </patternFill>
    </fill>
    <fill>
      <patternFill patternType="solid">
        <fgColor rgb="FF92D050"/>
        <bgColor rgb="FF92D050"/>
      </patternFill>
    </fill>
    <fill>
      <patternFill patternType="solid">
        <fgColor rgb="FFFFFF99"/>
        <bgColor rgb="FFFFFF99"/>
      </patternFill>
    </fill>
    <fill>
      <patternFill patternType="solid">
        <fgColor rgb="FF6D9EEB"/>
        <bgColor rgb="FF6D9EEB"/>
      </patternFill>
    </fill>
    <fill>
      <patternFill patternType="solid">
        <fgColor rgb="FFFFFF00"/>
        <bgColor rgb="FFFFFF00"/>
      </patternFill>
    </fill>
    <fill>
      <patternFill patternType="solid">
        <fgColor rgb="FFFFC000"/>
        <bgColor rgb="FFFFC000"/>
      </patternFill>
    </fill>
    <fill>
      <patternFill patternType="solid">
        <fgColor rgb="FFC0C0C0"/>
        <bgColor rgb="FFC0C0C0"/>
      </patternFill>
    </fill>
    <fill>
      <patternFill patternType="solid">
        <fgColor rgb="FFD9D2E9"/>
        <bgColor rgb="FFD9D2E9"/>
      </patternFill>
    </fill>
    <fill>
      <patternFill patternType="solid">
        <fgColor rgb="FFF4CCCC"/>
        <bgColor rgb="FFF4CCCC"/>
      </patternFill>
    </fill>
    <fill>
      <patternFill patternType="solid">
        <fgColor rgb="FFFDFFA9"/>
        <bgColor rgb="FFFDFFA9"/>
      </patternFill>
    </fill>
    <fill>
      <patternFill patternType="solid">
        <fgColor rgb="FFDDDDDD"/>
        <bgColor rgb="FFDDDDDD"/>
      </patternFill>
    </fill>
    <fill>
      <patternFill patternType="solid">
        <fgColor rgb="FFCCCCCC"/>
        <bgColor rgb="FFCCCCCC"/>
      </patternFill>
    </fill>
    <fill>
      <patternFill patternType="solid">
        <fgColor rgb="FFFCE5CD"/>
        <bgColor rgb="FFFCE5CD"/>
      </patternFill>
    </fill>
    <fill>
      <patternFill patternType="solid">
        <fgColor rgb="FFEAD1DC"/>
        <bgColor rgb="FFEAD1DC"/>
      </patternFill>
    </fill>
  </fills>
  <borders count="1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style="thin">
        <color rgb="FF000000"/>
      </left>
      <right style="thin">
        <color rgb="FF000000"/>
      </right>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cellStyleXfs>
  <cellXfs count="113">
    <xf borderId="0" fillId="0" fontId="0" numFmtId="0"/>
    <xf borderId="1" fillId="0" fontId="1" numFmtId="0" xfId="0" applyAlignment="1" applyFont="1">
      <alignment vertical="top" wrapText="1"/>
    </xf>
    <xf borderId="1" fillId="2" fontId="2" numFmtId="0" xfId="0" applyAlignment="1" applyBorder="1" applyFill="1" applyFont="1">
      <alignment wrapText="1"/>
    </xf>
    <xf borderId="1" fillId="0" fontId="3" numFmtId="0" xfId="0" applyAlignment="1" applyFont="1">
      <alignment wrapText="1"/>
    </xf>
    <xf borderId="1" fillId="0" fontId="1" numFmtId="0" xfId="0" applyAlignment="1" applyFont="1">
      <alignment horizontal="center" vertical="top" wrapText="1"/>
    </xf>
    <xf borderId="2" fillId="3" fontId="4" numFmtId="0" xfId="0" applyAlignment="1" applyBorder="1" applyFill="1" applyFont="1">
      <alignment horizontal="center"/>
    </xf>
    <xf borderId="1" fillId="4" fontId="1" numFmtId="0" xfId="0" applyAlignment="1" applyBorder="1" applyFill="1" applyFont="1">
      <alignment vertical="top" wrapText="1"/>
    </xf>
    <xf borderId="1" fillId="5" fontId="1" numFmtId="0" xfId="0" applyAlignment="1" applyBorder="1" applyFill="1" applyFont="1">
      <alignment vertical="top" wrapText="1"/>
    </xf>
    <xf borderId="2" fillId="6" fontId="4" numFmtId="0" xfId="0" applyAlignment="1" applyBorder="1" applyFill="1" applyFont="1">
      <alignment vertical="top" wrapText="1"/>
    </xf>
    <xf borderId="2" fillId="6" fontId="4" numFmtId="164" xfId="0" applyAlignment="1" applyBorder="1" applyFont="1" applyNumberFormat="1">
      <alignment vertical="top" wrapText="1"/>
    </xf>
    <xf borderId="2" fillId="0" fontId="4" numFmtId="0" xfId="0" applyAlignment="1" applyBorder="1" applyFont="1">
      <alignment vertical="top"/>
    </xf>
    <xf borderId="2" fillId="0" fontId="5" numFmtId="0" xfId="0" applyAlignment="1" applyBorder="1" applyFont="1">
      <alignment vertical="top" wrapText="1"/>
    </xf>
    <xf borderId="1" fillId="7" fontId="2" numFmtId="0" xfId="0" applyAlignment="1" applyBorder="1" applyFill="1" applyFont="1">
      <alignment vertical="top" wrapText="1"/>
    </xf>
    <xf borderId="1" fillId="8" fontId="3" numFmtId="0" xfId="0" applyAlignment="1" applyBorder="1" applyFill="1" applyFont="1">
      <alignment wrapText="1"/>
    </xf>
    <xf borderId="1" fillId="2" fontId="3" numFmtId="0" xfId="0" applyAlignment="1" applyBorder="1" applyFont="1">
      <alignment wrapText="1"/>
    </xf>
    <xf borderId="1" fillId="9" fontId="3" numFmtId="0" xfId="0" applyAlignment="1" applyBorder="1" applyFill="1" applyFont="1">
      <alignment wrapText="1"/>
    </xf>
    <xf borderId="1" fillId="10" fontId="4" numFmtId="0" xfId="0" applyAlignment="1" applyBorder="1" applyFill="1" applyFont="1">
      <alignment horizontal="center" vertical="top" wrapText="1"/>
    </xf>
    <xf borderId="1" fillId="0" fontId="3" numFmtId="0" xfId="0" applyAlignment="1" applyFont="1">
      <alignment vertical="top" wrapText="1"/>
    </xf>
    <xf borderId="1" fillId="11" fontId="4" numFmtId="0" xfId="0" applyAlignment="1" applyBorder="1" applyFill="1" applyFont="1">
      <alignment horizontal="center" vertical="top" wrapText="1"/>
    </xf>
    <xf borderId="1" fillId="12" fontId="5" numFmtId="0" xfId="0" applyAlignment="1" applyBorder="1" applyFill="1" applyFont="1">
      <alignment vertical="top" wrapText="1"/>
    </xf>
    <xf borderId="1" fillId="0" fontId="5" numFmtId="0" xfId="0" applyAlignment="1" applyFont="1">
      <alignment vertical="top" wrapText="1"/>
    </xf>
    <xf borderId="3" fillId="0" fontId="3" numFmtId="0" xfId="0" applyAlignment="1" applyBorder="1" applyFont="1">
      <alignment wrapText="1"/>
    </xf>
    <xf borderId="2" fillId="6" fontId="4" numFmtId="0" xfId="0" applyAlignment="1" applyBorder="1" applyFont="1">
      <alignment horizontal="center" vertical="top" wrapText="1"/>
    </xf>
    <xf borderId="1" fillId="13" fontId="2" numFmtId="0" xfId="0" applyAlignment="1" applyBorder="1" applyFill="1" applyFont="1">
      <alignment horizontal="left" vertical="top" wrapText="1"/>
    </xf>
    <xf borderId="1" fillId="0" fontId="3" numFmtId="0" xfId="0" applyAlignment="1" applyFont="1">
      <alignment horizontal="left" vertical="top" wrapText="1"/>
    </xf>
    <xf borderId="2" fillId="14" fontId="4" numFmtId="0" xfId="0" applyAlignment="1" applyBorder="1" applyFill="1" applyFont="1">
      <alignment horizontal="center" vertical="top" wrapText="1"/>
    </xf>
    <xf borderId="2" fillId="7" fontId="4" numFmtId="0" xfId="0" applyAlignment="1" applyBorder="1" applyFont="1">
      <alignment horizontal="center" vertical="top" wrapText="1"/>
    </xf>
    <xf borderId="1" fillId="0" fontId="6" numFmtId="0" xfId="0" applyAlignment="1" applyFont="1">
      <alignment wrapText="1"/>
    </xf>
    <xf borderId="2" fillId="15" fontId="4" numFmtId="0" xfId="0" applyAlignment="1" applyBorder="1" applyFill="1" applyFont="1">
      <alignment horizontal="center" vertical="top" wrapText="1"/>
    </xf>
    <xf borderId="2" fillId="16" fontId="4" numFmtId="0" xfId="0" applyAlignment="1" applyBorder="1" applyFill="1" applyFont="1">
      <alignment horizontal="center" vertical="top" wrapText="1"/>
    </xf>
    <xf borderId="2" fillId="0" fontId="3" numFmtId="0" xfId="0" applyAlignment="1" applyBorder="1" applyFont="1">
      <alignment horizontal="left"/>
    </xf>
    <xf borderId="4" fillId="0" fontId="3" numFmtId="0" xfId="0" applyAlignment="1" applyBorder="1" applyFont="1">
      <alignment wrapText="1"/>
    </xf>
    <xf borderId="1" fillId="7" fontId="2" numFmtId="0" xfId="0" applyAlignment="1" applyBorder="1" applyFont="1">
      <alignment horizontal="left" vertical="top" wrapText="1"/>
    </xf>
    <xf borderId="5" fillId="0" fontId="5" numFmtId="0" xfId="0" applyAlignment="1" applyBorder="1" applyFont="1">
      <alignment vertical="top" wrapText="1"/>
    </xf>
    <xf borderId="6" fillId="0" fontId="4" numFmtId="0" xfId="0" applyAlignment="1" applyBorder="1" applyFont="1">
      <alignment vertical="top"/>
    </xf>
    <xf borderId="2" fillId="0" fontId="5" numFmtId="1" xfId="0" applyAlignment="1" applyBorder="1" applyFont="1" applyNumberFormat="1">
      <alignment horizontal="left" vertical="top" wrapText="1"/>
    </xf>
    <xf borderId="2" fillId="0" fontId="5" numFmtId="164" xfId="0" applyAlignment="1" applyBorder="1" applyFont="1" applyNumberFormat="1">
      <alignment horizontal="left" vertical="top" wrapText="1"/>
    </xf>
    <xf borderId="2" fillId="0" fontId="5" numFmtId="165" xfId="0" applyAlignment="1" applyBorder="1" applyFont="1" applyNumberFormat="1">
      <alignment horizontal="left" vertical="top" wrapText="1"/>
    </xf>
    <xf borderId="2" fillId="0" fontId="5" numFmtId="0" xfId="0" applyAlignment="1" applyBorder="1" applyFont="1">
      <alignment horizontal="left" vertical="top" wrapText="1"/>
    </xf>
    <xf borderId="2" fillId="0" fontId="3" numFmtId="0" xfId="0" applyAlignment="1" applyBorder="1" applyFont="1">
      <alignment wrapText="1"/>
    </xf>
    <xf borderId="2" fillId="0" fontId="5" numFmtId="164" xfId="0" applyAlignment="1" applyBorder="1" applyFont="1" applyNumberFormat="1">
      <alignment vertical="top" wrapText="1"/>
    </xf>
    <xf borderId="1" fillId="12" fontId="1" numFmtId="0" xfId="0" applyAlignment="1" applyBorder="1" applyFont="1">
      <alignment vertical="top" wrapText="1"/>
    </xf>
    <xf borderId="1" fillId="10" fontId="7" numFmtId="0" xfId="0" applyAlignment="1" applyBorder="1" applyFont="1">
      <alignment vertical="top" wrapText="1"/>
    </xf>
    <xf borderId="7" fillId="17" fontId="7" numFmtId="0" xfId="0" applyAlignment="1" applyBorder="1" applyFill="1" applyFont="1">
      <alignment vertical="top" wrapText="1"/>
    </xf>
    <xf borderId="8" fillId="0" fontId="3" numFmtId="0" xfId="0" applyAlignment="1" applyBorder="1" applyFont="1">
      <alignment wrapText="1"/>
    </xf>
    <xf borderId="1" fillId="5" fontId="3" numFmtId="0" xfId="0" applyAlignment="1" applyBorder="1" applyFont="1">
      <alignment wrapText="1"/>
    </xf>
    <xf borderId="1" fillId="5" fontId="3" numFmtId="0" xfId="0" applyAlignment="1" applyBorder="1" applyFont="1">
      <alignment horizontal="left" vertical="top" wrapText="1"/>
    </xf>
    <xf borderId="9" fillId="0" fontId="3" numFmtId="0" xfId="0" applyAlignment="1" applyBorder="1" applyFont="1">
      <alignment wrapText="1"/>
    </xf>
    <xf borderId="1" fillId="5" fontId="8" numFmtId="0" xfId="0" applyAlignment="1" applyBorder="1" applyFont="1">
      <alignment horizontal="left" vertical="top" wrapText="1"/>
    </xf>
    <xf borderId="10" fillId="0" fontId="3" numFmtId="0" xfId="0" applyAlignment="1" applyBorder="1" applyFont="1">
      <alignment wrapText="1"/>
    </xf>
    <xf borderId="2" fillId="18" fontId="3" numFmtId="0" xfId="0" applyAlignment="1" applyBorder="1" applyFill="1" applyFont="1">
      <alignment horizontal="left" vertical="center"/>
    </xf>
    <xf borderId="11" fillId="0" fontId="3" numFmtId="0" xfId="0" applyAlignment="1" applyBorder="1" applyFont="1">
      <alignment wrapText="1"/>
    </xf>
    <xf borderId="2" fillId="12" fontId="3" numFmtId="0" xfId="0" applyAlignment="1" applyBorder="1" applyFont="1">
      <alignment horizontal="left" vertical="center"/>
    </xf>
    <xf borderId="2" fillId="18" fontId="3" numFmtId="0" xfId="0" applyAlignment="1" applyBorder="1" applyFont="1">
      <alignment horizontal="left"/>
    </xf>
    <xf borderId="2" fillId="12" fontId="3" numFmtId="0" xfId="0" applyAlignment="1" applyBorder="1" applyFont="1">
      <alignment horizontal="left"/>
    </xf>
    <xf borderId="2" fillId="19" fontId="4" numFmtId="0" xfId="0" applyAlignment="1" applyBorder="1" applyFill="1" applyFont="1">
      <alignment horizontal="center" vertical="top" wrapText="1"/>
    </xf>
    <xf borderId="2" fillId="0" fontId="4" numFmtId="0" xfId="0" applyAlignment="1" applyBorder="1" applyFont="1">
      <alignment horizontal="right" vertical="top" wrapText="1"/>
    </xf>
    <xf borderId="2" fillId="20" fontId="4" numFmtId="0" xfId="0" applyAlignment="1" applyBorder="1" applyFill="1" applyFont="1">
      <alignment horizontal="left" vertical="top"/>
    </xf>
    <xf borderId="2" fillId="0" fontId="5" numFmtId="0" xfId="0" applyAlignment="1" applyBorder="1" applyFont="1">
      <alignment horizontal="left" vertical="top"/>
    </xf>
    <xf borderId="2" fillId="20" fontId="5" numFmtId="0" xfId="0" applyAlignment="1" applyBorder="1" applyFont="1">
      <alignment vertical="top" wrapText="1"/>
    </xf>
    <xf borderId="2" fillId="0" fontId="9" numFmtId="0" xfId="0" applyAlignment="1" applyBorder="1" applyFont="1">
      <alignment vertical="top" wrapText="1"/>
    </xf>
    <xf borderId="2" fillId="0" fontId="10" numFmtId="0" xfId="0" applyAlignment="1" applyBorder="1" applyFont="1">
      <alignment vertical="top" wrapText="1"/>
    </xf>
    <xf borderId="12" fillId="0" fontId="5" numFmtId="0" xfId="0" applyAlignment="1" applyBorder="1" applyFont="1">
      <alignment vertical="top" wrapText="1"/>
    </xf>
    <xf borderId="2" fillId="12" fontId="5" numFmtId="0" xfId="0" applyAlignment="1" applyBorder="1" applyFont="1">
      <alignment vertical="top"/>
    </xf>
    <xf borderId="2" fillId="0" fontId="5" numFmtId="0" xfId="0" applyAlignment="1" applyBorder="1" applyFont="1">
      <alignment vertical="top"/>
    </xf>
    <xf borderId="1" fillId="0" fontId="7" numFmtId="0" xfId="0" applyAlignment="1" applyFont="1">
      <alignment vertical="top" wrapText="1"/>
    </xf>
    <xf borderId="11" fillId="0" fontId="7" numFmtId="0" xfId="0" applyAlignment="1" applyBorder="1" applyFont="1">
      <alignment vertical="top" wrapText="1"/>
    </xf>
    <xf borderId="2" fillId="7" fontId="7" numFmtId="0" xfId="0" applyAlignment="1" applyBorder="1" applyFont="1">
      <alignment vertical="top" wrapText="1"/>
    </xf>
    <xf borderId="2" fillId="6" fontId="7" numFmtId="0" xfId="0" applyAlignment="1" applyBorder="1" applyFont="1">
      <alignment vertical="top" wrapText="1"/>
    </xf>
    <xf borderId="11" fillId="0" fontId="11" numFmtId="0" xfId="0" applyAlignment="1" applyBorder="1" applyFont="1">
      <alignment vertical="top" wrapText="1"/>
    </xf>
    <xf borderId="2" fillId="7" fontId="11" numFmtId="0" xfId="0" applyAlignment="1" applyBorder="1" applyFont="1">
      <alignment vertical="top" wrapText="1"/>
    </xf>
    <xf borderId="2" fillId="6" fontId="11" numFmtId="0" xfId="0" applyAlignment="1" applyBorder="1" applyFont="1">
      <alignment vertical="top" wrapText="1"/>
    </xf>
    <xf borderId="1" fillId="0" fontId="11" numFmtId="0" xfId="0" applyAlignment="1" applyFont="1">
      <alignment vertical="top" wrapText="1"/>
    </xf>
    <xf borderId="2" fillId="12" fontId="5" numFmtId="0" xfId="0" applyAlignment="1" applyBorder="1" applyFont="1">
      <alignment vertical="top" wrapText="1"/>
    </xf>
    <xf borderId="6" fillId="0" fontId="5" numFmtId="0" xfId="0" applyAlignment="1" applyBorder="1" applyFont="1">
      <alignment vertical="top"/>
    </xf>
    <xf borderId="2" fillId="12" fontId="12" numFmtId="0" xfId="0" applyAlignment="1" applyBorder="1" applyFont="1">
      <alignment vertical="top" wrapText="1"/>
    </xf>
    <xf borderId="1" fillId="21" fontId="3" numFmtId="0" xfId="0" applyAlignment="1" applyBorder="1" applyFill="1" applyFont="1">
      <alignment wrapText="1"/>
    </xf>
    <xf borderId="6" fillId="0" fontId="13" numFmtId="0" xfId="0" applyAlignment="1" applyBorder="1" applyFont="1">
      <alignment vertical="top"/>
    </xf>
    <xf borderId="3" fillId="5" fontId="3" numFmtId="0" xfId="0" applyAlignment="1" applyBorder="1" applyFont="1">
      <alignment wrapText="1"/>
    </xf>
    <xf borderId="2" fillId="0" fontId="12" numFmtId="0" xfId="0" applyAlignment="1" applyBorder="1" applyFont="1">
      <alignment vertical="top" wrapText="1"/>
    </xf>
    <xf borderId="1" fillId="22" fontId="3" numFmtId="0" xfId="0" applyAlignment="1" applyBorder="1" applyFill="1" applyFont="1">
      <alignment wrapText="1"/>
    </xf>
    <xf borderId="3" fillId="12" fontId="3" numFmtId="0" xfId="0" applyAlignment="1" applyBorder="1" applyFont="1">
      <alignment wrapText="1"/>
    </xf>
    <xf borderId="3" fillId="0" fontId="14" numFmtId="0" xfId="0" applyBorder="1" applyFont="1"/>
    <xf borderId="3" fillId="0" fontId="2" numFmtId="0" xfId="0" applyAlignment="1" applyBorder="1" applyFont="1">
      <alignment wrapText="1"/>
    </xf>
    <xf borderId="13" fillId="0" fontId="5" numFmtId="0" xfId="0" applyAlignment="1" applyBorder="1" applyFont="1">
      <alignment vertical="top" wrapText="1"/>
    </xf>
    <xf borderId="6" fillId="0" fontId="5" numFmtId="0" xfId="0" applyAlignment="1" applyBorder="1" applyFont="1">
      <alignment vertical="top" wrapText="1"/>
    </xf>
    <xf borderId="8" fillId="0" fontId="5" numFmtId="0" xfId="0" applyAlignment="1" applyBorder="1" applyFont="1">
      <alignment vertical="top" wrapText="1"/>
    </xf>
    <xf borderId="9" fillId="0" fontId="5" numFmtId="0" xfId="0" applyAlignment="1" applyBorder="1" applyFont="1">
      <alignment vertical="top" wrapText="1"/>
    </xf>
    <xf borderId="11" fillId="0" fontId="5" numFmtId="0" xfId="0" applyAlignment="1" applyBorder="1" applyFont="1">
      <alignment vertical="top" wrapText="1"/>
    </xf>
    <xf borderId="6" fillId="0" fontId="3" numFmtId="0" xfId="0" applyAlignment="1" applyBorder="1" applyFont="1">
      <alignment wrapText="1"/>
    </xf>
    <xf borderId="7" fillId="0" fontId="3" numFmtId="0" xfId="0" applyAlignment="1" applyBorder="1" applyFont="1">
      <alignment wrapText="1"/>
    </xf>
    <xf borderId="14" fillId="0" fontId="5" numFmtId="0" xfId="0" applyAlignment="1" applyBorder="1" applyFont="1">
      <alignment vertical="top" wrapText="1"/>
    </xf>
    <xf borderId="2" fillId="0" fontId="5" numFmtId="0" xfId="0" applyAlignment="1" applyBorder="1" applyFont="1">
      <alignment horizontal="center" vertical="top" wrapText="1"/>
    </xf>
    <xf borderId="3" fillId="0" fontId="5" numFmtId="0" xfId="0" applyAlignment="1" applyBorder="1" applyFont="1">
      <alignment vertical="top" wrapText="1"/>
    </xf>
    <xf borderId="2" fillId="0" fontId="5" numFmtId="49" xfId="0" applyAlignment="1" applyBorder="1" applyFont="1" applyNumberFormat="1">
      <alignment vertical="top" wrapText="1"/>
    </xf>
    <xf borderId="4" fillId="0" fontId="5" numFmtId="0" xfId="0" applyAlignment="1" applyBorder="1" applyFont="1">
      <alignment vertical="top" wrapText="1"/>
    </xf>
    <xf borderId="10" fillId="0" fontId="5" numFmtId="0" xfId="0" applyAlignment="1" applyBorder="1" applyFont="1">
      <alignment vertical="top" wrapText="1"/>
    </xf>
    <xf borderId="1" fillId="4" fontId="3" numFmtId="0" xfId="0" applyAlignment="1" applyBorder="1" applyFont="1">
      <alignment wrapText="1"/>
    </xf>
    <xf borderId="14" fillId="0" fontId="11" numFmtId="0" xfId="0" applyAlignment="1" applyBorder="1" applyFont="1">
      <alignment vertical="top" wrapText="1"/>
    </xf>
    <xf borderId="15" fillId="0" fontId="11" numFmtId="0" xfId="0" applyAlignment="1" applyBorder="1" applyFont="1">
      <alignment vertical="top" wrapText="1"/>
    </xf>
    <xf borderId="9" fillId="0" fontId="7" numFmtId="0" xfId="0" applyAlignment="1" applyBorder="1" applyFont="1">
      <alignment vertical="top" wrapText="1"/>
    </xf>
    <xf borderId="10" fillId="0" fontId="7" numFmtId="0" xfId="0" applyAlignment="1" applyBorder="1" applyFont="1">
      <alignment vertical="top" wrapText="1"/>
    </xf>
    <xf borderId="2" fillId="23" fontId="7" numFmtId="0" xfId="0" applyAlignment="1" applyBorder="1" applyFill="1" applyFont="1">
      <alignment vertical="top" wrapText="1"/>
    </xf>
    <xf borderId="1" fillId="24" fontId="2" numFmtId="0" xfId="0" applyAlignment="1" applyBorder="1" applyFill="1" applyFont="1">
      <alignment horizontal="center" wrapText="1"/>
    </xf>
    <xf borderId="2" fillId="12" fontId="7" numFmtId="0" xfId="0" applyAlignment="1" applyBorder="1" applyFont="1">
      <alignment vertical="top" wrapText="1"/>
    </xf>
    <xf borderId="2" fillId="23" fontId="11" numFmtId="0" xfId="0" applyAlignment="1" applyBorder="1" applyFont="1">
      <alignment vertical="top" wrapText="1"/>
    </xf>
    <xf borderId="2" fillId="12" fontId="11" numFmtId="0" xfId="0" applyAlignment="1" applyBorder="1" applyFont="1">
      <alignment vertical="top" wrapText="1"/>
    </xf>
    <xf borderId="1" fillId="25" fontId="3" numFmtId="0" xfId="0" applyAlignment="1" applyBorder="1" applyFill="1" applyFont="1">
      <alignment wrapText="1"/>
    </xf>
    <xf borderId="1" fillId="26" fontId="3" numFmtId="0" xfId="0" applyAlignment="1" applyBorder="1" applyFill="1" applyFont="1">
      <alignment wrapText="1"/>
    </xf>
    <xf borderId="1" fillId="27" fontId="3" numFmtId="0" xfId="0" applyAlignment="1" applyBorder="1" applyFill="1" applyFont="1">
      <alignment wrapText="1"/>
    </xf>
    <xf borderId="1" fillId="12" fontId="3" numFmtId="0" xfId="0" applyAlignment="1" applyBorder="1" applyFont="1">
      <alignment wrapText="1"/>
    </xf>
    <xf borderId="2" fillId="12" fontId="10" numFmtId="0" xfId="0" applyAlignment="1" applyBorder="1" applyFont="1">
      <alignment vertical="top" wrapText="1"/>
    </xf>
    <xf borderId="2" fillId="12" fontId="9" numFmtId="0" xfId="0" applyAlignment="1" applyBorder="1" applyFont="1">
      <alignment vertical="top" wrapText="1"/>
    </xf>
  </cellXfs>
  <cellStyles count="1">
    <cellStyle xfId="0" name="Normal" builtinId="0"/>
  </cellStyles>
  <dxfs count="3">
    <dxf>
      <font>
        <color rgb="FF0000FF"/>
      </font>
      <fill>
        <patternFill patternType="solid">
          <fgColor rgb="FFFFFFFF"/>
          <bgColor rgb="FFFFFFFF"/>
        </patternFill>
      </fill>
      <alignment/>
      <border>
        <left/>
        <right/>
        <top/>
        <bottom/>
      </border>
    </dxf>
    <dxf>
      <font>
        <color rgb="FFFF0000"/>
      </font>
      <fill>
        <patternFill patternType="solid">
          <fgColor rgb="FFFFFFFF"/>
          <bgColor rgb="FFFFFFFF"/>
        </patternFill>
      </fill>
      <alignment/>
      <border>
        <left/>
        <right/>
        <top/>
        <bottom/>
      </border>
    </dxf>
    <dxf>
      <font>
        <color rgb="FF808000"/>
      </font>
      <fill>
        <patternFill patternType="solid">
          <fgColor rgb="FFFFFFFF"/>
          <bgColor rgb="FFFFFFFF"/>
        </patternFill>
      </fill>
      <alignment/>
      <border>
        <left/>
        <right/>
        <top/>
        <bottom/>
      </border>
    </dxf>
  </dxfs>
  <tableStyles count="0" defaultPivotStyle="PivotStyleMedium4" defaultTableStyle="TableStyleMedium9"/>
</styleSheet>
</file>

<file path=xl/_rels/workbook.xml.rels><?xml version="1.0" encoding="UTF-8" standalone="yes"?><Relationships xmlns="http://schemas.openxmlformats.org/package/2006/relationships"><Relationship Id="rId39" Type="http://schemas.openxmlformats.org/officeDocument/2006/relationships/worksheet" Target="worksheets/sheet15.xml"/><Relationship Id="rId38" Type="http://schemas.openxmlformats.org/officeDocument/2006/relationships/worksheet" Target="worksheets/sheet74.xml"/><Relationship Id="rId37" Type="http://schemas.openxmlformats.org/officeDocument/2006/relationships/worksheet" Target="worksheets/sheet66.xml"/><Relationship Id="rId36" Type="http://schemas.openxmlformats.org/officeDocument/2006/relationships/worksheet" Target="worksheets/sheet18.xml"/><Relationship Id="rId30" Type="http://schemas.openxmlformats.org/officeDocument/2006/relationships/worksheet" Target="worksheets/sheet25.xml"/><Relationship Id="rId31" Type="http://schemas.openxmlformats.org/officeDocument/2006/relationships/worksheet" Target="worksheets/sheet49.xml"/><Relationship Id="rId71" Type="http://schemas.openxmlformats.org/officeDocument/2006/relationships/worksheet" Target="worksheets/sheet40.xml"/><Relationship Id="rId34" Type="http://schemas.openxmlformats.org/officeDocument/2006/relationships/worksheet" Target="worksheets/sheet54.xml"/><Relationship Id="rId70" Type="http://schemas.openxmlformats.org/officeDocument/2006/relationships/worksheet" Target="worksheets/sheet42.xml"/><Relationship Id="rId35" Type="http://schemas.openxmlformats.org/officeDocument/2006/relationships/worksheet" Target="worksheets/sheet65.xml"/><Relationship Id="rId32" Type="http://schemas.openxmlformats.org/officeDocument/2006/relationships/worksheet" Target="worksheets/sheet37.xml"/><Relationship Id="rId33" Type="http://schemas.openxmlformats.org/officeDocument/2006/relationships/worksheet" Target="worksheets/sheet20.xml"/><Relationship Id="rId75" Type="http://schemas.openxmlformats.org/officeDocument/2006/relationships/worksheet" Target="worksheets/sheet43.xml"/><Relationship Id="rId74" Type="http://schemas.openxmlformats.org/officeDocument/2006/relationships/worksheet" Target="worksheets/sheet59.xml"/><Relationship Id="rId73" Type="http://schemas.openxmlformats.org/officeDocument/2006/relationships/worksheet" Target="worksheets/sheet58.xml"/><Relationship Id="rId72" Type="http://schemas.openxmlformats.org/officeDocument/2006/relationships/worksheet" Target="worksheets/sheet39.xml"/><Relationship Id="rId77" Type="http://schemas.openxmlformats.org/officeDocument/2006/relationships/worksheet" Target="worksheets/sheet44.xml"/><Relationship Id="rId76" Type="http://schemas.openxmlformats.org/officeDocument/2006/relationships/worksheet" Target="worksheets/sheet48.xml"/><Relationship Id="rId48" Type="http://schemas.openxmlformats.org/officeDocument/2006/relationships/worksheet" Target="worksheets/sheet50.xml"/><Relationship Id="rId47" Type="http://schemas.openxmlformats.org/officeDocument/2006/relationships/worksheet" Target="worksheets/sheet72.xml"/><Relationship Id="rId49" Type="http://schemas.openxmlformats.org/officeDocument/2006/relationships/worksheet" Target="worksheets/sheet51.xml"/><Relationship Id="rId2" Type="http://schemas.openxmlformats.org/officeDocument/2006/relationships/sharedStrings" Target="sharedStrings.xml"/><Relationship Id="rId1" Type="http://schemas.openxmlformats.org/officeDocument/2006/relationships/styles" Target="styles.xml"/><Relationship Id="rId40" Type="http://schemas.openxmlformats.org/officeDocument/2006/relationships/worksheet" Target="worksheets/sheet62.xml"/><Relationship Id="rId4" Type="http://schemas.openxmlformats.org/officeDocument/2006/relationships/worksheet" Target="worksheets/sheet17.xml"/><Relationship Id="rId41" Type="http://schemas.openxmlformats.org/officeDocument/2006/relationships/worksheet" Target="worksheets/sheet64.xml"/><Relationship Id="rId3" Type="http://schemas.openxmlformats.org/officeDocument/2006/relationships/worksheet" Target="worksheets/sheet9.xml"/><Relationship Id="rId42" Type="http://schemas.openxmlformats.org/officeDocument/2006/relationships/worksheet" Target="worksheets/sheet22.xml"/><Relationship Id="rId43" Type="http://schemas.openxmlformats.org/officeDocument/2006/relationships/worksheet" Target="worksheets/sheet14.xml"/><Relationship Id="rId44" Type="http://schemas.openxmlformats.org/officeDocument/2006/relationships/worksheet" Target="worksheets/sheet11.xml"/><Relationship Id="rId45" Type="http://schemas.openxmlformats.org/officeDocument/2006/relationships/worksheet" Target="worksheets/sheet12.xml"/><Relationship Id="rId46" Type="http://schemas.openxmlformats.org/officeDocument/2006/relationships/worksheet" Target="worksheets/sheet68.xml"/><Relationship Id="rId9" Type="http://schemas.openxmlformats.org/officeDocument/2006/relationships/worksheet" Target="worksheets/sheet4.xml"/><Relationship Id="rId6" Type="http://schemas.openxmlformats.org/officeDocument/2006/relationships/worksheet" Target="worksheets/sheet75.xml"/><Relationship Id="rId5" Type="http://schemas.openxmlformats.org/officeDocument/2006/relationships/worksheet" Target="worksheets/sheet5.xml"/><Relationship Id="rId8" Type="http://schemas.openxmlformats.org/officeDocument/2006/relationships/worksheet" Target="worksheets/sheet2.xml"/><Relationship Id="rId7" Type="http://schemas.openxmlformats.org/officeDocument/2006/relationships/worksheet" Target="worksheets/sheet7.xml"/><Relationship Id="rId58" Type="http://schemas.openxmlformats.org/officeDocument/2006/relationships/worksheet" Target="worksheets/sheet52.xml"/><Relationship Id="rId59" Type="http://schemas.openxmlformats.org/officeDocument/2006/relationships/worksheet" Target="worksheets/sheet29.xml"/><Relationship Id="rId19" Type="http://schemas.openxmlformats.org/officeDocument/2006/relationships/worksheet" Target="worksheets/sheet69.xml"/><Relationship Id="rId18" Type="http://schemas.openxmlformats.org/officeDocument/2006/relationships/worksheet" Target="worksheets/sheet16.xml"/><Relationship Id="rId17" Type="http://schemas.openxmlformats.org/officeDocument/2006/relationships/worksheet" Target="worksheets/sheet55.xml"/><Relationship Id="rId16" Type="http://schemas.openxmlformats.org/officeDocument/2006/relationships/worksheet" Target="worksheets/sheet61.xml"/><Relationship Id="rId15" Type="http://schemas.openxmlformats.org/officeDocument/2006/relationships/worksheet" Target="worksheets/sheet10.xml"/><Relationship Id="rId14" Type="http://schemas.openxmlformats.org/officeDocument/2006/relationships/worksheet" Target="worksheets/sheet1.xml"/><Relationship Id="rId12" Type="http://schemas.openxmlformats.org/officeDocument/2006/relationships/worksheet" Target="worksheets/sheet35.xml"/><Relationship Id="rId13" Type="http://schemas.openxmlformats.org/officeDocument/2006/relationships/worksheet" Target="worksheets/sheet13.xml"/><Relationship Id="rId10" Type="http://schemas.openxmlformats.org/officeDocument/2006/relationships/worksheet" Target="worksheets/sheet8.xml"/><Relationship Id="rId11" Type="http://schemas.openxmlformats.org/officeDocument/2006/relationships/worksheet" Target="worksheets/sheet46.xml"/><Relationship Id="rId57" Type="http://schemas.openxmlformats.org/officeDocument/2006/relationships/worksheet" Target="worksheets/sheet24.xml"/><Relationship Id="rId56" Type="http://schemas.openxmlformats.org/officeDocument/2006/relationships/worksheet" Target="worksheets/sheet34.xml"/><Relationship Id="rId55" Type="http://schemas.openxmlformats.org/officeDocument/2006/relationships/worksheet" Target="worksheets/sheet23.xml"/><Relationship Id="rId54" Type="http://schemas.openxmlformats.org/officeDocument/2006/relationships/worksheet" Target="worksheets/sheet21.xml"/><Relationship Id="rId53" Type="http://schemas.openxmlformats.org/officeDocument/2006/relationships/worksheet" Target="worksheets/sheet38.xml"/><Relationship Id="rId52" Type="http://schemas.openxmlformats.org/officeDocument/2006/relationships/worksheet" Target="worksheets/sheet60.xml"/><Relationship Id="rId51" Type="http://schemas.openxmlformats.org/officeDocument/2006/relationships/worksheet" Target="worksheets/sheet19.xml"/><Relationship Id="rId50" Type="http://schemas.openxmlformats.org/officeDocument/2006/relationships/worksheet" Target="worksheets/sheet47.xml"/><Relationship Id="rId69" Type="http://schemas.openxmlformats.org/officeDocument/2006/relationships/worksheet" Target="worksheets/sheet36.xml"/><Relationship Id="rId29" Type="http://schemas.openxmlformats.org/officeDocument/2006/relationships/worksheet" Target="worksheets/sheet73.xml"/><Relationship Id="rId26" Type="http://schemas.openxmlformats.org/officeDocument/2006/relationships/worksheet" Target="worksheets/sheet56.xml"/><Relationship Id="rId25" Type="http://schemas.openxmlformats.org/officeDocument/2006/relationships/worksheet" Target="worksheets/sheet67.xml"/><Relationship Id="rId28" Type="http://schemas.openxmlformats.org/officeDocument/2006/relationships/worksheet" Target="worksheets/sheet70.xml"/><Relationship Id="rId27" Type="http://schemas.openxmlformats.org/officeDocument/2006/relationships/worksheet" Target="worksheets/sheet26.xml"/><Relationship Id="rId21" Type="http://schemas.openxmlformats.org/officeDocument/2006/relationships/worksheet" Target="worksheets/sheet6.xml"/><Relationship Id="rId22" Type="http://schemas.openxmlformats.org/officeDocument/2006/relationships/worksheet" Target="worksheets/sheet71.xml"/><Relationship Id="rId60" Type="http://schemas.openxmlformats.org/officeDocument/2006/relationships/worksheet" Target="worksheets/sheet27.xml"/><Relationship Id="rId23" Type="http://schemas.openxmlformats.org/officeDocument/2006/relationships/worksheet" Target="worksheets/sheet63.xml"/><Relationship Id="rId24" Type="http://schemas.openxmlformats.org/officeDocument/2006/relationships/worksheet" Target="worksheets/sheet3.xml"/><Relationship Id="rId20" Type="http://schemas.openxmlformats.org/officeDocument/2006/relationships/worksheet" Target="worksheets/sheet57.xml"/><Relationship Id="rId66" Type="http://schemas.openxmlformats.org/officeDocument/2006/relationships/worksheet" Target="worksheets/sheet33.xml"/><Relationship Id="rId65" Type="http://schemas.openxmlformats.org/officeDocument/2006/relationships/worksheet" Target="worksheets/sheet32.xml"/><Relationship Id="rId68" Type="http://schemas.openxmlformats.org/officeDocument/2006/relationships/worksheet" Target="worksheets/sheet41.xml"/><Relationship Id="rId67" Type="http://schemas.openxmlformats.org/officeDocument/2006/relationships/worksheet" Target="worksheets/sheet53.xml"/><Relationship Id="rId62" Type="http://schemas.openxmlformats.org/officeDocument/2006/relationships/worksheet" Target="worksheets/sheet31.xml"/><Relationship Id="rId61" Type="http://schemas.openxmlformats.org/officeDocument/2006/relationships/worksheet" Target="worksheets/sheet28.xml"/><Relationship Id="rId64" Type="http://schemas.openxmlformats.org/officeDocument/2006/relationships/worksheet" Target="worksheets/sheet45.xml"/><Relationship Id="rId63" Type="http://schemas.openxmlformats.org/officeDocument/2006/relationships/worksheet" Target="worksheets/sheet30.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worksheet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worksheet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worksheet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worksheet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worksheet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worksheet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worksheet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worksheet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worksheet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worksheet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worksheet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worksheet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worksheet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worksheet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worksheet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worksheet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worksheet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worksheet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worksheet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worksheet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worksheet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worksheet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worksheet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worksheet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worksheet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worksheet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worksheet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worksheet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worksheet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worksheetdrawing4.xml"/><Relationship Id="rId1" Type="http://schemas.openxmlformats.org/officeDocument/2006/relationships/comments" Target="../comments1.xml"/><Relationship Id="rId3" Type="http://schemas.openxmlformats.org/officeDocument/2006/relationships/vmlDrawing" Target="../drawings/vmlDrawing1.vml"/></Relationships>
</file>

<file path=xl/worksheets/_rels/sheet40.xml.rels><?xml version="1.0" encoding="UTF-8" standalone="yes"?><Relationships xmlns="http://schemas.openxmlformats.org/package/2006/relationships"><Relationship Id="rId1" Type="http://schemas.openxmlformats.org/officeDocument/2006/relationships/drawing" Target="../drawings/worksheet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worksheet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worksheet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worksheet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worksheet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worksheetdrawing45.xml"/></Relationships>
</file>

<file path=xl/worksheets/_rels/sheet46.xml.rels><?xml version="1.0" encoding="UTF-8" standalone="yes"?><Relationships xmlns="http://schemas.openxmlformats.org/package/2006/relationships"><Relationship Id="rId2" Type="http://schemas.openxmlformats.org/officeDocument/2006/relationships/drawing" Target="../drawings/worksheetdrawing46.xml"/><Relationship Id="rId1" Type="http://schemas.openxmlformats.org/officeDocument/2006/relationships/comments" Target="../comments2.xml"/><Relationship Id="rId3" Type="http://schemas.openxmlformats.org/officeDocument/2006/relationships/vmlDrawing" Target="../drawings/vmlDrawing2.vml"/></Relationships>
</file>

<file path=xl/worksheets/_rels/sheet47.xml.rels><?xml version="1.0" encoding="UTF-8" standalone="yes"?><Relationships xmlns="http://schemas.openxmlformats.org/package/2006/relationships"><Relationship Id="rId1" Type="http://schemas.openxmlformats.org/officeDocument/2006/relationships/drawing" Target="../drawings/worksheet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worksheet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worksheet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worksheet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worksheet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worksheet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worksheet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worksheet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worksheet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worksheet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worksheet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worksheet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worksheetdrawing59.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60.xml.rels><?xml version="1.0" encoding="UTF-8" standalone="yes"?><Relationships xmlns="http://schemas.openxmlformats.org/package/2006/relationships"><Relationship Id="rId1" Type="http://schemas.openxmlformats.org/officeDocument/2006/relationships/drawing" Target="../drawings/worksheet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worksheet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worksheet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worksheet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worksheet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worksheet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worksheet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worksheet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worksheet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worksheetdrawing69.xml"/></Relationships>
</file>

<file path=xl/worksheets/_rels/sheet7.xml.rels><?xml version="1.0" encoding="UTF-8" standalone="yes"?><Relationships xmlns="http://schemas.openxmlformats.org/package/2006/relationships"><Relationship Id="rId1" Type="http://schemas.openxmlformats.org/officeDocument/2006/relationships/drawing" Target="../drawings/worksheetdrawing7.xml"/></Relationships>
</file>

<file path=xl/worksheets/_rels/sheet70.xml.rels><?xml version="1.0" encoding="UTF-8" standalone="yes"?><Relationships xmlns="http://schemas.openxmlformats.org/package/2006/relationships"><Relationship Id="rId1" Type="http://schemas.openxmlformats.org/officeDocument/2006/relationships/drawing" Target="../drawings/worksheet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worksheet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worksheet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worksheet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worksheetdrawing74.xml"/></Relationships>
</file>

<file path=xl/worksheets/_rels/sheet75.xml.rels><?xml version="1.0" encoding="UTF-8" standalone="yes"?><Relationships xmlns="http://schemas.openxmlformats.org/package/2006/relationships"><Relationship Id="rId1" Type="http://schemas.openxmlformats.org/officeDocument/2006/relationships/drawing" Target="../drawings/worksheetdrawing75.xml"/></Relationships>
</file>

<file path=xl/worksheets/_rels/sheet8.xml.rels><?xml version="1.0" encoding="UTF-8" standalone="yes"?><Relationships xmlns="http://schemas.openxmlformats.org/package/2006/relationships"><Relationship Id="rId1" Type="http://schemas.openxmlformats.org/officeDocument/2006/relationships/drawing" Target="../drawings/worksheet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27.86"/>
    <col customWidth="1" max="2" min="2" width="127.86"/>
    <col customWidth="1" max="6" min="3" width="17.14"/>
  </cols>
  <sheetData>
    <row r="1" ht="12.75" customHeight="1">
      <c r="A1" s="2" t="s">
        <v>137</v>
      </c>
      <c r="B1" s="2" t="s">
        <v>138</v>
      </c>
    </row>
    <row r="2" ht="12.75" customHeight="1">
      <c r="A2" s="3" t="s">
        <v>139</v>
      </c>
      <c r="B2" s="3" t="s">
        <v>140</v>
      </c>
    </row>
    <row r="3" ht="12.75" customHeight="1">
      <c r="A3" s="3" t="s">
        <v>141</v>
      </c>
      <c r="B3" s="3" t="s">
        <v>142</v>
      </c>
    </row>
    <row r="4" ht="12.75" customHeight="1">
      <c r="A4" s="3" t="s">
        <v>143</v>
      </c>
      <c r="B4" s="3" t="s">
        <v>144</v>
      </c>
    </row>
    <row r="5" ht="12.75" customHeight="1">
      <c r="A5" s="3" t="s">
        <v>145</v>
      </c>
      <c r="B5" s="3" t="s">
        <v>148</v>
      </c>
    </row>
    <row r="6" ht="12.75" customHeight="1">
      <c r="A6" s="3" t="s">
        <v>149</v>
      </c>
      <c r="B6" s="3" t="s">
        <v>150</v>
      </c>
    </row>
    <row r="7" ht="12.75" customHeight="1">
      <c r="A7" s="3" t="s">
        <v>151</v>
      </c>
      <c r="B7" s="3" t="s">
        <v>153</v>
      </c>
    </row>
    <row r="8" ht="12.75" customHeight="1">
      <c r="A8" s="3" t="s">
        <v>154</v>
      </c>
      <c r="B8" s="3" t="s">
        <v>158</v>
      </c>
    </row>
    <row r="9" ht="12.75" customHeight="1">
      <c r="A9" s="3" t="s">
        <v>160</v>
      </c>
      <c r="B9" s="3" t="s">
        <v>170</v>
      </c>
    </row>
    <row r="10" ht="12.75" customHeight="1">
      <c r="A10" s="3" t="s">
        <v>172</v>
      </c>
      <c r="B10" s="3" t="s">
        <v>178</v>
      </c>
    </row>
    <row r="11" ht="12.75" customHeight="1">
      <c r="A11" s="3" t="s">
        <v>192</v>
      </c>
      <c r="B11" s="3" t="s">
        <v>194</v>
      </c>
    </row>
    <row r="12" ht="12.75" customHeight="1">
      <c r="A12" s="3" t="s">
        <v>196</v>
      </c>
      <c r="B12" s="3" t="s">
        <v>199</v>
      </c>
    </row>
    <row r="13" ht="12.75" customHeight="1">
      <c r="A13" s="3" t="s">
        <v>201</v>
      </c>
      <c r="B13" s="3" t="s">
        <v>203</v>
      </c>
    </row>
    <row r="14" ht="12.75" customHeight="1">
      <c r="A14" s="3" t="s">
        <v>206</v>
      </c>
      <c r="B14" s="3" t="s">
        <v>212</v>
      </c>
    </row>
    <row r="15" ht="12.75" customHeight="1">
      <c r="A15" s="3" t="s">
        <v>213</v>
      </c>
      <c r="B15" s="3" t="s">
        <v>214</v>
      </c>
    </row>
    <row r="16" ht="12.75" customHeight="1">
      <c r="A16" s="3"/>
      <c r="B16" s="3"/>
    </row>
    <row r="17" ht="12.75" customHeight="1">
      <c r="A17" s="3"/>
      <c r="B17" s="3"/>
    </row>
    <row r="18" ht="12.75" customHeight="1">
      <c r="A18" s="3"/>
      <c r="B18" s="3"/>
    </row>
    <row r="19" ht="12.75" customHeight="1">
      <c r="A19" s="3"/>
      <c r="B19" s="3"/>
    </row>
    <row r="20" ht="12.75" customHeight="1">
      <c r="A20" s="3"/>
      <c r="B2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21.14"/>
    <col customWidth="1" max="4" min="3" width="17.14"/>
    <col customWidth="1" max="5" min="5" width="60.71"/>
    <col customWidth="1" max="6" min="6" width="28.0"/>
    <col customWidth="1" max="7" min="7" width="56.14"/>
    <col customWidth="1" max="8" min="8" width="17.14"/>
  </cols>
  <sheetData>
    <row r="1" ht="12.75" customHeight="1">
      <c r="A1" s="14" t="s">
        <v>68</v>
      </c>
      <c r="B1" s="14" t="s">
        <v>161</v>
      </c>
      <c r="C1" s="14" t="s">
        <v>162</v>
      </c>
      <c r="D1" s="14" t="s">
        <v>163</v>
      </c>
      <c r="E1" s="14" t="s">
        <v>164</v>
      </c>
      <c r="F1" s="14" t="s">
        <v>165</v>
      </c>
      <c r="G1" s="14" t="s">
        <v>166</v>
      </c>
      <c r="H1" s="14" t="s">
        <v>167</v>
      </c>
    </row>
    <row r="2" ht="12.75" customHeight="1">
      <c r="B2" s="3" t="s">
        <v>168</v>
      </c>
      <c r="C2" s="3">
        <v>1.0</v>
      </c>
      <c r="E2" s="3"/>
      <c r="F2" s="3"/>
      <c r="G2" s="3"/>
    </row>
    <row r="3" ht="12.75" customHeight="1">
      <c r="B3" s="3" t="s">
        <v>169</v>
      </c>
      <c r="C3" s="3">
        <v>2.0</v>
      </c>
      <c r="E3" s="3"/>
      <c r="F3" s="3"/>
      <c r="G3" s="3"/>
    </row>
    <row r="4" ht="12.75" customHeight="1">
      <c r="B4" s="3" t="s">
        <v>171</v>
      </c>
      <c r="E4" s="3"/>
      <c r="F4" s="3"/>
      <c r="G4" s="3"/>
    </row>
    <row r="5" ht="12.75" customHeight="1">
      <c r="B5" s="3" t="s">
        <v>173</v>
      </c>
      <c r="E5" s="3"/>
      <c r="F5" s="3"/>
      <c r="G5" s="3"/>
    </row>
    <row r="6" ht="12.75" customHeight="1">
      <c r="B6" s="3" t="s">
        <v>174</v>
      </c>
      <c r="E6" s="3"/>
      <c r="F6" s="3"/>
      <c r="G6" s="3"/>
    </row>
    <row r="7" ht="12.75" customHeight="1">
      <c r="B7" s="3" t="s">
        <v>175</v>
      </c>
      <c r="E7" s="3"/>
      <c r="F7" s="3" t="s">
        <v>176</v>
      </c>
      <c r="G7" s="3"/>
    </row>
    <row r="8" ht="12.75" customHeight="1">
      <c r="B8" s="3" t="s">
        <v>177</v>
      </c>
      <c r="E8" s="3"/>
      <c r="F8" s="3"/>
      <c r="G8" s="3"/>
    </row>
    <row r="9" ht="12.75" customHeight="1">
      <c r="B9" s="3" t="s">
        <v>179</v>
      </c>
      <c r="C9" s="3">
        <v>2.0</v>
      </c>
      <c r="E9" s="3"/>
      <c r="F9" s="3" t="s">
        <v>186</v>
      </c>
      <c r="G9" s="3"/>
    </row>
    <row r="10" ht="12.75" customHeight="1">
      <c r="B10" s="3" t="s">
        <v>188</v>
      </c>
      <c r="C10" s="3">
        <v>3.0</v>
      </c>
      <c r="D10" s="3" t="s">
        <v>190</v>
      </c>
      <c r="E10" s="17" t="s">
        <v>191</v>
      </c>
      <c r="F10" s="3"/>
      <c r="G10" s="3" t="s">
        <v>215</v>
      </c>
    </row>
    <row r="11" ht="12.75" customHeight="1">
      <c r="B11" s="3" t="s">
        <v>216</v>
      </c>
      <c r="C11" s="3">
        <v>3.0</v>
      </c>
      <c r="D11" s="3" t="s">
        <v>217</v>
      </c>
      <c r="E11" s="3" t="s">
        <v>191</v>
      </c>
      <c r="F11" s="3"/>
      <c r="G11" s="3" t="s">
        <v>215</v>
      </c>
    </row>
    <row r="12" ht="12.75" customHeight="1">
      <c r="B12" s="3" t="s">
        <v>229</v>
      </c>
      <c r="C12" s="3">
        <v>3.0</v>
      </c>
      <c r="D12" s="3" t="s">
        <v>234</v>
      </c>
      <c r="E12" s="3" t="s">
        <v>235</v>
      </c>
      <c r="F12" s="3"/>
      <c r="G12" s="3"/>
    </row>
    <row r="13" ht="12.75" customHeight="1">
      <c r="B13" s="3" t="s">
        <v>237</v>
      </c>
      <c r="C13" s="3">
        <v>3.0</v>
      </c>
      <c r="E13" s="3" t="s">
        <v>239</v>
      </c>
      <c r="F13" s="3"/>
      <c r="G13" s="3"/>
    </row>
    <row r="14" ht="12.75" customHeight="1">
      <c r="B14" s="3" t="s">
        <v>240</v>
      </c>
      <c r="E14" s="3"/>
      <c r="F14" s="3" t="s">
        <v>186</v>
      </c>
      <c r="G14" s="3"/>
    </row>
    <row r="15" ht="12.75" customHeight="1">
      <c r="B15" s="3" t="s">
        <v>315</v>
      </c>
      <c r="C15" s="3">
        <v>2.0</v>
      </c>
      <c r="E15" s="3"/>
      <c r="F15" s="3"/>
      <c r="G15" s="3"/>
    </row>
    <row r="16" ht="12.75" customHeight="1">
      <c r="B16" s="3" t="s">
        <v>318</v>
      </c>
      <c r="C16" s="3">
        <v>3.0</v>
      </c>
      <c r="D16" s="3" t="s">
        <v>320</v>
      </c>
      <c r="E16" s="3" t="s">
        <v>191</v>
      </c>
      <c r="F16" s="3"/>
      <c r="G16" s="3" t="s">
        <v>335</v>
      </c>
    </row>
    <row r="17" ht="12.75" customHeight="1">
      <c r="B17" s="3" t="s">
        <v>337</v>
      </c>
      <c r="C17" s="3">
        <v>3.0</v>
      </c>
      <c r="D17" s="3" t="s">
        <v>339</v>
      </c>
      <c r="E17" s="3" t="s">
        <v>191</v>
      </c>
      <c r="F17" s="3"/>
      <c r="G17" s="3" t="s">
        <v>335</v>
      </c>
    </row>
    <row r="18" ht="12.75" customHeight="1">
      <c r="B18" s="3" t="s">
        <v>355</v>
      </c>
      <c r="C18" s="3">
        <v>3.0</v>
      </c>
      <c r="D18" s="3" t="s">
        <v>356</v>
      </c>
      <c r="E18" s="17" t="s">
        <v>191</v>
      </c>
      <c r="F18" s="3"/>
      <c r="G18" s="3" t="s">
        <v>335</v>
      </c>
    </row>
    <row r="19" ht="12.75" customHeight="1">
      <c r="B19" s="3" t="s">
        <v>240</v>
      </c>
      <c r="E19" s="3"/>
      <c r="F19" s="3"/>
      <c r="G19" s="3"/>
    </row>
    <row r="20" ht="12.75" customHeight="1">
      <c r="B20" s="3" t="s">
        <v>367</v>
      </c>
      <c r="C20" s="3">
        <v>1.0</v>
      </c>
      <c r="E20" s="3"/>
      <c r="F20" s="3"/>
      <c r="G20" s="3"/>
    </row>
    <row r="21" ht="12.75" customHeight="1">
      <c r="B21" s="3" t="s">
        <v>368</v>
      </c>
      <c r="C21" s="3">
        <v>2.0</v>
      </c>
      <c r="E21" s="3"/>
      <c r="F21" s="3"/>
      <c r="G21" s="3"/>
    </row>
    <row r="22" ht="12.75" customHeight="1">
      <c r="B22" s="3" t="s">
        <v>368</v>
      </c>
      <c r="C22" s="3">
        <v>3.0</v>
      </c>
      <c r="E22" s="3" t="s">
        <v>370</v>
      </c>
      <c r="F22" s="3"/>
      <c r="G22" s="3" t="s">
        <v>335</v>
      </c>
    </row>
    <row r="23" ht="12.75" customHeight="1">
      <c r="B23" s="3" t="s">
        <v>240</v>
      </c>
      <c r="C23" s="3">
        <v>3.0</v>
      </c>
      <c r="E23" s="3"/>
      <c r="F23" s="3"/>
      <c r="G23" s="3"/>
    </row>
    <row r="24" ht="12.75" customHeight="1">
      <c r="B24" s="3" t="s">
        <v>49</v>
      </c>
      <c r="C24" s="3">
        <v>2.0</v>
      </c>
      <c r="E24" s="3"/>
      <c r="F24" s="3"/>
      <c r="G24" s="3"/>
    </row>
    <row r="25" ht="12.75" customHeight="1">
      <c r="B25" s="3" t="s">
        <v>368</v>
      </c>
      <c r="C25" s="3">
        <v>3.0</v>
      </c>
      <c r="E25" s="3" t="s">
        <v>387</v>
      </c>
      <c r="F25" s="3"/>
      <c r="G25" s="3"/>
    </row>
    <row r="26" ht="12.75" customHeight="1">
      <c r="B26" s="3" t="s">
        <v>390</v>
      </c>
      <c r="C26" s="3">
        <v>3.0</v>
      </c>
      <c r="D26" s="3" t="s">
        <v>391</v>
      </c>
      <c r="E26" s="3" t="s">
        <v>387</v>
      </c>
      <c r="F26" s="3"/>
      <c r="G26" s="3"/>
    </row>
    <row r="27" ht="12.75" customHeight="1">
      <c r="B27" s="3" t="s">
        <v>392</v>
      </c>
      <c r="C27" s="3">
        <v>3.0</v>
      </c>
      <c r="D27" s="3" t="s">
        <v>393</v>
      </c>
      <c r="E27" s="3" t="s">
        <v>387</v>
      </c>
      <c r="F27" s="3"/>
      <c r="G27" s="3"/>
    </row>
    <row r="28" ht="12.75" customHeight="1">
      <c r="B28" s="3" t="s">
        <v>396</v>
      </c>
      <c r="C28" s="3">
        <v>3.0</v>
      </c>
      <c r="D28" s="3" t="s">
        <v>397</v>
      </c>
      <c r="E28" s="3" t="s">
        <v>387</v>
      </c>
      <c r="F28" s="3"/>
      <c r="G28" s="3"/>
    </row>
    <row r="29" ht="12.75" customHeight="1">
      <c r="B29" s="3" t="s">
        <v>240</v>
      </c>
      <c r="C29" s="3">
        <v>3.0</v>
      </c>
      <c r="E29" s="3"/>
      <c r="F29" s="3"/>
      <c r="G29" s="3"/>
    </row>
    <row r="30" ht="12.75" customHeight="1">
      <c r="B30" s="3" t="s">
        <v>43</v>
      </c>
      <c r="C30" s="3">
        <v>2.0</v>
      </c>
      <c r="E30" s="3"/>
      <c r="F30" s="3"/>
      <c r="G30" s="3"/>
    </row>
    <row r="31" ht="12.75" customHeight="1">
      <c r="B31" s="3" t="s">
        <v>368</v>
      </c>
      <c r="C31" s="3">
        <v>3.0</v>
      </c>
      <c r="E31" s="3" t="s">
        <v>406</v>
      </c>
      <c r="F31" s="3"/>
      <c r="G31" s="3"/>
    </row>
    <row r="32" ht="12.75" customHeight="1">
      <c r="B32" s="3" t="s">
        <v>408</v>
      </c>
      <c r="C32" s="3">
        <v>3.0</v>
      </c>
      <c r="D32" s="3" t="s">
        <v>410</v>
      </c>
      <c r="E32" s="3" t="s">
        <v>406</v>
      </c>
      <c r="F32" s="3"/>
      <c r="G32" s="3"/>
    </row>
    <row r="33" ht="12.75" customHeight="1">
      <c r="B33" s="3" t="s">
        <v>414</v>
      </c>
      <c r="C33" s="3">
        <v>3.0</v>
      </c>
      <c r="D33" s="3" t="s">
        <v>416</v>
      </c>
      <c r="E33" s="3" t="s">
        <v>406</v>
      </c>
      <c r="F33" s="3"/>
      <c r="G33" s="3"/>
    </row>
    <row r="34" ht="12.75" customHeight="1">
      <c r="B34" s="3" t="s">
        <v>240</v>
      </c>
      <c r="C34" s="3">
        <v>3.0</v>
      </c>
      <c r="E34" s="3"/>
      <c r="F34" s="3"/>
      <c r="G34" s="3"/>
    </row>
    <row r="35" ht="12.75" customHeight="1">
      <c r="B35" s="3" t="s">
        <v>422</v>
      </c>
      <c r="C35" s="3">
        <v>2.0</v>
      </c>
      <c r="E35" s="3"/>
      <c r="F35" s="3"/>
      <c r="G35" s="3"/>
    </row>
    <row r="36" ht="12.75" customHeight="1">
      <c r="B36" s="3" t="s">
        <v>368</v>
      </c>
      <c r="C36" s="3">
        <v>3.0</v>
      </c>
      <c r="E36" s="3" t="s">
        <v>425</v>
      </c>
      <c r="F36" s="3"/>
      <c r="G36" s="3"/>
    </row>
    <row r="37" ht="12.75" customHeight="1">
      <c r="B37" s="3" t="s">
        <v>408</v>
      </c>
      <c r="C37" s="3">
        <v>3.0</v>
      </c>
      <c r="D37" s="3" t="s">
        <v>410</v>
      </c>
      <c r="E37" s="3" t="s">
        <v>425</v>
      </c>
      <c r="F37" s="3"/>
      <c r="G37" s="3"/>
    </row>
    <row r="38" ht="12.75" customHeight="1">
      <c r="B38" s="3" t="s">
        <v>414</v>
      </c>
      <c r="C38" s="3">
        <v>3.0</v>
      </c>
      <c r="D38" s="3" t="s">
        <v>416</v>
      </c>
      <c r="E38" s="3" t="s">
        <v>425</v>
      </c>
      <c r="F38" s="3"/>
      <c r="G38" s="3"/>
    </row>
    <row r="39" ht="12.75" customHeight="1">
      <c r="B39" s="3" t="s">
        <v>240</v>
      </c>
      <c r="C39" s="3">
        <v>3.0</v>
      </c>
      <c r="E39" s="3"/>
      <c r="F39" s="3"/>
      <c r="G39" s="3"/>
    </row>
    <row r="40" ht="12.75" customHeight="1">
      <c r="B40" s="3" t="s">
        <v>433</v>
      </c>
      <c r="C40" s="3">
        <v>2.0</v>
      </c>
      <c r="E40" s="3"/>
      <c r="F40" s="3"/>
      <c r="G40" s="3"/>
    </row>
    <row r="41" ht="12.75" customHeight="1">
      <c r="B41" s="3" t="s">
        <v>368</v>
      </c>
      <c r="C41" s="3">
        <v>3.0</v>
      </c>
      <c r="E41" s="3" t="s">
        <v>437</v>
      </c>
      <c r="F41" s="3"/>
      <c r="G41" s="3"/>
    </row>
    <row r="42" ht="12.75" customHeight="1">
      <c r="B42" s="3" t="s">
        <v>408</v>
      </c>
      <c r="C42" s="3">
        <v>3.0</v>
      </c>
      <c r="D42" s="3" t="s">
        <v>410</v>
      </c>
      <c r="E42" s="3" t="s">
        <v>437</v>
      </c>
      <c r="F42" s="3"/>
      <c r="G42" s="3"/>
    </row>
    <row r="43" ht="12.75" customHeight="1">
      <c r="B43" s="3" t="s">
        <v>439</v>
      </c>
      <c r="C43" s="3">
        <v>3.0</v>
      </c>
      <c r="D43" s="3" t="s">
        <v>440</v>
      </c>
      <c r="E43" s="3" t="s">
        <v>437</v>
      </c>
      <c r="F43" s="3"/>
      <c r="G43" s="3"/>
    </row>
    <row r="44" ht="12.75" customHeight="1">
      <c r="B44" s="3" t="s">
        <v>445</v>
      </c>
      <c r="C44" s="3">
        <v>3.0</v>
      </c>
      <c r="D44" s="3" t="s">
        <v>446</v>
      </c>
      <c r="E44" s="3" t="s">
        <v>437</v>
      </c>
      <c r="F44" s="3"/>
      <c r="G44" s="3"/>
    </row>
    <row r="45" ht="12.75" customHeight="1">
      <c r="B45" s="3" t="s">
        <v>447</v>
      </c>
      <c r="C45" s="3">
        <v>3.0</v>
      </c>
      <c r="D45" s="3" t="s">
        <v>449</v>
      </c>
      <c r="E45" s="3" t="s">
        <v>437</v>
      </c>
      <c r="F45" s="3"/>
      <c r="G45" s="3"/>
    </row>
    <row r="46" ht="12.75" customHeight="1">
      <c r="B46" s="3" t="s">
        <v>451</v>
      </c>
      <c r="C46" s="3">
        <v>3.0</v>
      </c>
      <c r="D46" s="3" t="s">
        <v>452</v>
      </c>
      <c r="E46" s="3" t="s">
        <v>437</v>
      </c>
      <c r="F46" s="3"/>
      <c r="G46" s="3"/>
    </row>
    <row r="47" ht="12.75" customHeight="1">
      <c r="B47" s="3" t="s">
        <v>476</v>
      </c>
      <c r="C47" s="3">
        <v>3.0</v>
      </c>
      <c r="D47" s="3" t="s">
        <v>478</v>
      </c>
      <c r="E47" s="3" t="s">
        <v>437</v>
      </c>
      <c r="F47" s="3"/>
      <c r="G47" s="3"/>
    </row>
    <row r="48" ht="12.75" customHeight="1">
      <c r="B48" s="3" t="s">
        <v>240</v>
      </c>
      <c r="C48" s="3">
        <v>3.0</v>
      </c>
      <c r="E48" s="3"/>
      <c r="F48" s="3"/>
      <c r="G48" s="3"/>
    </row>
    <row r="49" ht="12.75" customHeight="1">
      <c r="B49" s="3" t="s">
        <v>463</v>
      </c>
      <c r="C49" s="3">
        <v>2.0</v>
      </c>
      <c r="E49" s="3"/>
      <c r="F49" s="3"/>
      <c r="G49" s="3"/>
    </row>
    <row r="50" ht="12.75" customHeight="1">
      <c r="B50" s="3" t="s">
        <v>368</v>
      </c>
      <c r="C50" s="3">
        <v>3.0</v>
      </c>
      <c r="E50" s="3" t="s">
        <v>387</v>
      </c>
      <c r="F50" s="3"/>
      <c r="G50" s="3"/>
    </row>
    <row r="51" ht="12.75" customHeight="1">
      <c r="B51" s="3" t="s">
        <v>486</v>
      </c>
      <c r="C51" s="3">
        <v>3.0</v>
      </c>
      <c r="D51" s="3" t="s">
        <v>487</v>
      </c>
      <c r="E51" s="3" t="s">
        <v>387</v>
      </c>
      <c r="F51" s="3"/>
      <c r="G51" s="3"/>
    </row>
    <row r="52" ht="12.75" customHeight="1">
      <c r="B52" s="3" t="s">
        <v>488</v>
      </c>
      <c r="C52" s="3">
        <v>3.0</v>
      </c>
      <c r="D52" s="3" t="s">
        <v>489</v>
      </c>
      <c r="E52" s="3" t="s">
        <v>387</v>
      </c>
      <c r="F52" s="3"/>
      <c r="G52" s="3"/>
    </row>
    <row r="53" ht="12.75" customHeight="1">
      <c r="B53" s="3" t="s">
        <v>490</v>
      </c>
      <c r="C53" s="3">
        <v>3.0</v>
      </c>
      <c r="D53" s="3" t="s">
        <v>491</v>
      </c>
      <c r="E53" s="3" t="s">
        <v>387</v>
      </c>
      <c r="F53" s="3"/>
      <c r="G53" s="3"/>
    </row>
    <row r="54" ht="12.75" customHeight="1">
      <c r="B54" s="3" t="s">
        <v>493</v>
      </c>
      <c r="C54" s="3">
        <v>3.0</v>
      </c>
      <c r="D54" s="3" t="s">
        <v>495</v>
      </c>
      <c r="E54" s="3" t="s">
        <v>387</v>
      </c>
      <c r="F54" s="3"/>
      <c r="G54" s="3"/>
    </row>
    <row r="55" ht="12.75" customHeight="1">
      <c r="B55" s="3" t="s">
        <v>867</v>
      </c>
      <c r="C55" s="3">
        <v>3.0</v>
      </c>
      <c r="D55" s="3" t="s">
        <v>868</v>
      </c>
      <c r="E55" s="3" t="s">
        <v>387</v>
      </c>
      <c r="F55" s="3"/>
      <c r="G55" s="3"/>
    </row>
    <row r="56" ht="12.75" customHeight="1">
      <c r="B56" s="3" t="s">
        <v>872</v>
      </c>
      <c r="C56" s="3">
        <v>3.0</v>
      </c>
      <c r="D56" s="3" t="s">
        <v>873</v>
      </c>
      <c r="E56" s="3" t="s">
        <v>387</v>
      </c>
      <c r="F56" s="3"/>
      <c r="G56" s="3"/>
    </row>
    <row r="57" ht="12.75" customHeight="1">
      <c r="B57" s="3" t="s">
        <v>240</v>
      </c>
      <c r="C57" s="3">
        <v>3.0</v>
      </c>
      <c r="E57" s="3"/>
      <c r="F57" s="3"/>
      <c r="G57" s="3"/>
    </row>
    <row r="58" ht="12.75" customHeight="1">
      <c r="B58" s="3" t="s">
        <v>37</v>
      </c>
      <c r="C58" s="3">
        <v>2.0</v>
      </c>
      <c r="E58" s="3"/>
      <c r="F58" s="3"/>
      <c r="G58" s="3"/>
    </row>
    <row r="59" ht="12.75" customHeight="1">
      <c r="B59" s="3" t="s">
        <v>368</v>
      </c>
      <c r="C59" s="3">
        <v>3.0</v>
      </c>
      <c r="E59" s="3" t="s">
        <v>387</v>
      </c>
      <c r="F59" s="3"/>
      <c r="G59" s="3"/>
    </row>
    <row r="60" ht="12.75" customHeight="1">
      <c r="B60" s="3" t="s">
        <v>433</v>
      </c>
      <c r="C60" s="3">
        <v>3.0</v>
      </c>
      <c r="D60" s="3" t="s">
        <v>884</v>
      </c>
      <c r="E60" s="3" t="s">
        <v>387</v>
      </c>
      <c r="F60" s="3"/>
      <c r="G60" s="3"/>
    </row>
    <row r="61" ht="12.75" customHeight="1">
      <c r="B61" s="3" t="s">
        <v>422</v>
      </c>
      <c r="C61" s="3">
        <v>3.0</v>
      </c>
      <c r="D61" s="3" t="s">
        <v>891</v>
      </c>
      <c r="E61" s="3" t="s">
        <v>387</v>
      </c>
      <c r="F61" s="3"/>
      <c r="G61" s="3"/>
    </row>
    <row r="62" ht="12.75" customHeight="1">
      <c r="B62" s="3" t="s">
        <v>49</v>
      </c>
      <c r="C62" s="3">
        <v>3.0</v>
      </c>
      <c r="D62" s="3" t="s">
        <v>903</v>
      </c>
      <c r="E62" s="3" t="s">
        <v>387</v>
      </c>
      <c r="F62" s="3"/>
      <c r="G62" s="3"/>
    </row>
    <row r="63" ht="12.75" customHeight="1">
      <c r="B63" s="3" t="s">
        <v>910</v>
      </c>
      <c r="C63" s="3">
        <v>3.0</v>
      </c>
      <c r="D63" s="3" t="s">
        <v>913</v>
      </c>
      <c r="E63" s="3" t="s">
        <v>387</v>
      </c>
      <c r="F63" s="3"/>
      <c r="G63" s="3"/>
    </row>
    <row r="64" ht="12.75" customHeight="1">
      <c r="B64" s="3" t="s">
        <v>920</v>
      </c>
      <c r="C64" s="3">
        <v>3.0</v>
      </c>
      <c r="D64" s="3" t="s">
        <v>923</v>
      </c>
      <c r="E64" s="3" t="s">
        <v>387</v>
      </c>
      <c r="F64" s="3"/>
      <c r="G64" s="3"/>
    </row>
    <row r="65" ht="12.75" customHeight="1">
      <c r="B65" s="3" t="s">
        <v>240</v>
      </c>
      <c r="C65" s="3">
        <v>3.0</v>
      </c>
      <c r="E65" s="3"/>
      <c r="F65" s="3"/>
      <c r="G65" s="3"/>
    </row>
    <row r="66" ht="12.75" customHeight="1">
      <c r="B66" s="3" t="s">
        <v>14</v>
      </c>
      <c r="C66" s="3">
        <v>2.0</v>
      </c>
      <c r="E66" s="3"/>
      <c r="F66" s="3"/>
      <c r="G66" s="3"/>
    </row>
    <row r="67" ht="12.75" customHeight="1">
      <c r="B67" s="3" t="s">
        <v>368</v>
      </c>
      <c r="C67" s="3">
        <v>3.0</v>
      </c>
      <c r="E67" s="3" t="s">
        <v>387</v>
      </c>
      <c r="F67" s="3"/>
      <c r="G67" s="3"/>
    </row>
    <row r="68" ht="12.75" customHeight="1">
      <c r="B68" s="3" t="s">
        <v>937</v>
      </c>
      <c r="C68" s="3">
        <v>3.0</v>
      </c>
      <c r="D68" s="3" t="s">
        <v>940</v>
      </c>
      <c r="E68" s="3" t="s">
        <v>387</v>
      </c>
      <c r="F68" s="3"/>
      <c r="G68" s="3"/>
    </row>
    <row r="69" ht="12.75" customHeight="1">
      <c r="B69" s="3" t="s">
        <v>945</v>
      </c>
      <c r="C69" s="3">
        <v>3.0</v>
      </c>
      <c r="D69" s="3" t="s">
        <v>947</v>
      </c>
      <c r="E69" s="3" t="s">
        <v>387</v>
      </c>
      <c r="F69" s="3"/>
      <c r="G69" s="3"/>
    </row>
    <row r="70" ht="12.75" customHeight="1">
      <c r="B70" s="3" t="s">
        <v>951</v>
      </c>
      <c r="C70" s="3">
        <v>3.0</v>
      </c>
      <c r="D70" s="3" t="s">
        <v>953</v>
      </c>
      <c r="E70" s="3" t="s">
        <v>387</v>
      </c>
      <c r="F70" s="3"/>
      <c r="G70" s="3"/>
    </row>
    <row r="71" ht="12.75" customHeight="1">
      <c r="B71" s="3" t="s">
        <v>957</v>
      </c>
      <c r="C71" s="3">
        <v>3.0</v>
      </c>
      <c r="D71" s="3" t="s">
        <v>959</v>
      </c>
      <c r="E71" s="3" t="s">
        <v>387</v>
      </c>
      <c r="F71" s="3"/>
      <c r="G71" s="3"/>
    </row>
    <row r="72" ht="12.75" customHeight="1">
      <c r="B72" s="3" t="s">
        <v>963</v>
      </c>
      <c r="C72" s="3">
        <v>3.0</v>
      </c>
      <c r="D72" s="3" t="s">
        <v>965</v>
      </c>
      <c r="E72" s="3" t="s">
        <v>387</v>
      </c>
      <c r="F72" s="3"/>
      <c r="G72" s="3"/>
    </row>
    <row r="73" ht="12.75" customHeight="1">
      <c r="B73" s="3" t="s">
        <v>968</v>
      </c>
      <c r="C73" s="3">
        <v>3.0</v>
      </c>
      <c r="D73" s="3" t="s">
        <v>970</v>
      </c>
      <c r="E73" s="3" t="s">
        <v>387</v>
      </c>
      <c r="F73" s="3"/>
      <c r="G73" s="3"/>
    </row>
    <row r="74" ht="12.75" customHeight="1">
      <c r="B74" s="3" t="s">
        <v>49</v>
      </c>
      <c r="C74" s="3">
        <v>3.0</v>
      </c>
      <c r="D74" s="3" t="s">
        <v>903</v>
      </c>
      <c r="E74" s="3" t="s">
        <v>387</v>
      </c>
      <c r="F74" s="3"/>
      <c r="G74" s="3"/>
    </row>
    <row r="75" ht="12.75" customHeight="1">
      <c r="B75" s="3" t="s">
        <v>976</v>
      </c>
      <c r="C75" s="3">
        <v>3.0</v>
      </c>
      <c r="D75" s="3" t="s">
        <v>977</v>
      </c>
      <c r="E75" s="3" t="s">
        <v>387</v>
      </c>
      <c r="F75" s="3"/>
      <c r="G75" s="3"/>
    </row>
    <row r="76" ht="12.75" customHeight="1">
      <c r="B76" s="3" t="s">
        <v>240</v>
      </c>
      <c r="C76" s="3">
        <v>3.0</v>
      </c>
      <c r="E76" s="3"/>
      <c r="F76" s="3"/>
      <c r="G76" s="3"/>
    </row>
    <row r="77" ht="12.75" customHeight="1">
      <c r="B77" s="3" t="s">
        <v>55</v>
      </c>
      <c r="C77" s="3">
        <v>2.0</v>
      </c>
      <c r="E77" s="3"/>
      <c r="F77" s="3"/>
      <c r="G77" s="3"/>
    </row>
    <row r="78" ht="12.75" customHeight="1">
      <c r="B78" s="3" t="s">
        <v>368</v>
      </c>
      <c r="C78" s="3">
        <v>3.0</v>
      </c>
      <c r="E78" s="3" t="s">
        <v>978</v>
      </c>
      <c r="F78" s="3"/>
      <c r="G78" s="3"/>
    </row>
    <row r="79" ht="12.75" customHeight="1">
      <c r="B79" s="3" t="s">
        <v>979</v>
      </c>
      <c r="C79" s="3">
        <v>3.0</v>
      </c>
      <c r="D79" s="3" t="s">
        <v>980</v>
      </c>
      <c r="E79" s="3" t="s">
        <v>978</v>
      </c>
      <c r="F79" s="3"/>
      <c r="G79" s="3"/>
    </row>
    <row r="80" ht="12.75" customHeight="1">
      <c r="B80" s="3" t="s">
        <v>981</v>
      </c>
      <c r="C80" s="3">
        <v>3.0</v>
      </c>
      <c r="D80" s="3" t="s">
        <v>982</v>
      </c>
      <c r="E80" s="3" t="s">
        <v>978</v>
      </c>
      <c r="F80" s="3"/>
      <c r="G80" s="3"/>
    </row>
    <row r="81" ht="12.75" customHeight="1">
      <c r="B81" s="3" t="s">
        <v>984</v>
      </c>
      <c r="C81" s="3">
        <v>3.0</v>
      </c>
      <c r="D81" s="3" t="s">
        <v>986</v>
      </c>
      <c r="E81" s="3" t="s">
        <v>978</v>
      </c>
      <c r="F81" s="3"/>
      <c r="G81" s="3"/>
    </row>
    <row r="82" ht="12.75" customHeight="1">
      <c r="B82" s="3" t="s">
        <v>240</v>
      </c>
      <c r="C82" s="3">
        <v>3.0</v>
      </c>
      <c r="E82" s="3"/>
      <c r="F82" s="3"/>
      <c r="G82" s="3"/>
    </row>
    <row r="83" ht="12.75" customHeight="1">
      <c r="B83" s="3" t="s">
        <v>23</v>
      </c>
      <c r="C83" s="3">
        <v>2.0</v>
      </c>
      <c r="E83" s="3"/>
      <c r="F83" s="3"/>
      <c r="G83" s="3"/>
    </row>
    <row r="84" ht="12.75" customHeight="1">
      <c r="B84" s="3" t="s">
        <v>368</v>
      </c>
      <c r="C84" s="3">
        <v>3.0</v>
      </c>
      <c r="E84" s="3" t="s">
        <v>370</v>
      </c>
      <c r="F84" s="3"/>
      <c r="G84" s="3"/>
    </row>
    <row r="85" ht="12.75" customHeight="1">
      <c r="B85" s="3" t="s">
        <v>433</v>
      </c>
      <c r="C85" s="3">
        <v>3.0</v>
      </c>
      <c r="D85" s="3" t="s">
        <v>884</v>
      </c>
      <c r="E85" s="3" t="s">
        <v>370</v>
      </c>
      <c r="F85" s="3"/>
      <c r="G85" s="3"/>
    </row>
    <row r="86" ht="12.75" customHeight="1">
      <c r="B86" s="3" t="s">
        <v>422</v>
      </c>
      <c r="C86" s="3">
        <v>3.0</v>
      </c>
      <c r="D86" s="3" t="s">
        <v>891</v>
      </c>
      <c r="E86" s="3" t="s">
        <v>370</v>
      </c>
      <c r="F86" s="3"/>
      <c r="G86" s="3"/>
    </row>
    <row r="87" ht="12.75" customHeight="1">
      <c r="B87" s="3" t="s">
        <v>49</v>
      </c>
      <c r="C87" s="3">
        <v>3.0</v>
      </c>
      <c r="D87" s="3" t="s">
        <v>903</v>
      </c>
      <c r="E87" s="3" t="s">
        <v>370</v>
      </c>
      <c r="F87" s="3"/>
      <c r="G87" s="3"/>
    </row>
    <row r="88" ht="12.75" customHeight="1">
      <c r="B88" s="3" t="s">
        <v>910</v>
      </c>
      <c r="C88" s="3">
        <v>3.0</v>
      </c>
      <c r="D88" s="3" t="s">
        <v>913</v>
      </c>
      <c r="E88" s="3" t="s">
        <v>370</v>
      </c>
      <c r="F88" s="3"/>
      <c r="G88" s="3"/>
    </row>
    <row r="89" ht="12.75" customHeight="1">
      <c r="B89" s="3" t="s">
        <v>920</v>
      </c>
      <c r="C89" s="3">
        <v>3.0</v>
      </c>
      <c r="D89" s="3" t="s">
        <v>923</v>
      </c>
      <c r="E89" s="3" t="s">
        <v>370</v>
      </c>
      <c r="F89" s="3"/>
      <c r="G89" s="3"/>
    </row>
    <row r="90" ht="12.75" customHeight="1">
      <c r="B90" s="3" t="s">
        <v>240</v>
      </c>
      <c r="C90" s="3">
        <v>3.0</v>
      </c>
      <c r="E90" s="3"/>
      <c r="F90" s="3"/>
      <c r="G90" s="3"/>
    </row>
    <row r="91" ht="12.75" customHeight="1">
      <c r="B91" s="3" t="s">
        <v>30</v>
      </c>
      <c r="C91" s="3">
        <v>2.0</v>
      </c>
      <c r="E91" s="3"/>
      <c r="F91" s="3"/>
      <c r="G91" s="3"/>
    </row>
    <row r="92" ht="12.75" customHeight="1">
      <c r="B92" s="3" t="s">
        <v>368</v>
      </c>
      <c r="C92" s="3">
        <v>3.0</v>
      </c>
      <c r="E92" s="3" t="s">
        <v>370</v>
      </c>
      <c r="F92" s="3"/>
      <c r="G92" s="3"/>
    </row>
    <row r="93" ht="12.75" customHeight="1">
      <c r="B93" s="3" t="s">
        <v>433</v>
      </c>
      <c r="C93" s="3">
        <v>3.0</v>
      </c>
      <c r="D93" s="3" t="s">
        <v>884</v>
      </c>
      <c r="E93" s="3" t="s">
        <v>370</v>
      </c>
      <c r="F93" s="3"/>
      <c r="G93" s="3"/>
    </row>
    <row r="94" ht="12.75" customHeight="1">
      <c r="B94" s="3" t="s">
        <v>422</v>
      </c>
      <c r="C94" s="3">
        <v>3.0</v>
      </c>
      <c r="D94" s="3" t="s">
        <v>891</v>
      </c>
      <c r="E94" s="3" t="s">
        <v>370</v>
      </c>
      <c r="F94" s="3"/>
      <c r="G94" s="3"/>
    </row>
    <row r="95" ht="12.75" customHeight="1">
      <c r="B95" s="3" t="s">
        <v>49</v>
      </c>
      <c r="C95" s="3">
        <v>3.0</v>
      </c>
      <c r="D95" s="3" t="s">
        <v>903</v>
      </c>
      <c r="E95" s="3" t="s">
        <v>370</v>
      </c>
      <c r="F95" s="3"/>
      <c r="G95" s="3"/>
    </row>
    <row r="96" ht="12.75" customHeight="1">
      <c r="B96" s="3" t="s">
        <v>910</v>
      </c>
      <c r="C96" s="3">
        <v>3.0</v>
      </c>
      <c r="D96" s="3" t="s">
        <v>913</v>
      </c>
      <c r="E96" s="3" t="s">
        <v>370</v>
      </c>
      <c r="F96" s="3"/>
      <c r="G96" s="3"/>
    </row>
    <row r="97" ht="12.75" customHeight="1">
      <c r="B97" s="3" t="s">
        <v>920</v>
      </c>
      <c r="C97" s="3">
        <v>3.0</v>
      </c>
      <c r="D97" s="3" t="s">
        <v>923</v>
      </c>
      <c r="E97" s="3" t="s">
        <v>370</v>
      </c>
      <c r="F97" s="3"/>
      <c r="G97" s="3"/>
    </row>
    <row r="98" ht="12.75" customHeight="1">
      <c r="B98" s="3" t="s">
        <v>240</v>
      </c>
      <c r="C98" s="3">
        <v>3.0</v>
      </c>
      <c r="E98" s="3"/>
      <c r="F98" s="3"/>
      <c r="G98" s="3"/>
    </row>
    <row r="99" ht="12.75" customHeight="1">
      <c r="B99" s="3" t="s">
        <v>470</v>
      </c>
      <c r="C99" s="3">
        <v>2.0</v>
      </c>
      <c r="E99" s="3"/>
      <c r="F99" s="3"/>
      <c r="G99" s="3"/>
    </row>
    <row r="100" ht="12.75" customHeight="1">
      <c r="B100" s="3" t="s">
        <v>368</v>
      </c>
      <c r="C100" s="3">
        <v>3.0</v>
      </c>
      <c r="E100" s="3" t="s">
        <v>1003</v>
      </c>
      <c r="F100" s="3"/>
      <c r="G100" s="3"/>
    </row>
    <row r="101" ht="12.75" customHeight="1">
      <c r="B101" s="3" t="s">
        <v>240</v>
      </c>
      <c r="C101" s="3">
        <v>3.0</v>
      </c>
      <c r="E101" s="3"/>
      <c r="F101" s="3"/>
      <c r="G101" s="3"/>
    </row>
    <row r="102" ht="12.75" customHeight="1">
      <c r="B102" s="3" t="s">
        <v>1004</v>
      </c>
      <c r="C102" s="3">
        <v>1.0</v>
      </c>
      <c r="E102" s="3"/>
      <c r="F102" s="3"/>
      <c r="G102" s="3"/>
    </row>
    <row r="103" ht="12.75" customHeight="1">
      <c r="B103" s="3" t="s">
        <v>914</v>
      </c>
      <c r="C103" s="3">
        <v>2.0</v>
      </c>
      <c r="E103" s="3"/>
      <c r="F103" s="3"/>
      <c r="G103" s="3"/>
    </row>
    <row r="104" ht="12.75" customHeight="1">
      <c r="B104" s="3" t="s">
        <v>368</v>
      </c>
      <c r="C104" s="3">
        <v>3.0</v>
      </c>
      <c r="E104" s="3" t="s">
        <v>1005</v>
      </c>
      <c r="F104" s="3"/>
      <c r="G104" s="3"/>
    </row>
    <row r="105" ht="12.75" customHeight="1">
      <c r="B105" s="3" t="s">
        <v>1006</v>
      </c>
      <c r="C105" s="3">
        <v>3.0</v>
      </c>
      <c r="E105" s="3"/>
      <c r="F105" s="3"/>
      <c r="G105" s="3"/>
    </row>
    <row r="106" ht="12.75" customHeight="1">
      <c r="B106" s="3" t="s">
        <v>883</v>
      </c>
      <c r="C106" s="3">
        <v>2.0</v>
      </c>
      <c r="E106" s="3"/>
      <c r="F106" s="3"/>
      <c r="G106" s="3"/>
    </row>
    <row r="107" ht="12.75" customHeight="1">
      <c r="B107" s="3" t="s">
        <v>368</v>
      </c>
      <c r="C107" s="3">
        <v>3.0</v>
      </c>
      <c r="E107" s="3" t="s">
        <v>1007</v>
      </c>
      <c r="F107" s="3"/>
      <c r="G107" s="3"/>
    </row>
    <row r="108" ht="12.75" customHeight="1">
      <c r="B108" s="3" t="s">
        <v>1006</v>
      </c>
      <c r="C108" s="3">
        <v>3.0</v>
      </c>
      <c r="E108" s="3"/>
      <c r="F108" s="3"/>
      <c r="G108" s="3"/>
    </row>
    <row r="109" ht="12.75" customHeight="1">
      <c r="B109" s="3" t="s">
        <v>877</v>
      </c>
      <c r="C109" s="3">
        <v>2.0</v>
      </c>
      <c r="E109" s="3"/>
      <c r="F109" s="3"/>
      <c r="G109" s="3"/>
    </row>
    <row r="110" ht="12.75" customHeight="1">
      <c r="B110" s="3" t="s">
        <v>368</v>
      </c>
      <c r="C110" s="3">
        <v>3.0</v>
      </c>
      <c r="E110" s="3" t="s">
        <v>1012</v>
      </c>
      <c r="F110" s="3"/>
      <c r="G110" s="3"/>
    </row>
    <row r="111" ht="12.75" customHeight="1">
      <c r="B111" s="3" t="s">
        <v>1006</v>
      </c>
      <c r="C111" s="3">
        <v>3.0</v>
      </c>
      <c r="E111" s="3"/>
      <c r="F111" s="3"/>
      <c r="G111" s="3"/>
    </row>
    <row r="112" ht="12.75" customHeight="1">
      <c r="B112" s="3" t="s">
        <v>890</v>
      </c>
      <c r="C112" s="3">
        <v>2.0</v>
      </c>
      <c r="E112" s="3"/>
      <c r="F112" s="3"/>
      <c r="G112" s="3"/>
    </row>
    <row r="113" ht="12.75" customHeight="1">
      <c r="B113" s="3" t="s">
        <v>368</v>
      </c>
      <c r="C113" s="3">
        <v>3.0</v>
      </c>
      <c r="E113" s="3" t="s">
        <v>1015</v>
      </c>
      <c r="F113" s="3"/>
      <c r="G113" s="3"/>
    </row>
    <row r="114" ht="12.75" customHeight="1">
      <c r="B114" s="3" t="s">
        <v>1006</v>
      </c>
      <c r="C114" s="3">
        <v>3.0</v>
      </c>
      <c r="E114" s="3"/>
      <c r="F114" s="3"/>
      <c r="G114" s="3"/>
    </row>
    <row r="115" ht="12.75" customHeight="1">
      <c r="B115" s="3" t="s">
        <v>897</v>
      </c>
      <c r="C115" s="3">
        <v>2.0</v>
      </c>
      <c r="E115" s="3"/>
      <c r="F115" s="3"/>
      <c r="G115" s="3"/>
    </row>
    <row r="116" ht="12.75" customHeight="1">
      <c r="B116" s="3" t="s">
        <v>368</v>
      </c>
      <c r="C116" s="3">
        <v>3.0</v>
      </c>
      <c r="E116" s="3" t="s">
        <v>1016</v>
      </c>
      <c r="F116" s="3"/>
      <c r="G116" s="3"/>
    </row>
    <row r="117" ht="12.75" customHeight="1">
      <c r="B117" s="3" t="s">
        <v>1006</v>
      </c>
      <c r="C117" s="3">
        <v>3.0</v>
      </c>
      <c r="E117" s="3"/>
      <c r="F117" s="3"/>
      <c r="G117" s="3"/>
    </row>
    <row r="118" ht="12.75" customHeight="1">
      <c r="B118" s="3" t="s">
        <v>905</v>
      </c>
      <c r="C118" s="3">
        <v>2.0</v>
      </c>
      <c r="E118" s="3"/>
      <c r="F118" s="3"/>
      <c r="G118" s="3"/>
    </row>
    <row r="119" ht="12.75" customHeight="1">
      <c r="B119" s="3" t="s">
        <v>368</v>
      </c>
      <c r="C119" s="3">
        <v>3.0</v>
      </c>
      <c r="E119" s="3" t="s">
        <v>1017</v>
      </c>
      <c r="F119" s="3"/>
      <c r="G119" s="3"/>
    </row>
    <row r="120" ht="12.75" customHeight="1">
      <c r="B120" s="3" t="s">
        <v>1006</v>
      </c>
      <c r="C120" s="3">
        <v>3.0</v>
      </c>
      <c r="E120" s="3"/>
      <c r="F120" s="3"/>
      <c r="G120" s="3"/>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5.0"/>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1036</v>
      </c>
      <c r="M2" s="3" t="s">
        <v>1038</v>
      </c>
      <c r="N2" s="3"/>
    </row>
    <row r="3" ht="12.75" customHeight="1">
      <c r="B3" s="3"/>
      <c r="C3" s="3"/>
      <c r="D3" s="3"/>
      <c r="E3" s="3" t="s">
        <v>225</v>
      </c>
      <c r="F3" s="3" t="s">
        <v>271</v>
      </c>
      <c r="H3" s="3"/>
      <c r="J3" s="3"/>
      <c r="K3" s="3"/>
      <c r="L3" s="3"/>
      <c r="N3" s="3" t="s">
        <v>1039</v>
      </c>
    </row>
    <row r="4" ht="12.75" customHeight="1">
      <c r="B4" s="3"/>
      <c r="C4" s="3"/>
      <c r="D4" s="3"/>
      <c r="E4" s="3" t="s">
        <v>135</v>
      </c>
      <c r="F4" s="3" t="s">
        <v>327</v>
      </c>
      <c r="H4" s="3"/>
      <c r="J4" s="3"/>
      <c r="K4" s="3"/>
      <c r="L4" s="3"/>
      <c r="N4" s="3" t="s">
        <v>1042</v>
      </c>
    </row>
    <row r="5" ht="12.75" customHeight="1">
      <c r="B5" s="3"/>
      <c r="C5" s="3"/>
      <c r="D5" s="3"/>
      <c r="E5" s="3" t="s">
        <v>564</v>
      </c>
      <c r="F5" s="3" t="s">
        <v>331</v>
      </c>
      <c r="H5" s="3"/>
      <c r="J5" s="3"/>
      <c r="K5" s="3"/>
      <c r="L5" s="3"/>
      <c r="N5" s="3" t="s">
        <v>1044</v>
      </c>
    </row>
    <row r="6" ht="12.75" customHeight="1">
      <c r="B6" s="3"/>
      <c r="C6" s="3"/>
      <c r="D6" s="3"/>
      <c r="E6" s="3" t="s">
        <v>637</v>
      </c>
      <c r="F6" s="3" t="s">
        <v>331</v>
      </c>
      <c r="H6" s="3"/>
      <c r="J6" s="3"/>
      <c r="K6" s="3"/>
      <c r="L6" s="3"/>
      <c r="N6" s="3" t="s">
        <v>640</v>
      </c>
    </row>
    <row r="7" ht="12.75" customHeight="1">
      <c r="B7" s="3"/>
      <c r="C7" s="3"/>
      <c r="D7" s="3"/>
      <c r="E7" s="3"/>
      <c r="F7" s="3"/>
      <c r="H7" s="3"/>
      <c r="J7" s="3"/>
      <c r="K7" s="3"/>
      <c r="L7" s="3"/>
      <c r="N7" s="3"/>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howInputMessage="1" prompt="validationFailed" sqref="F4">
      <formula1>'Tab Field DropDowns'!F3:F9</formula1>
    </dataValidation>
    <dataValidation type="list" sqref="F5">
      <formula1>'Tab Field DropDowns'!F3:F9</formula1>
    </dataValidation>
    <dataValidation type="list" sqref="F6">
      <formula1>'Tab Field DropDowns'!F3:F9</formula1>
    </dataValidation>
    <dataValidation type="list" sqref="D6">
      <formula1>'Tab Field DropDowns'!G2:G3</formula1>
    </dataValidation>
    <dataValidation type="list" sqref="D5">
      <formula1>'Tab Field DropDowns'!G2:G3</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24.29"/>
    <col customWidth="1" max="6" min="3" width="17.14"/>
  </cols>
  <sheetData>
    <row r="1" ht="12.75" customHeight="1">
      <c r="A1" s="3" t="s">
        <v>137</v>
      </c>
      <c r="B1" s="3" t="s">
        <v>138</v>
      </c>
    </row>
    <row r="2" ht="12.75" customHeight="1">
      <c r="A2" s="3" t="s">
        <v>1113</v>
      </c>
      <c r="B2" s="3" t="s">
        <v>282</v>
      </c>
    </row>
    <row r="3" ht="12.75" customHeight="1">
      <c r="A3" s="3" t="s">
        <v>1027</v>
      </c>
      <c r="B3" s="3" t="s">
        <v>1116</v>
      </c>
    </row>
    <row r="4" ht="12.75" customHeight="1">
      <c r="A4" s="3" t="s">
        <v>1029</v>
      </c>
      <c r="B4" s="3" t="s">
        <v>255</v>
      </c>
    </row>
    <row r="5" ht="12.75" customHeight="1">
      <c r="A5" s="3" t="s">
        <v>995</v>
      </c>
      <c r="B5" s="3" t="s">
        <v>1117</v>
      </c>
    </row>
    <row r="6" ht="12.75" customHeight="1">
      <c r="A6" s="3" t="s">
        <v>992</v>
      </c>
      <c r="B6" s="3" t="s">
        <v>1119</v>
      </c>
    </row>
    <row r="7" ht="12.75" customHeight="1">
      <c r="A7" s="3" t="s">
        <v>1047</v>
      </c>
      <c r="B7" s="3" t="s">
        <v>1122</v>
      </c>
    </row>
    <row r="8" ht="12.75" customHeight="1">
      <c r="B8" s="3"/>
    </row>
    <row r="9" ht="12.75" customHeight="1">
      <c r="B9" s="3"/>
    </row>
    <row r="10" ht="12.75" customHeight="1">
      <c r="B10" s="3"/>
    </row>
    <row r="11" ht="12.75" customHeight="1">
      <c r="B11" s="3"/>
    </row>
    <row r="12" ht="12.75" customHeight="1">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B19" s="3"/>
    </row>
    <row r="20" ht="12.75" customHeight="1">
      <c r="B20" s="3"/>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32.86"/>
    <col customWidth="1" hidden="1" max="6" min="5" width="8.0"/>
    <col customWidth="1" max="7" min="7" width="31.86"/>
    <col customWidth="1" hidden="1" max="8" min="8" width="8.0"/>
    <col customWidth="1" max="9" min="9" width="17.0"/>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7" min="17" width="39.86"/>
    <col customWidth="1" max="18" min="18" width="38.43"/>
    <col customWidth="1" max="21" min="19"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135</v>
      </c>
      <c r="D2" s="3" t="s">
        <v>146</v>
      </c>
      <c r="E2" s="3" t="s">
        <v>147</v>
      </c>
      <c r="F2" s="3"/>
      <c r="G2" s="3" t="s">
        <v>152</v>
      </c>
      <c r="H2" s="3"/>
      <c r="I2" s="3"/>
      <c r="J2" s="3"/>
      <c r="K2" s="3" t="s">
        <v>16</v>
      </c>
      <c r="L2" s="3" t="s">
        <v>16</v>
      </c>
      <c r="M2" s="3" t="s">
        <v>16</v>
      </c>
      <c r="N2" s="3"/>
      <c r="P2" s="3" t="s">
        <v>155</v>
      </c>
      <c r="Q2" s="3" t="s">
        <v>156</v>
      </c>
      <c r="R2" s="3"/>
      <c r="V2" s="3"/>
      <c r="X2" s="3" t="s">
        <v>157</v>
      </c>
    </row>
    <row r="3" ht="12.75" customHeight="1">
      <c r="B3" s="15" t="s">
        <v>159</v>
      </c>
      <c r="D3" s="3" t="s">
        <v>180</v>
      </c>
      <c r="E3" s="3" t="s">
        <v>181</v>
      </c>
      <c r="F3" s="3" t="s">
        <v>182</v>
      </c>
      <c r="G3" s="3" t="s">
        <v>183</v>
      </c>
      <c r="H3" s="3"/>
      <c r="I3" s="3"/>
      <c r="J3" s="3"/>
      <c r="K3" s="3"/>
      <c r="M3" s="3"/>
      <c r="N3" s="3"/>
      <c r="P3" s="3"/>
      <c r="Q3" s="3"/>
      <c r="R3" s="3"/>
      <c r="V3" s="3" t="s">
        <v>184</v>
      </c>
      <c r="W3" s="3" t="s">
        <v>184</v>
      </c>
      <c r="X3" s="3" t="s">
        <v>185</v>
      </c>
    </row>
    <row r="4" ht="12.75" customHeight="1">
      <c r="B4" s="15" t="s">
        <v>159</v>
      </c>
      <c r="D4" s="3" t="s">
        <v>187</v>
      </c>
      <c r="E4" s="3" t="s">
        <v>189</v>
      </c>
      <c r="F4" s="3" t="s">
        <v>182</v>
      </c>
      <c r="G4" s="3" t="s">
        <v>183</v>
      </c>
      <c r="H4" s="3"/>
      <c r="I4" s="3"/>
      <c r="J4" s="3"/>
      <c r="K4" s="3"/>
      <c r="M4" s="3"/>
      <c r="N4" s="3"/>
      <c r="P4" s="3"/>
      <c r="Q4" s="3"/>
      <c r="R4" s="3"/>
      <c r="V4" s="3" t="s">
        <v>193</v>
      </c>
      <c r="W4" s="3" t="s">
        <v>193</v>
      </c>
      <c r="X4" s="3" t="s">
        <v>197</v>
      </c>
    </row>
    <row r="5" ht="12.75" customHeight="1">
      <c r="B5" s="15" t="s">
        <v>159</v>
      </c>
      <c r="D5" s="3" t="s">
        <v>198</v>
      </c>
      <c r="E5" s="3" t="s">
        <v>200</v>
      </c>
      <c r="F5" s="3" t="s">
        <v>182</v>
      </c>
      <c r="G5" s="3" t="s">
        <v>208</v>
      </c>
      <c r="H5" s="3"/>
      <c r="I5" s="3"/>
      <c r="J5" s="3"/>
      <c r="K5" s="3"/>
      <c r="M5" s="3"/>
      <c r="N5" s="3"/>
      <c r="P5" s="3"/>
      <c r="Q5" s="3"/>
      <c r="R5" s="3"/>
      <c r="V5" s="3" t="s">
        <v>209</v>
      </c>
      <c r="W5" s="3" t="s">
        <v>209</v>
      </c>
      <c r="X5" s="3" t="s">
        <v>210</v>
      </c>
    </row>
    <row r="6" ht="12.75" customHeight="1">
      <c r="B6" s="15" t="s">
        <v>159</v>
      </c>
      <c r="D6" s="3" t="s">
        <v>228</v>
      </c>
      <c r="E6" s="3" t="s">
        <v>230</v>
      </c>
      <c r="F6" s="3" t="s">
        <v>182</v>
      </c>
      <c r="G6" s="3" t="s">
        <v>336</v>
      </c>
      <c r="H6" s="3"/>
      <c r="I6" s="3"/>
      <c r="J6" s="3"/>
      <c r="K6" s="3"/>
      <c r="M6" s="3"/>
      <c r="N6" s="3"/>
      <c r="P6" s="3"/>
      <c r="Q6" s="3"/>
      <c r="R6" s="3"/>
      <c r="V6" s="3"/>
      <c r="X6" s="3" t="s">
        <v>210</v>
      </c>
    </row>
    <row r="7" ht="12.75" customHeight="1">
      <c r="B7" s="15" t="s">
        <v>159</v>
      </c>
      <c r="D7" s="3" t="s">
        <v>338</v>
      </c>
      <c r="E7" s="3" t="s">
        <v>340</v>
      </c>
      <c r="F7" s="3" t="s">
        <v>182</v>
      </c>
      <c r="G7" s="3" t="s">
        <v>341</v>
      </c>
      <c r="H7" s="3" t="s">
        <v>213</v>
      </c>
      <c r="I7" s="3" t="s">
        <v>213</v>
      </c>
      <c r="J7" s="3"/>
      <c r="K7" s="3"/>
      <c r="M7" s="3"/>
      <c r="N7" s="3" t="s">
        <v>201</v>
      </c>
      <c r="O7" s="3" t="s">
        <v>201</v>
      </c>
      <c r="P7" s="3"/>
      <c r="Q7" s="3"/>
      <c r="R7" s="3"/>
      <c r="V7" s="3" t="s">
        <v>342</v>
      </c>
      <c r="W7" s="3" t="s">
        <v>342</v>
      </c>
      <c r="X7" s="3"/>
    </row>
    <row r="8" ht="12.75" customHeight="1">
      <c r="B8" s="15" t="s">
        <v>159</v>
      </c>
      <c r="D8" s="3" t="s">
        <v>343</v>
      </c>
      <c r="E8" s="3" t="s">
        <v>344</v>
      </c>
      <c r="F8" s="3" t="s">
        <v>345</v>
      </c>
      <c r="G8" s="3" t="s">
        <v>152</v>
      </c>
      <c r="H8" s="3"/>
      <c r="I8" s="3"/>
      <c r="J8" s="3"/>
      <c r="K8" s="3"/>
      <c r="M8" s="3"/>
      <c r="N8" s="3"/>
      <c r="P8" s="3" t="s">
        <v>348</v>
      </c>
      <c r="Q8" s="3" t="s">
        <v>348</v>
      </c>
      <c r="R8" s="3"/>
      <c r="V8" s="3"/>
      <c r="X8" s="3" t="s">
        <v>351</v>
      </c>
    </row>
    <row r="9" ht="12.75" customHeight="1">
      <c r="B9" s="15" t="s">
        <v>159</v>
      </c>
      <c r="D9" s="3" t="s">
        <v>353</v>
      </c>
      <c r="E9" s="3" t="s">
        <v>354</v>
      </c>
      <c r="F9" s="3" t="s">
        <v>345</v>
      </c>
      <c r="G9" s="3" t="s">
        <v>208</v>
      </c>
      <c r="H9" s="3"/>
      <c r="I9" s="3"/>
      <c r="J9" s="3"/>
      <c r="K9" s="3"/>
      <c r="M9" s="3"/>
      <c r="N9" s="3"/>
      <c r="P9" s="3"/>
      <c r="Q9" s="3"/>
      <c r="R9" s="3"/>
      <c r="V9" s="3"/>
      <c r="X9" s="3" t="s">
        <v>210</v>
      </c>
    </row>
    <row r="10" ht="12.75" customHeight="1">
      <c r="B10" s="15" t="s">
        <v>159</v>
      </c>
      <c r="D10" s="3" t="s">
        <v>513</v>
      </c>
      <c r="E10" s="3" t="s">
        <v>514</v>
      </c>
      <c r="F10" s="3" t="s">
        <v>345</v>
      </c>
      <c r="G10" s="3" t="s">
        <v>515</v>
      </c>
      <c r="H10" s="3"/>
      <c r="I10" s="3"/>
      <c r="J10" s="3"/>
      <c r="K10" s="3"/>
      <c r="M10" s="3"/>
      <c r="N10" s="3"/>
      <c r="P10" s="3"/>
      <c r="Q10" s="3"/>
      <c r="R10" s="3"/>
      <c r="V10" s="3"/>
      <c r="X10" s="3" t="s">
        <v>210</v>
      </c>
    </row>
    <row r="11" ht="12.75" customHeight="1">
      <c r="B11" s="15" t="s">
        <v>159</v>
      </c>
      <c r="C11" s="3" t="s">
        <v>733</v>
      </c>
      <c r="D11" s="3" t="s">
        <v>735</v>
      </c>
      <c r="E11" s="3" t="s">
        <v>737</v>
      </c>
      <c r="F11" s="3" t="s">
        <v>738</v>
      </c>
      <c r="G11" s="3" t="s">
        <v>208</v>
      </c>
      <c r="H11" s="3" t="s">
        <v>213</v>
      </c>
      <c r="I11" s="3" t="s">
        <v>213</v>
      </c>
      <c r="J11" s="3"/>
      <c r="K11" s="3" t="s">
        <v>192</v>
      </c>
      <c r="L11" s="3" t="s">
        <v>192</v>
      </c>
      <c r="M11" s="3"/>
      <c r="N11" s="3" t="s">
        <v>160</v>
      </c>
      <c r="O11" s="3" t="s">
        <v>160</v>
      </c>
      <c r="P11" s="3"/>
      <c r="Q11" s="3"/>
      <c r="R11" s="3"/>
      <c r="V11" s="3"/>
      <c r="X11" s="3"/>
    </row>
    <row r="12" ht="12.75" customHeight="1">
      <c r="B12" s="15" t="s">
        <v>159</v>
      </c>
      <c r="C12" s="3" t="s">
        <v>733</v>
      </c>
      <c r="D12" s="3" t="s">
        <v>742</v>
      </c>
      <c r="E12" s="3" t="s">
        <v>743</v>
      </c>
      <c r="F12" s="3" t="s">
        <v>738</v>
      </c>
      <c r="G12" s="3" t="s">
        <v>744</v>
      </c>
      <c r="H12" s="3" t="s">
        <v>213</v>
      </c>
      <c r="I12" s="3" t="s">
        <v>213</v>
      </c>
      <c r="J12" s="3"/>
      <c r="K12" s="3" t="s">
        <v>192</v>
      </c>
      <c r="L12" s="3" t="s">
        <v>192</v>
      </c>
      <c r="M12" s="3"/>
      <c r="N12" s="3" t="s">
        <v>143</v>
      </c>
      <c r="O12" s="3" t="s">
        <v>143</v>
      </c>
      <c r="P12" s="3"/>
      <c r="Q12" s="3"/>
      <c r="R12" s="3"/>
      <c r="V12" s="3"/>
      <c r="X12" s="3"/>
    </row>
    <row r="13" ht="12.75" customHeight="1">
      <c r="B13" s="15" t="s">
        <v>159</v>
      </c>
      <c r="C13" s="3" t="s">
        <v>733</v>
      </c>
      <c r="D13" s="3" t="s">
        <v>745</v>
      </c>
      <c r="E13" s="3" t="s">
        <v>746</v>
      </c>
      <c r="F13" s="3" t="s">
        <v>738</v>
      </c>
      <c r="G13" s="3" t="s">
        <v>208</v>
      </c>
      <c r="H13" s="3" t="s">
        <v>213</v>
      </c>
      <c r="I13" s="3" t="s">
        <v>213</v>
      </c>
      <c r="J13" s="3"/>
      <c r="K13" s="3"/>
      <c r="M13" s="3"/>
      <c r="N13" s="3" t="s">
        <v>145</v>
      </c>
      <c r="O13" s="3" t="s">
        <v>145</v>
      </c>
      <c r="P13" s="3"/>
      <c r="Q13" s="3"/>
      <c r="R13" s="3"/>
      <c r="V13" s="3"/>
      <c r="X13" s="3"/>
    </row>
    <row r="14" ht="12.75" customHeight="1">
      <c r="B14" s="15" t="s">
        <v>159</v>
      </c>
      <c r="C14" s="3" t="s">
        <v>733</v>
      </c>
      <c r="D14" s="3" t="s">
        <v>749</v>
      </c>
      <c r="E14" s="3" t="s">
        <v>750</v>
      </c>
      <c r="F14" s="3" t="s">
        <v>738</v>
      </c>
      <c r="G14" s="3" t="s">
        <v>336</v>
      </c>
      <c r="H14" s="3"/>
      <c r="I14" s="3"/>
      <c r="J14" s="3"/>
      <c r="K14" s="3"/>
      <c r="M14" s="3"/>
      <c r="N14" s="3"/>
      <c r="P14" s="3"/>
      <c r="Q14" s="3"/>
      <c r="R14" s="3"/>
      <c r="V14" s="3"/>
      <c r="X14" s="3" t="s">
        <v>210</v>
      </c>
    </row>
    <row r="15" ht="12.75" customHeight="1">
      <c r="B15" s="15" t="s">
        <v>159</v>
      </c>
      <c r="C15" s="3" t="s">
        <v>733</v>
      </c>
      <c r="D15" s="3" t="s">
        <v>752</v>
      </c>
      <c r="E15" s="3" t="s">
        <v>753</v>
      </c>
      <c r="F15" s="3" t="s">
        <v>738</v>
      </c>
      <c r="G15" s="3" t="s">
        <v>208</v>
      </c>
      <c r="H15" s="3" t="s">
        <v>213</v>
      </c>
      <c r="I15" s="3" t="s">
        <v>213</v>
      </c>
      <c r="J15" s="3"/>
      <c r="K15" s="3" t="s">
        <v>196</v>
      </c>
      <c r="L15" s="3" t="s">
        <v>196</v>
      </c>
      <c r="M15" s="3"/>
      <c r="N15" s="3"/>
      <c r="P15" s="3"/>
      <c r="Q15" s="3"/>
      <c r="R15" s="3"/>
      <c r="V15" s="3"/>
      <c r="X15" s="3"/>
    </row>
    <row r="16" ht="12.75" customHeight="1">
      <c r="B16" s="15" t="s">
        <v>159</v>
      </c>
      <c r="C16" s="3" t="s">
        <v>733</v>
      </c>
      <c r="D16" s="3" t="s">
        <v>755</v>
      </c>
      <c r="E16" s="3" t="s">
        <v>756</v>
      </c>
      <c r="F16" s="3" t="s">
        <v>738</v>
      </c>
      <c r="G16" s="3" t="s">
        <v>744</v>
      </c>
      <c r="H16" s="3" t="s">
        <v>213</v>
      </c>
      <c r="I16" s="3" t="s">
        <v>213</v>
      </c>
      <c r="J16" s="3"/>
      <c r="K16" s="3" t="s">
        <v>196</v>
      </c>
      <c r="L16" s="3" t="s">
        <v>196</v>
      </c>
      <c r="M16" s="3"/>
      <c r="N16" s="3"/>
      <c r="P16" s="3"/>
      <c r="Q16" s="3"/>
      <c r="R16" s="3"/>
      <c r="V16" s="3"/>
      <c r="X16" s="3"/>
    </row>
    <row r="17" ht="12.75" customHeight="1">
      <c r="B17" s="15" t="s">
        <v>159</v>
      </c>
      <c r="C17" s="3" t="s">
        <v>733</v>
      </c>
      <c r="D17" s="3" t="s">
        <v>760</v>
      </c>
      <c r="E17" s="3" t="s">
        <v>761</v>
      </c>
      <c r="F17" s="3" t="s">
        <v>738</v>
      </c>
      <c r="G17" s="3" t="s">
        <v>208</v>
      </c>
      <c r="H17" s="3" t="s">
        <v>213</v>
      </c>
      <c r="I17" s="3" t="s">
        <v>213</v>
      </c>
      <c r="J17" s="3"/>
      <c r="K17" s="3"/>
      <c r="M17" s="3"/>
      <c r="N17" s="3"/>
      <c r="P17" s="3"/>
      <c r="Q17" s="3"/>
      <c r="R17" s="3"/>
      <c r="V17" s="3"/>
      <c r="X17" s="3"/>
    </row>
    <row r="18" ht="12.75" customHeight="1">
      <c r="B18" s="15" t="s">
        <v>159</v>
      </c>
      <c r="C18" s="3" t="s">
        <v>733</v>
      </c>
      <c r="D18" s="3" t="s">
        <v>764</v>
      </c>
      <c r="E18" s="3" t="s">
        <v>765</v>
      </c>
      <c r="F18" s="3" t="s">
        <v>738</v>
      </c>
      <c r="G18" s="3" t="s">
        <v>336</v>
      </c>
      <c r="H18" s="3"/>
      <c r="I18" s="3"/>
      <c r="J18" s="3"/>
      <c r="K18" s="3"/>
      <c r="M18" s="3"/>
      <c r="N18" s="3"/>
      <c r="P18" s="3"/>
      <c r="Q18" s="3"/>
      <c r="R18" s="3"/>
      <c r="V18" s="3"/>
      <c r="X18" s="3" t="s">
        <v>210</v>
      </c>
    </row>
    <row r="19" ht="12.75" customHeight="1">
      <c r="B19" s="15" t="s">
        <v>159</v>
      </c>
      <c r="C19" s="3" t="s">
        <v>768</v>
      </c>
      <c r="D19" s="3" t="s">
        <v>769</v>
      </c>
      <c r="E19" s="3" t="s">
        <v>770</v>
      </c>
      <c r="F19" s="3" t="s">
        <v>771</v>
      </c>
      <c r="G19" s="3" t="s">
        <v>208</v>
      </c>
      <c r="H19" s="3" t="s">
        <v>213</v>
      </c>
      <c r="I19" s="3" t="s">
        <v>213</v>
      </c>
      <c r="J19" s="3"/>
      <c r="K19" s="3" t="s">
        <v>206</v>
      </c>
      <c r="L19" s="3" t="s">
        <v>206</v>
      </c>
      <c r="M19" s="3"/>
      <c r="N19" s="3" t="s">
        <v>154</v>
      </c>
      <c r="O19" s="3" t="s">
        <v>154</v>
      </c>
      <c r="P19" s="3"/>
      <c r="Q19" s="3"/>
      <c r="R19" s="3"/>
      <c r="V19" s="3"/>
      <c r="X19" s="3"/>
    </row>
    <row r="20" ht="12.75" customHeight="1">
      <c r="B20" s="15" t="s">
        <v>159</v>
      </c>
      <c r="C20" s="3" t="s">
        <v>768</v>
      </c>
      <c r="D20" s="3" t="s">
        <v>775</v>
      </c>
      <c r="E20" s="3" t="s">
        <v>776</v>
      </c>
      <c r="F20" s="3" t="s">
        <v>771</v>
      </c>
      <c r="G20" s="3" t="s">
        <v>744</v>
      </c>
      <c r="H20" s="3" t="s">
        <v>213</v>
      </c>
      <c r="I20" s="3" t="s">
        <v>213</v>
      </c>
      <c r="J20" s="3"/>
      <c r="K20" s="3" t="s">
        <v>206</v>
      </c>
      <c r="L20" s="3" t="s">
        <v>206</v>
      </c>
      <c r="M20" s="3"/>
      <c r="N20" s="3" t="s">
        <v>141</v>
      </c>
      <c r="O20" s="3" t="s">
        <v>141</v>
      </c>
      <c r="P20" s="3"/>
      <c r="Q20" s="3"/>
      <c r="R20" s="3"/>
      <c r="V20" s="3"/>
      <c r="X20" s="3"/>
    </row>
    <row r="21" ht="12.75" customHeight="1">
      <c r="B21" s="15" t="s">
        <v>159</v>
      </c>
      <c r="C21" s="3" t="s">
        <v>768</v>
      </c>
      <c r="D21" s="3" t="s">
        <v>778</v>
      </c>
      <c r="E21" s="3" t="s">
        <v>779</v>
      </c>
      <c r="F21" s="3" t="s">
        <v>771</v>
      </c>
      <c r="G21" s="3" t="s">
        <v>208</v>
      </c>
      <c r="H21" s="3" t="s">
        <v>213</v>
      </c>
      <c r="I21" s="3" t="s">
        <v>213</v>
      </c>
      <c r="J21" s="3"/>
      <c r="K21" s="3"/>
      <c r="M21" s="3"/>
      <c r="N21" s="3" t="s">
        <v>139</v>
      </c>
      <c r="O21" s="3" t="s">
        <v>139</v>
      </c>
      <c r="P21" s="3"/>
      <c r="Q21" s="3"/>
      <c r="R21" s="3"/>
      <c r="V21" s="3"/>
      <c r="X21" s="3"/>
    </row>
    <row r="22" ht="12.75" customHeight="1">
      <c r="B22" s="15" t="s">
        <v>159</v>
      </c>
      <c r="C22" s="3" t="s">
        <v>768</v>
      </c>
      <c r="D22" s="3" t="s">
        <v>782</v>
      </c>
      <c r="E22" s="3" t="s">
        <v>783</v>
      </c>
      <c r="F22" s="3" t="s">
        <v>771</v>
      </c>
      <c r="G22" s="3" t="s">
        <v>336</v>
      </c>
      <c r="H22" s="3"/>
      <c r="I22" s="3"/>
      <c r="J22" s="3"/>
      <c r="K22" s="3"/>
      <c r="M22" s="3"/>
      <c r="N22" s="3"/>
      <c r="P22" s="3"/>
      <c r="Q22" s="3"/>
      <c r="R22" s="3"/>
      <c r="V22" s="3"/>
      <c r="X22" s="3" t="s">
        <v>210</v>
      </c>
    </row>
    <row r="23" ht="12.75" customHeight="1">
      <c r="B23" s="15" t="s">
        <v>159</v>
      </c>
      <c r="C23" s="3" t="s">
        <v>768</v>
      </c>
      <c r="D23" s="3" t="s">
        <v>789</v>
      </c>
      <c r="E23" s="3" t="s">
        <v>790</v>
      </c>
      <c r="F23" s="3" t="s">
        <v>771</v>
      </c>
      <c r="G23" s="3" t="s">
        <v>208</v>
      </c>
      <c r="H23" s="3" t="s">
        <v>213</v>
      </c>
      <c r="I23" s="3" t="s">
        <v>213</v>
      </c>
      <c r="J23" s="3"/>
      <c r="K23" s="3" t="s">
        <v>151</v>
      </c>
      <c r="L23" s="3" t="s">
        <v>151</v>
      </c>
      <c r="M23" s="3"/>
      <c r="N23" s="3"/>
      <c r="P23" s="3"/>
      <c r="Q23" s="3"/>
      <c r="R23" s="3"/>
      <c r="V23" s="3"/>
      <c r="X23" s="3"/>
    </row>
    <row r="24" ht="12.75" customHeight="1">
      <c r="B24" s="15" t="s">
        <v>159</v>
      </c>
      <c r="C24" s="3" t="s">
        <v>768</v>
      </c>
      <c r="D24" s="3" t="s">
        <v>792</v>
      </c>
      <c r="E24" s="3" t="s">
        <v>793</v>
      </c>
      <c r="F24" s="3" t="s">
        <v>771</v>
      </c>
      <c r="G24" s="3" t="s">
        <v>744</v>
      </c>
      <c r="H24" s="3" t="s">
        <v>213</v>
      </c>
      <c r="I24" s="3" t="s">
        <v>213</v>
      </c>
      <c r="J24" s="3"/>
      <c r="K24" s="3" t="s">
        <v>151</v>
      </c>
      <c r="L24" s="3" t="s">
        <v>151</v>
      </c>
      <c r="M24" s="3"/>
      <c r="N24" s="3"/>
      <c r="P24" s="3"/>
      <c r="Q24" s="3"/>
      <c r="R24" s="3"/>
      <c r="V24" s="3"/>
      <c r="X24" s="3"/>
    </row>
    <row r="25" ht="12.75" customHeight="1">
      <c r="B25" s="15" t="s">
        <v>159</v>
      </c>
      <c r="C25" s="3" t="s">
        <v>768</v>
      </c>
      <c r="D25" s="3" t="s">
        <v>796</v>
      </c>
      <c r="E25" s="3" t="s">
        <v>797</v>
      </c>
      <c r="F25" s="3" t="s">
        <v>771</v>
      </c>
      <c r="G25" s="3" t="s">
        <v>208</v>
      </c>
      <c r="H25" s="3" t="s">
        <v>213</v>
      </c>
      <c r="I25" s="3" t="s">
        <v>213</v>
      </c>
      <c r="J25" s="3"/>
      <c r="K25" s="3"/>
      <c r="M25" s="3"/>
      <c r="N25" s="3"/>
      <c r="P25" s="3"/>
      <c r="Q25" s="3"/>
      <c r="R25" s="3"/>
      <c r="V25" s="3"/>
      <c r="X25" s="3"/>
    </row>
    <row r="26" ht="12.75" customHeight="1">
      <c r="B26" s="15" t="s">
        <v>159</v>
      </c>
      <c r="C26" s="3" t="s">
        <v>768</v>
      </c>
      <c r="D26" s="3" t="s">
        <v>801</v>
      </c>
      <c r="E26" s="3" t="s">
        <v>802</v>
      </c>
      <c r="F26" s="3" t="s">
        <v>771</v>
      </c>
      <c r="G26" s="3" t="s">
        <v>336</v>
      </c>
      <c r="H26" s="3"/>
      <c r="I26" s="3"/>
      <c r="J26" s="3"/>
      <c r="K26" s="3"/>
      <c r="M26" s="3"/>
      <c r="N26" s="3"/>
      <c r="P26" s="3"/>
      <c r="Q26" s="3"/>
      <c r="R26" s="3"/>
      <c r="V26" s="3"/>
      <c r="X26" s="3" t="s">
        <v>210</v>
      </c>
    </row>
    <row r="27" ht="12.75" customHeight="1">
      <c r="B27" s="15" t="s">
        <v>159</v>
      </c>
      <c r="D27" s="3" t="s">
        <v>805</v>
      </c>
      <c r="E27" s="3" t="s">
        <v>806</v>
      </c>
      <c r="F27" s="3" t="s">
        <v>807</v>
      </c>
      <c r="G27" s="3" t="s">
        <v>515</v>
      </c>
      <c r="H27" s="3"/>
      <c r="I27" s="3"/>
      <c r="J27" s="3"/>
      <c r="K27" s="3"/>
      <c r="M27" s="3"/>
      <c r="N27" s="3"/>
      <c r="P27" s="3"/>
      <c r="Q27" s="3"/>
      <c r="R27" s="3"/>
      <c r="V27" s="3" t="s">
        <v>808</v>
      </c>
      <c r="W27" s="3" t="s">
        <v>808</v>
      </c>
      <c r="X27" s="3" t="s">
        <v>809</v>
      </c>
    </row>
    <row r="28" ht="12.75" customHeight="1">
      <c r="B28" s="15" t="s">
        <v>159</v>
      </c>
      <c r="D28" s="3" t="s">
        <v>817</v>
      </c>
      <c r="E28" s="3" t="s">
        <v>818</v>
      </c>
      <c r="F28" s="3"/>
      <c r="G28" s="3" t="s">
        <v>183</v>
      </c>
      <c r="H28" s="3"/>
      <c r="I28" s="3"/>
      <c r="J28" s="3"/>
      <c r="K28" s="3"/>
      <c r="M28" s="3"/>
      <c r="N28" s="3"/>
      <c r="P28" s="3"/>
      <c r="Q28" s="3"/>
      <c r="R28" s="3"/>
      <c r="V28" s="3" t="s">
        <v>822</v>
      </c>
      <c r="W28" s="3" t="s">
        <v>822</v>
      </c>
      <c r="X28" s="3" t="s">
        <v>823</v>
      </c>
    </row>
    <row r="29" ht="12.75" customHeight="1">
      <c r="B29" s="15" t="s">
        <v>159</v>
      </c>
      <c r="D29" s="3" t="s">
        <v>824</v>
      </c>
      <c r="E29" s="3" t="s">
        <v>825</v>
      </c>
      <c r="F29" s="3"/>
      <c r="G29" s="3" t="s">
        <v>208</v>
      </c>
      <c r="H29" s="3" t="s">
        <v>213</v>
      </c>
      <c r="I29" s="3" t="s">
        <v>213</v>
      </c>
      <c r="J29" s="3"/>
      <c r="K29" s="3"/>
      <c r="M29" s="3"/>
      <c r="N29" s="3"/>
      <c r="P29" s="3"/>
      <c r="Q29" s="3"/>
      <c r="R29" s="3" t="s">
        <v>827</v>
      </c>
      <c r="V29" s="3"/>
      <c r="X29" s="3"/>
    </row>
    <row r="30" ht="12.75" customHeight="1">
      <c r="B30" s="15" t="s">
        <v>159</v>
      </c>
      <c r="D30" s="3" t="s">
        <v>829</v>
      </c>
      <c r="E30" s="3" t="s">
        <v>830</v>
      </c>
      <c r="F30" s="3"/>
      <c r="G30" s="3" t="s">
        <v>744</v>
      </c>
      <c r="H30" s="3" t="s">
        <v>213</v>
      </c>
      <c r="I30" s="3" t="s">
        <v>213</v>
      </c>
      <c r="J30" s="3"/>
      <c r="K30" s="3"/>
      <c r="M30" s="3"/>
      <c r="N30" s="3"/>
      <c r="P30" s="3"/>
      <c r="Q30" s="3"/>
      <c r="R30" s="3" t="s">
        <v>837</v>
      </c>
      <c r="V30" s="3"/>
      <c r="X30" s="3"/>
    </row>
    <row r="31" ht="12.75" customHeight="1">
      <c r="B31" s="15" t="s">
        <v>159</v>
      </c>
      <c r="D31" s="3" t="s">
        <v>838</v>
      </c>
      <c r="E31" s="3" t="s">
        <v>840</v>
      </c>
      <c r="F31" s="3"/>
      <c r="G31" s="3" t="s">
        <v>208</v>
      </c>
      <c r="H31" s="3"/>
      <c r="I31" s="3"/>
      <c r="J31" s="3"/>
      <c r="K31" s="3"/>
      <c r="M31" s="3"/>
      <c r="N31" s="3"/>
      <c r="P31" s="3"/>
      <c r="Q31" s="3"/>
      <c r="R31" s="3"/>
      <c r="V31" s="3"/>
      <c r="X31" s="3" t="s">
        <v>843</v>
      </c>
    </row>
    <row r="32" ht="12.75" customHeight="1">
      <c r="B32" s="15" t="s">
        <v>159</v>
      </c>
      <c r="D32" s="3" t="s">
        <v>817</v>
      </c>
      <c r="E32" s="3" t="s">
        <v>845</v>
      </c>
      <c r="F32" s="3"/>
      <c r="G32" s="3" t="s">
        <v>208</v>
      </c>
      <c r="H32" s="3"/>
      <c r="I32" s="3"/>
      <c r="J32" s="3"/>
      <c r="K32" s="3"/>
      <c r="M32" s="3"/>
      <c r="N32" s="3"/>
      <c r="P32" s="3"/>
      <c r="Q32" s="3"/>
      <c r="R32" s="3"/>
      <c r="V32" s="3"/>
      <c r="X32" s="3" t="s">
        <v>843</v>
      </c>
    </row>
  </sheetData>
  <dataValidations>
    <dataValidation type="list" sqref="G8">
      <formula1>'Tab Field DropDowns'!D2:D24</formula1>
    </dataValidation>
    <dataValidation type="list" showInputMessage="1" prompt="validationFailed" sqref="G16">
      <formula1>'Tab Field DropDowns'!D2:D24</formula1>
    </dataValidation>
    <dataValidation type="list" showInputMessage="1" prompt="validationFailed" sqref="G20">
      <formula1>'Tab Field DropDowns'!D2:D24</formula1>
    </dataValidation>
    <dataValidation type="list" sqref="G10">
      <formula1>'Tab Field DropDowns'!D2:D24</formula1>
    </dataValidation>
    <dataValidation type="list" sqref="G17">
      <formula1>'Tab Field DropDowns'!D2:D24</formula1>
    </dataValidation>
    <dataValidation type="list" sqref="G19">
      <formula1>'Tab Field DropDowns'!D2:D24</formula1>
    </dataValidation>
    <dataValidation type="list" sqref="G21">
      <formula1>'Tab Field DropDowns'!D2:D24</formula1>
    </dataValidation>
    <dataValidation type="list" sqref="G32">
      <formula1>'Tab Field DropDowns'!D2:D24</formula1>
    </dataValidation>
    <dataValidation type="list" sqref="G3">
      <formula1>'Tab Field DropDowns'!D2:D24</formula1>
    </dataValidation>
    <dataValidation type="list" showInputMessage="1" prompt="validationFailed" sqref="G12">
      <formula1>'Tab Field DropDowns'!D2:D24</formula1>
    </dataValidation>
    <dataValidation type="list" showInputMessage="1" prompt="validationFailed" sqref="G24">
      <formula1>'Tab Field DropDowns'!D2:D24</formula1>
    </dataValidation>
    <dataValidation type="list" sqref="G6">
      <formula1>'Tab Field DropDowns'!D2:D24</formula1>
    </dataValidation>
    <dataValidation type="list" sqref="G15">
      <formula1>'Tab Field DropDowns'!D2:D24</formula1>
    </dataValidation>
    <dataValidation type="list" sqref="G28">
      <formula1>'Tab Field DropDowns'!D2:D24</formula1>
    </dataValidation>
    <dataValidation type="list" sqref="G9">
      <formula1>'Tab Field DropDowns'!D2:D24</formula1>
    </dataValidation>
    <dataValidation type="list" sqref="G4">
      <formula1>'Tab Field DropDowns'!D2:D24</formula1>
    </dataValidation>
    <dataValidation type="list" sqref="G7">
      <formula1>'Tab Field DropDowns'!D2:D24</formula1>
    </dataValidation>
    <dataValidation type="list" sqref="G5">
      <formula1>'Tab Field DropDowns'!D2:D24</formula1>
    </dataValidation>
    <dataValidation type="list" sqref="G25">
      <formula1>'Tab Field DropDowns'!D2:D24</formula1>
    </dataValidation>
    <dataValidation type="list" sqref="G2">
      <formula1>'Tab Field DropDowns'!D2:D24</formula1>
    </dataValidation>
    <dataValidation type="list" sqref="G29">
      <formula1>'Tab Field DropDowns'!D2:D24</formula1>
    </dataValidation>
    <dataValidation type="list" sqref="G13">
      <formula1>'Tab Field DropDowns'!D2:D24</formula1>
    </dataValidation>
    <dataValidation type="list" sqref="G18">
      <formula1>'Tab Field DropDowns'!D2:D24</formula1>
    </dataValidation>
    <dataValidation type="list" sqref="G27">
      <formula1>'Tab Field DropDowns'!D2:D24</formula1>
    </dataValidation>
    <dataValidation type="list" sqref="G23">
      <formula1>'Tab Field DropDowns'!D2:D24</formula1>
    </dataValidation>
    <dataValidation type="list" sqref="G22">
      <formula1>'Tab Field DropDowns'!D2:D24</formula1>
    </dataValidation>
    <dataValidation type="list" sqref="G11">
      <formula1>'Tab Field DropDowns'!D2:D24</formula1>
    </dataValidation>
    <dataValidation type="list" sqref="G26">
      <formula1>'Tab Field DropDowns'!D2:D24</formula1>
    </dataValidation>
    <dataValidation type="list" showInputMessage="1" prompt="validationFailed" sqref="G30">
      <formula1>'Tab Field DropDowns'!D2:D24</formula1>
    </dataValidation>
    <dataValidation type="list" sqref="G14">
      <formula1>'Tab Field DropDowns'!D2:D24</formula1>
    </dataValidation>
    <dataValidation type="list" sqref="G31">
      <formula1>'Tab Field DropDowns'!D2:D24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992</v>
      </c>
      <c r="W2" s="3" t="s">
        <v>994</v>
      </c>
      <c r="X2" s="3" t="s">
        <v>233</v>
      </c>
    </row>
    <row r="3" ht="12.75" customHeight="1">
      <c r="B3" s="13" t="s">
        <v>225</v>
      </c>
      <c r="D3" s="3" t="s">
        <v>236</v>
      </c>
      <c r="E3" s="3" t="s">
        <v>238</v>
      </c>
      <c r="F3" s="3"/>
      <c r="G3" s="3" t="s">
        <v>241</v>
      </c>
      <c r="H3" s="3" t="s">
        <v>16</v>
      </c>
      <c r="I3" s="3" t="s">
        <v>16</v>
      </c>
      <c r="J3" s="3"/>
      <c r="K3" s="3"/>
      <c r="M3" s="3"/>
      <c r="N3" s="3"/>
      <c r="P3" s="3"/>
      <c r="T3" s="3"/>
      <c r="V3" s="3" t="s">
        <v>995</v>
      </c>
      <c r="X3" s="3"/>
    </row>
    <row r="4" ht="12.75" customHeight="1">
      <c r="B4" s="13" t="s">
        <v>225</v>
      </c>
      <c r="D4" s="3" t="s">
        <v>996</v>
      </c>
      <c r="E4" s="3" t="s">
        <v>997</v>
      </c>
      <c r="F4" s="3"/>
      <c r="G4" s="3" t="s">
        <v>208</v>
      </c>
      <c r="H4" s="3"/>
      <c r="I4" s="3"/>
      <c r="J4" s="3"/>
      <c r="K4" s="3"/>
      <c r="M4" s="3"/>
      <c r="N4" s="3"/>
      <c r="P4" s="3"/>
      <c r="T4" s="3"/>
      <c r="V4" s="3"/>
      <c r="X4" s="3"/>
    </row>
    <row r="5" ht="12.75" customHeight="1">
      <c r="B5" s="13" t="s">
        <v>225</v>
      </c>
      <c r="D5" s="3" t="s">
        <v>999</v>
      </c>
      <c r="E5" s="3" t="s">
        <v>1000</v>
      </c>
      <c r="F5" s="3"/>
      <c r="G5" s="3" t="s">
        <v>208</v>
      </c>
      <c r="H5" s="3"/>
      <c r="I5" s="3"/>
      <c r="J5" s="3"/>
      <c r="K5" s="3"/>
      <c r="M5" s="3"/>
      <c r="N5" s="3"/>
      <c r="P5" s="3"/>
      <c r="T5" s="3"/>
      <c r="V5" s="3"/>
      <c r="X5" s="3"/>
    </row>
    <row r="6" ht="12.75" customHeight="1">
      <c r="B6" s="13" t="s">
        <v>225</v>
      </c>
      <c r="D6" s="3" t="s">
        <v>247</v>
      </c>
      <c r="E6" s="3" t="s">
        <v>250</v>
      </c>
      <c r="F6" s="3"/>
      <c r="G6" s="3" t="s">
        <v>252</v>
      </c>
      <c r="H6" s="3"/>
      <c r="I6" s="3"/>
      <c r="J6" s="3"/>
      <c r="K6" s="3"/>
      <c r="M6" s="3" t="s">
        <v>16</v>
      </c>
      <c r="N6" s="3"/>
      <c r="P6" s="3"/>
      <c r="T6" s="3"/>
      <c r="V6" s="3"/>
      <c r="X6" s="3"/>
    </row>
    <row r="7" ht="12.75" customHeight="1">
      <c r="B7" s="13" t="s">
        <v>225</v>
      </c>
      <c r="D7" s="3" t="s">
        <v>258</v>
      </c>
      <c r="E7" s="3" t="s">
        <v>259</v>
      </c>
      <c r="F7" s="3"/>
      <c r="G7" s="3" t="s">
        <v>262</v>
      </c>
      <c r="H7" s="3" t="s">
        <v>16</v>
      </c>
      <c r="I7" s="3"/>
      <c r="J7" s="3"/>
      <c r="K7" s="3"/>
      <c r="M7" s="3" t="s">
        <v>16</v>
      </c>
      <c r="N7" s="3" t="s">
        <v>1008</v>
      </c>
      <c r="O7" s="3" t="s">
        <v>1008</v>
      </c>
      <c r="P7" s="3" t="s">
        <v>1009</v>
      </c>
      <c r="Q7" s="3" t="s">
        <v>1010</v>
      </c>
      <c r="T7" s="3"/>
      <c r="V7" s="3"/>
      <c r="X7" s="3" t="s">
        <v>1011</v>
      </c>
    </row>
    <row r="8" ht="12.75" customHeight="1">
      <c r="B8" s="13" t="s">
        <v>225</v>
      </c>
      <c r="D8" s="3" t="s">
        <v>268</v>
      </c>
      <c r="E8" s="3" t="s">
        <v>269</v>
      </c>
      <c r="F8" s="3"/>
      <c r="G8" s="3" t="s">
        <v>262</v>
      </c>
      <c r="H8" s="3"/>
      <c r="I8" s="3"/>
      <c r="J8" s="3"/>
      <c r="K8" s="3"/>
      <c r="M8" s="3"/>
      <c r="N8" s="3"/>
      <c r="P8" s="3" t="s">
        <v>275</v>
      </c>
      <c r="Q8" s="3" t="s">
        <v>277</v>
      </c>
      <c r="T8" s="3"/>
      <c r="V8" s="3"/>
      <c r="X8" s="3"/>
    </row>
    <row r="9" ht="12.75" customHeight="1">
      <c r="B9" s="13" t="s">
        <v>225</v>
      </c>
      <c r="D9" s="3" t="s">
        <v>305</v>
      </c>
      <c r="E9" s="3" t="s">
        <v>306</v>
      </c>
      <c r="F9" s="3"/>
      <c r="G9" s="3" t="s">
        <v>309</v>
      </c>
      <c r="H9" s="3"/>
      <c r="I9" s="3"/>
      <c r="J9" s="3"/>
      <c r="K9" s="3" t="s">
        <v>16</v>
      </c>
      <c r="L9" s="3" t="s">
        <v>16</v>
      </c>
      <c r="M9" s="3" t="s">
        <v>16</v>
      </c>
      <c r="N9" s="3"/>
      <c r="P9" s="3" t="s">
        <v>1018</v>
      </c>
      <c r="Q9" s="3" t="s">
        <v>1021</v>
      </c>
      <c r="T9" s="3"/>
      <c r="V9" s="3"/>
      <c r="X9" s="3" t="s">
        <v>1022</v>
      </c>
    </row>
    <row r="10" ht="12.75" customHeight="1">
      <c r="B10" s="13" t="s">
        <v>225</v>
      </c>
      <c r="D10" s="3" t="s">
        <v>378</v>
      </c>
      <c r="E10" s="3" t="s">
        <v>379</v>
      </c>
      <c r="F10" s="3"/>
      <c r="G10" s="3" t="s">
        <v>262</v>
      </c>
      <c r="H10" s="3"/>
      <c r="I10" s="3"/>
      <c r="J10" s="3"/>
      <c r="K10" s="3"/>
      <c r="M10" s="3"/>
      <c r="N10" s="3" t="s">
        <v>532</v>
      </c>
      <c r="O10" s="3" t="s">
        <v>777</v>
      </c>
      <c r="P10" s="3" t="s">
        <v>382</v>
      </c>
      <c r="Q10" s="3" t="s">
        <v>534</v>
      </c>
      <c r="T10" s="3"/>
      <c r="V10" s="3"/>
      <c r="X10" s="3" t="s">
        <v>383</v>
      </c>
    </row>
    <row r="11" ht="12.75" customHeight="1">
      <c r="B11" s="13" t="s">
        <v>225</v>
      </c>
      <c r="D11" s="3" t="s">
        <v>386</v>
      </c>
      <c r="E11" s="3" t="s">
        <v>388</v>
      </c>
      <c r="F11" s="3"/>
      <c r="G11" s="3" t="s">
        <v>91</v>
      </c>
      <c r="H11" s="3"/>
      <c r="I11" s="3"/>
      <c r="J11" s="3"/>
      <c r="K11" s="3"/>
      <c r="M11" s="3"/>
      <c r="N11" s="3"/>
      <c r="P11" s="3"/>
      <c r="T11" s="3"/>
      <c r="V11" s="3"/>
      <c r="X11" s="3"/>
    </row>
    <row r="12" ht="12.75" customHeight="1">
      <c r="B12" s="13" t="s">
        <v>225</v>
      </c>
      <c r="D12" s="3" t="s">
        <v>394</v>
      </c>
      <c r="E12" s="3" t="s">
        <v>395</v>
      </c>
      <c r="F12" s="3"/>
      <c r="G12" s="3" t="s">
        <v>262</v>
      </c>
      <c r="H12" s="3"/>
      <c r="I12" s="3"/>
      <c r="J12" s="3"/>
      <c r="K12" s="3"/>
      <c r="M12" s="3"/>
      <c r="N12" s="3"/>
      <c r="P12" s="3" t="s">
        <v>400</v>
      </c>
      <c r="Q12" s="3" t="s">
        <v>539</v>
      </c>
      <c r="T12" s="3"/>
      <c r="V12" s="3"/>
      <c r="X12" s="3" t="s">
        <v>1025</v>
      </c>
    </row>
    <row r="13" ht="12.75" customHeight="1">
      <c r="B13" s="13" t="s">
        <v>225</v>
      </c>
      <c r="D13" s="3" t="s">
        <v>403</v>
      </c>
      <c r="E13" s="3" t="s">
        <v>404</v>
      </c>
      <c r="F13" s="3"/>
      <c r="G13" s="3" t="s">
        <v>598</v>
      </c>
      <c r="H13" s="3"/>
      <c r="I13" s="3"/>
      <c r="J13" s="3"/>
      <c r="K13" s="3" t="s">
        <v>16</v>
      </c>
      <c r="L13" s="3" t="s">
        <v>16</v>
      </c>
      <c r="M13" s="3" t="s">
        <v>16</v>
      </c>
      <c r="N13" s="3"/>
      <c r="P13" s="3" t="s">
        <v>1026</v>
      </c>
      <c r="Q13" s="3" t="s">
        <v>543</v>
      </c>
      <c r="T13" s="3"/>
      <c r="V13" s="3" t="s">
        <v>1027</v>
      </c>
      <c r="X13" s="3" t="s">
        <v>787</v>
      </c>
    </row>
    <row r="14" ht="12.75" hidden="1" customHeight="1">
      <c r="B14" s="13" t="s">
        <v>225</v>
      </c>
      <c r="D14" s="3"/>
      <c r="E14" s="3" t="s">
        <v>1028</v>
      </c>
      <c r="F14" s="3"/>
      <c r="G14" s="3" t="s">
        <v>252</v>
      </c>
      <c r="H14" s="3"/>
      <c r="I14" s="3"/>
      <c r="J14" s="3"/>
      <c r="K14" s="3" t="s">
        <v>16</v>
      </c>
      <c r="L14" s="3" t="s">
        <v>16</v>
      </c>
      <c r="M14" s="3"/>
      <c r="N14" s="3" t="s">
        <v>1029</v>
      </c>
      <c r="P14" s="3"/>
      <c r="T14" s="3"/>
      <c r="V14" s="3"/>
      <c r="X14" s="3" t="s">
        <v>428</v>
      </c>
    </row>
    <row r="15" ht="12.75" customHeight="1">
      <c r="B15" s="13" t="s">
        <v>225</v>
      </c>
      <c r="D15" s="3" t="s">
        <v>430</v>
      </c>
      <c r="E15" s="3" t="s">
        <v>431</v>
      </c>
      <c r="F15" s="3"/>
      <c r="G15" s="3" t="s">
        <v>262</v>
      </c>
      <c r="H15" s="3"/>
      <c r="I15" s="3"/>
      <c r="J15" s="3"/>
      <c r="K15" s="3"/>
      <c r="M15" s="3"/>
      <c r="N15" s="3"/>
      <c r="P15" s="3" t="s">
        <v>434</v>
      </c>
      <c r="Q15" s="3" t="s">
        <v>552</v>
      </c>
      <c r="T15" s="3"/>
      <c r="V15" s="3"/>
      <c r="X15" s="3" t="s">
        <v>1032</v>
      </c>
    </row>
    <row r="16" ht="12.75" customHeight="1">
      <c r="B16" s="13" t="s">
        <v>225</v>
      </c>
      <c r="D16" s="3" t="s">
        <v>436</v>
      </c>
      <c r="E16" s="3" t="s">
        <v>438</v>
      </c>
      <c r="F16" s="3"/>
      <c r="G16" s="3" t="s">
        <v>208</v>
      </c>
      <c r="H16" s="3" t="s">
        <v>16</v>
      </c>
      <c r="I16" s="3" t="s">
        <v>16</v>
      </c>
      <c r="J16" s="3"/>
      <c r="K16" s="3"/>
      <c r="M16" s="3"/>
      <c r="N16" s="3"/>
      <c r="P16" s="3"/>
      <c r="Q16" s="3" t="s">
        <v>453</v>
      </c>
      <c r="T16" s="3"/>
      <c r="V16" s="3"/>
      <c r="X16" s="3"/>
    </row>
    <row r="17" ht="12.75" customHeight="1">
      <c r="B17" s="13" t="s">
        <v>225</v>
      </c>
      <c r="D17" s="3" t="s">
        <v>560</v>
      </c>
      <c r="E17" s="3" t="s">
        <v>563</v>
      </c>
      <c r="F17" s="3"/>
      <c r="G17" s="3" t="s">
        <v>208</v>
      </c>
      <c r="H17" s="3" t="s">
        <v>16</v>
      </c>
      <c r="I17" s="3" t="s">
        <v>16</v>
      </c>
      <c r="J17" s="3"/>
      <c r="K17" s="3"/>
      <c r="M17" s="3"/>
      <c r="N17" s="3"/>
      <c r="P17" s="3"/>
      <c r="Q17" s="3" t="s">
        <v>565</v>
      </c>
      <c r="T17" s="3"/>
      <c r="V17" s="3"/>
      <c r="X17" s="3"/>
    </row>
    <row r="18" ht="12.75" customHeight="1">
      <c r="B18" s="13" t="s">
        <v>225</v>
      </c>
      <c r="D18" s="3" t="s">
        <v>567</v>
      </c>
      <c r="E18" s="3" t="s">
        <v>568</v>
      </c>
      <c r="F18" s="3"/>
      <c r="G18" s="3" t="s">
        <v>208</v>
      </c>
      <c r="H18" s="3" t="s">
        <v>16</v>
      </c>
      <c r="I18" s="3" t="s">
        <v>16</v>
      </c>
      <c r="J18" s="3"/>
      <c r="K18" s="3"/>
      <c r="M18" s="3"/>
      <c r="N18" s="3"/>
      <c r="P18" s="3"/>
      <c r="Q18" s="3" t="s">
        <v>1037</v>
      </c>
      <c r="T18" s="3"/>
      <c r="V18" s="3"/>
      <c r="X18" s="3"/>
    </row>
    <row r="19" ht="12.75" customHeight="1">
      <c r="B19" s="13" t="s">
        <v>225</v>
      </c>
      <c r="D19" s="3" t="s">
        <v>571</v>
      </c>
      <c r="E19" s="3" t="s">
        <v>572</v>
      </c>
      <c r="F19" s="3"/>
      <c r="G19" s="3" t="s">
        <v>208</v>
      </c>
      <c r="H19" s="3" t="s">
        <v>16</v>
      </c>
      <c r="I19" s="3" t="s">
        <v>16</v>
      </c>
      <c r="J19" s="3"/>
      <c r="K19" s="3"/>
      <c r="M19" s="3"/>
      <c r="N19" s="3"/>
      <c r="P19" s="3"/>
      <c r="Q19" s="3" t="s">
        <v>721</v>
      </c>
      <c r="T19" s="3"/>
      <c r="V19" s="3"/>
      <c r="X19" s="3"/>
    </row>
    <row r="20" ht="12.75" customHeight="1">
      <c r="B20" s="13" t="s">
        <v>225</v>
      </c>
      <c r="D20" s="3" t="s">
        <v>574</v>
      </c>
      <c r="E20" s="3" t="s">
        <v>575</v>
      </c>
      <c r="F20" s="3"/>
      <c r="G20" s="3" t="s">
        <v>208</v>
      </c>
      <c r="H20" s="3" t="s">
        <v>16</v>
      </c>
      <c r="I20" s="3" t="s">
        <v>16</v>
      </c>
      <c r="J20" s="3"/>
      <c r="K20" s="3"/>
      <c r="M20" s="3"/>
      <c r="N20" s="3"/>
      <c r="P20" s="3"/>
      <c r="Q20" s="3" t="s">
        <v>576</v>
      </c>
      <c r="T20" s="3"/>
      <c r="V20" s="3"/>
      <c r="X20" s="3"/>
    </row>
    <row r="21" ht="12.75" customHeight="1">
      <c r="B21" s="13" t="s">
        <v>225</v>
      </c>
      <c r="D21" s="3" t="s">
        <v>712</v>
      </c>
      <c r="E21" s="3" t="s">
        <v>714</v>
      </c>
      <c r="F21" s="3"/>
      <c r="G21" s="3" t="s">
        <v>208</v>
      </c>
      <c r="H21" s="3" t="s">
        <v>16</v>
      </c>
      <c r="I21" s="3" t="s">
        <v>16</v>
      </c>
      <c r="J21" s="3"/>
      <c r="K21" s="3"/>
      <c r="M21" s="3"/>
      <c r="N21" s="3"/>
      <c r="P21" s="3"/>
      <c r="Q21" s="3" t="s">
        <v>1043</v>
      </c>
      <c r="T21" s="3"/>
      <c r="V21" s="3"/>
      <c r="X21" s="3"/>
    </row>
    <row r="22" ht="12.75" customHeight="1">
      <c r="B22" s="13" t="s">
        <v>225</v>
      </c>
      <c r="D22" s="3" t="s">
        <v>718</v>
      </c>
      <c r="E22" s="3" t="s">
        <v>719</v>
      </c>
      <c r="F22" s="3"/>
      <c r="G22" s="3" t="s">
        <v>309</v>
      </c>
      <c r="H22" s="3"/>
      <c r="I22" s="3"/>
      <c r="J22" s="3"/>
      <c r="K22" s="3"/>
      <c r="M22" s="3"/>
      <c r="N22" s="3"/>
      <c r="P22" s="3" t="s">
        <v>720</v>
      </c>
      <c r="Q22" s="3" t="s">
        <v>721</v>
      </c>
      <c r="T22" s="3"/>
      <c r="V22" s="3"/>
      <c r="X22" s="3"/>
    </row>
    <row r="23" ht="12.75" customHeight="1">
      <c r="B23" s="13" t="s">
        <v>225</v>
      </c>
      <c r="D23" s="3" t="s">
        <v>722</v>
      </c>
      <c r="E23" s="3" t="s">
        <v>723</v>
      </c>
      <c r="F23" s="3"/>
      <c r="G23" s="3" t="s">
        <v>91</v>
      </c>
      <c r="H23" s="3"/>
      <c r="I23" s="3"/>
      <c r="J23" s="3"/>
      <c r="K23" s="3" t="s">
        <v>16</v>
      </c>
      <c r="L23" s="3" t="s">
        <v>16</v>
      </c>
      <c r="M23" s="3"/>
      <c r="N23" s="3"/>
      <c r="P23" s="3"/>
      <c r="T23" s="3"/>
      <c r="V23" s="3" t="s">
        <v>1047</v>
      </c>
      <c r="X23" s="3" t="s">
        <v>1048</v>
      </c>
    </row>
    <row r="24" ht="12.75" customHeight="1">
      <c r="B24" s="13" t="s">
        <v>225</v>
      </c>
      <c r="D24" s="3" t="s">
        <v>1049</v>
      </c>
      <c r="E24" s="3" t="s">
        <v>1050</v>
      </c>
      <c r="F24" s="3"/>
      <c r="G24" s="3" t="s">
        <v>262</v>
      </c>
      <c r="H24" s="3"/>
      <c r="I24" s="3"/>
      <c r="J24" s="3"/>
      <c r="K24" s="3" t="s">
        <v>16</v>
      </c>
      <c r="L24" s="3" t="s">
        <v>16</v>
      </c>
      <c r="M24" s="3"/>
      <c r="N24" s="3"/>
      <c r="P24" s="3" t="s">
        <v>1051</v>
      </c>
      <c r="Q24" s="3" t="s">
        <v>1052</v>
      </c>
      <c r="T24" s="3"/>
      <c r="V24" s="3"/>
      <c r="X24" s="3"/>
    </row>
    <row r="25" ht="12.75" customHeight="1">
      <c r="B25" s="13" t="s">
        <v>225</v>
      </c>
      <c r="D25" s="3" t="s">
        <v>1053</v>
      </c>
      <c r="E25" s="3" t="s">
        <v>1054</v>
      </c>
      <c r="F25" s="3"/>
      <c r="G25" s="3" t="s">
        <v>1057</v>
      </c>
      <c r="H25" s="3"/>
      <c r="I25" s="3"/>
      <c r="J25" s="3"/>
      <c r="K25" s="3" t="s">
        <v>16</v>
      </c>
      <c r="L25" s="3" t="s">
        <v>16</v>
      </c>
      <c r="M25" s="3"/>
      <c r="N25" s="3"/>
      <c r="P25" s="3"/>
      <c r="T25" s="3"/>
      <c r="V25" s="3"/>
      <c r="X25" s="3" t="s">
        <v>1058</v>
      </c>
    </row>
    <row r="26" ht="12.75" customHeight="1">
      <c r="B26" s="13" t="s">
        <v>225</v>
      </c>
      <c r="D26" s="3" t="s">
        <v>1059</v>
      </c>
      <c r="E26" s="3" t="s">
        <v>1060</v>
      </c>
      <c r="F26" s="3"/>
      <c r="G26" s="3" t="s">
        <v>91</v>
      </c>
      <c r="H26" s="3" t="s">
        <v>16</v>
      </c>
      <c r="I26" s="3" t="s">
        <v>16</v>
      </c>
      <c r="J26" s="3"/>
      <c r="K26" s="3"/>
      <c r="M26" s="3" t="s">
        <v>16</v>
      </c>
      <c r="N26" s="3"/>
      <c r="P26" s="3"/>
      <c r="T26" s="3"/>
      <c r="V26" s="3"/>
      <c r="W26" s="3" t="s">
        <v>1061</v>
      </c>
      <c r="X26" s="3" t="s">
        <v>383</v>
      </c>
    </row>
    <row r="27" ht="12.75" customHeight="1">
      <c r="B27" s="13" t="s">
        <v>225</v>
      </c>
      <c r="D27" s="3" t="s">
        <v>1062</v>
      </c>
      <c r="E27" s="3" t="s">
        <v>1063</v>
      </c>
      <c r="F27" s="3"/>
      <c r="G27" s="3" t="s">
        <v>91</v>
      </c>
      <c r="H27" s="3" t="s">
        <v>16</v>
      </c>
      <c r="I27" s="3" t="s">
        <v>16</v>
      </c>
      <c r="J27" s="3"/>
      <c r="K27" s="3"/>
      <c r="M27" s="3"/>
      <c r="N27" s="3"/>
      <c r="P27" s="3"/>
      <c r="T27" s="3"/>
      <c r="U27" s="3" t="s">
        <v>25</v>
      </c>
      <c r="V27" s="3"/>
      <c r="X27" s="3" t="s">
        <v>1064</v>
      </c>
    </row>
    <row r="28" ht="12.75" customHeight="1">
      <c r="B28" s="13" t="s">
        <v>225</v>
      </c>
      <c r="D28" s="3" t="s">
        <v>564</v>
      </c>
      <c r="E28" s="3" t="s">
        <v>1065</v>
      </c>
      <c r="F28" s="3"/>
      <c r="G28" s="3" t="s">
        <v>515</v>
      </c>
      <c r="H28" s="3"/>
      <c r="I28" s="3"/>
      <c r="J28" s="3"/>
      <c r="K28" s="3"/>
      <c r="M28" s="3"/>
      <c r="N28" s="3"/>
      <c r="P28" s="3"/>
      <c r="T28" s="3"/>
      <c r="V28" s="3"/>
      <c r="X28" s="3"/>
    </row>
  </sheetData>
  <dataValidations>
    <dataValidation type="list" sqref="G8">
      <formula1>'Tab Field DropDowns'!D2:D24</formula1>
    </dataValidation>
    <dataValidation type="list" sqref="G10">
      <formula1>'Tab Field DropDowns'!D2:D24</formula1>
    </dataValidation>
    <dataValidation type="list" sqref="G17">
      <formula1>'Tab Field DropDowns'!D2:D24</formula1>
    </dataValidation>
    <dataValidation type="list" sqref="G19">
      <formula1>'Tab Field DropDowns'!D2:D24</formula1>
    </dataValidation>
    <dataValidation type="list" sqref="G21">
      <formula1>'Tab Field DropDowns'!D2:D24</formula1>
    </dataValidation>
    <dataValidation type="list" showInputMessage="1" prompt="validationFailed" sqref="G22">
      <formula1>'Tab Field DropDowns'!D2:D24</formula1>
    </dataValidation>
    <dataValidation type="list" sqref="G3">
      <formula1>'Tab Field DropDowns'!D2:D24</formula1>
    </dataValidation>
    <dataValidation type="list" sqref="G6">
      <formula1>'Tab Field DropDowns'!D2:D24</formula1>
    </dataValidation>
    <dataValidation type="list" showInputMessage="1" prompt="validationFailed" sqref="G9">
      <formula1>'Tab Field DropDowns'!D2:D24</formula1>
    </dataValidation>
    <dataValidation type="list" sqref="G15">
      <formula1>'Tab Field DropDowns'!D2:D24</formula1>
    </dataValidation>
    <dataValidation type="list" sqref="G28">
      <formula1>'Tab Field DropDowns'!D2:D24</formula1>
    </dataValidation>
    <dataValidation type="list" sqref="G4">
      <formula1>'Tab Field DropDowns'!D2:D24</formula1>
    </dataValidation>
    <dataValidation type="list" sqref="G7">
      <formula1>'Tab Field DropDowns'!D2:D24</formula1>
    </dataValidation>
    <dataValidation type="list" sqref="G5">
      <formula1>'Tab Field DropDowns'!D2:D24</formula1>
    </dataValidation>
    <dataValidation type="list" sqref="G2">
      <formula1>'Tab Field DropDowns'!D2:D24</formula1>
    </dataValidation>
    <dataValidation type="list" showInputMessage="1" prompt="validationFailed" sqref="G25">
      <formula1>'Tab Field DropDowns'!D2:D24</formula1>
    </dataValidation>
    <dataValidation type="list" sqref="G13">
      <formula1>'Tab Field DropDowns'!D2:D24</formula1>
    </dataValidation>
    <dataValidation type="list" sqref="G18">
      <formula1>'Tab Field DropDowns'!D2:D24</formula1>
    </dataValidation>
    <dataValidation type="list" sqref="G27">
      <formula1>'Tab Field DropDowns'!D2:D24</formula1>
    </dataValidation>
    <dataValidation type="list" sqref="G23">
      <formula1>'Tab Field DropDowns'!D2:D24</formula1>
    </dataValidation>
    <dataValidation type="list" sqref="G11">
      <formula1>'Tab Field DropDowns'!D2:D24</formula1>
    </dataValidation>
    <dataValidation type="list" sqref="G26">
      <formula1>'Tab Field DropDowns'!D2:D24</formula1>
    </dataValidation>
    <dataValidation type="list" sqref="G24">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12">
      <formula1>'Tab Field DropDowns'!D2:D24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89.43"/>
    <col customWidth="1" max="6" min="3" width="17.14"/>
  </cols>
  <sheetData>
    <row r="1" ht="12.75" customHeight="1">
      <c r="A1" s="3" t="s">
        <v>137</v>
      </c>
      <c r="B1" s="3" t="s">
        <v>138</v>
      </c>
    </row>
    <row r="2" ht="12.75" customHeight="1">
      <c r="A2" s="3" t="s">
        <v>620</v>
      </c>
      <c r="B2" s="3" t="s">
        <v>622</v>
      </c>
    </row>
    <row r="3" ht="12.75" customHeight="1">
      <c r="A3" s="3" t="s">
        <v>245</v>
      </c>
      <c r="B3" s="3" t="s">
        <v>630</v>
      </c>
    </row>
    <row r="4" ht="12.75" customHeight="1">
      <c r="A4" s="3" t="s">
        <v>631</v>
      </c>
      <c r="B4" s="3" t="s">
        <v>634</v>
      </c>
    </row>
    <row r="5" ht="12.75" customHeight="1">
      <c r="A5" s="3" t="s">
        <v>635</v>
      </c>
      <c r="B5" s="3" t="s">
        <v>642</v>
      </c>
    </row>
    <row r="6" ht="12.75" customHeight="1">
      <c r="A6" s="3" t="s">
        <v>272</v>
      </c>
      <c r="B6" s="3" t="s">
        <v>644</v>
      </c>
    </row>
    <row r="7" ht="12.75" customHeight="1">
      <c r="A7" s="3" t="s">
        <v>276</v>
      </c>
      <c r="B7" s="3" t="s">
        <v>647</v>
      </c>
    </row>
    <row r="8" ht="12.75" customHeight="1">
      <c r="A8" s="3" t="s">
        <v>649</v>
      </c>
      <c r="B8" s="3" t="s">
        <v>652</v>
      </c>
    </row>
    <row r="9" ht="12.75" customHeight="1">
      <c r="A9" s="3" t="s">
        <v>286</v>
      </c>
      <c r="B9" s="3" t="s">
        <v>288</v>
      </c>
    </row>
    <row r="10" ht="12.75" customHeight="1">
      <c r="A10" s="3" t="s">
        <v>297</v>
      </c>
      <c r="B10" s="3" t="s">
        <v>288</v>
      </c>
    </row>
    <row r="11" ht="12.75" customHeight="1">
      <c r="A11" s="3" t="s">
        <v>663</v>
      </c>
      <c r="B11" s="3" t="s">
        <v>664</v>
      </c>
    </row>
    <row r="12" ht="12.75" customHeight="1">
      <c r="A12" s="3" t="s">
        <v>302</v>
      </c>
      <c r="B12" s="3" t="s">
        <v>373</v>
      </c>
    </row>
    <row r="13" ht="12.75" customHeight="1">
      <c r="A13" s="3" t="s">
        <v>381</v>
      </c>
      <c r="B13" s="3" t="s">
        <v>669</v>
      </c>
    </row>
    <row r="14" ht="12.75" customHeight="1">
      <c r="A14" s="3" t="s">
        <v>670</v>
      </c>
      <c r="B14" s="3" t="s">
        <v>672</v>
      </c>
    </row>
    <row r="15" ht="12.75" customHeight="1">
      <c r="A15" s="3" t="s">
        <v>546</v>
      </c>
      <c r="B15" s="3" t="s">
        <v>677</v>
      </c>
    </row>
    <row r="16" ht="12.75" customHeight="1">
      <c r="A16" s="3" t="s">
        <v>389</v>
      </c>
      <c r="B16" s="3" t="s">
        <v>592</v>
      </c>
    </row>
    <row r="17" ht="12.75" customHeight="1">
      <c r="A17" s="3" t="s">
        <v>399</v>
      </c>
      <c r="B17" s="3" t="s">
        <v>689</v>
      </c>
    </row>
    <row r="18" ht="12.75" customHeight="1">
      <c r="A18" s="3" t="s">
        <v>417</v>
      </c>
      <c r="B18" s="3" t="s">
        <v>693</v>
      </c>
    </row>
    <row r="19" ht="12.75" customHeight="1">
      <c r="A19" s="3" t="s">
        <v>695</v>
      </c>
      <c r="B19" s="3" t="s">
        <v>282</v>
      </c>
    </row>
    <row r="20" ht="12.75" customHeight="1">
      <c r="A20" s="3" t="s">
        <v>697</v>
      </c>
      <c r="B20" s="3" t="s">
        <v>472</v>
      </c>
    </row>
    <row r="21" ht="12.75" customHeight="1">
      <c r="A21" s="3" t="s">
        <v>700</v>
      </c>
      <c r="B21" s="3" t="s">
        <v>703</v>
      </c>
    </row>
    <row r="22" ht="12.75" customHeight="1">
      <c r="A22" s="3" t="s">
        <v>427</v>
      </c>
      <c r="B22" s="3" t="s">
        <v>705</v>
      </c>
    </row>
    <row r="23" ht="12.75" customHeight="1">
      <c r="A23" s="3" t="s">
        <v>655</v>
      </c>
      <c r="B23" s="3" t="s">
        <v>708</v>
      </c>
    </row>
    <row r="24" ht="12.75" customHeight="1">
      <c r="A24" s="3" t="s">
        <v>709</v>
      </c>
      <c r="B24" s="3" t="s">
        <v>352</v>
      </c>
    </row>
    <row r="25" ht="12.75" customHeight="1">
      <c r="A25" s="3" t="s">
        <v>710</v>
      </c>
      <c r="B25" s="3" t="s">
        <v>711</v>
      </c>
    </row>
    <row r="26" ht="12.75" customHeight="1">
      <c r="A26" s="3" t="s">
        <v>456</v>
      </c>
      <c r="B26" s="3" t="s">
        <v>1326</v>
      </c>
    </row>
    <row r="27" ht="12.75" customHeight="1">
      <c r="A27" s="3" t="s">
        <v>1327</v>
      </c>
      <c r="B27" s="3" t="s">
        <v>1328</v>
      </c>
    </row>
    <row r="28" ht="12.75" customHeight="1">
      <c r="A28" s="3" t="s">
        <v>1329</v>
      </c>
      <c r="B28" s="3" t="s">
        <v>380</v>
      </c>
    </row>
    <row r="29" ht="12.75" customHeight="1">
      <c r="A29" s="3" t="s">
        <v>1330</v>
      </c>
      <c r="B29" s="3" t="s">
        <v>285</v>
      </c>
    </row>
    <row r="30" ht="12.75" customHeight="1">
      <c r="A30" s="3" t="s">
        <v>702</v>
      </c>
      <c r="B30" s="3" t="s">
        <v>1338</v>
      </c>
    </row>
    <row r="31" ht="12.75" customHeight="1">
      <c r="A31" s="3" t="s">
        <v>482</v>
      </c>
      <c r="B31" s="3" t="s">
        <v>1339</v>
      </c>
    </row>
    <row r="32" ht="12.75" customHeight="1">
      <c r="A32" s="3" t="s">
        <v>474</v>
      </c>
      <c r="B32" s="3" t="s">
        <v>1340</v>
      </c>
    </row>
    <row r="33" ht="12.75" customHeight="1">
      <c r="A33" s="3" t="s">
        <v>1341</v>
      </c>
      <c r="B33" s="3" t="s">
        <v>411</v>
      </c>
    </row>
    <row r="34" ht="12.75" customHeight="1">
      <c r="A34" s="3" t="s">
        <v>492</v>
      </c>
      <c r="B34" s="3" t="s">
        <v>498</v>
      </c>
    </row>
    <row r="35" ht="12.75" customHeight="1">
      <c r="A35" s="3" t="s">
        <v>499</v>
      </c>
      <c r="B35" s="3" t="s">
        <v>1342</v>
      </c>
    </row>
    <row r="36" ht="12.75" customHeight="1">
      <c r="A36" s="3" t="s">
        <v>1343</v>
      </c>
      <c r="B36" s="3" t="s">
        <v>1225</v>
      </c>
    </row>
    <row r="37" ht="12.75" customHeight="1">
      <c r="A37" s="3" t="s">
        <v>715</v>
      </c>
      <c r="B37" s="3" t="s">
        <v>1348</v>
      </c>
    </row>
    <row r="38" ht="12.75" customHeight="1">
      <c r="A38" s="3" t="s">
        <v>1349</v>
      </c>
      <c r="B38" s="3" t="s">
        <v>839</v>
      </c>
    </row>
    <row r="39" ht="12.75" customHeight="1">
      <c r="A39" s="3" t="s">
        <v>1352</v>
      </c>
      <c r="B39" s="3" t="s">
        <v>1361</v>
      </c>
    </row>
    <row r="40" ht="12.75" customHeight="1">
      <c r="A40" s="3" t="s">
        <v>1363</v>
      </c>
      <c r="B40" s="3" t="s">
        <v>1364</v>
      </c>
    </row>
    <row r="41" ht="12.75" customHeight="1">
      <c r="A41" s="3" t="s">
        <v>502</v>
      </c>
      <c r="B41" s="3" t="s">
        <v>505</v>
      </c>
    </row>
    <row r="42" ht="12.75" customHeight="1">
      <c r="A42" s="3" t="s">
        <v>551</v>
      </c>
      <c r="B42" s="3" t="s">
        <v>1376</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30.57"/>
    <col customWidth="1" max="2" min="2" width="99.14"/>
    <col customWidth="1" max="6" min="3" width="17.14"/>
  </cols>
  <sheetData>
    <row r="1" ht="12.75" customHeight="1">
      <c r="A1" s="3" t="s">
        <v>137</v>
      </c>
      <c r="B1" s="3" t="s">
        <v>138</v>
      </c>
    </row>
    <row r="2" ht="12.75" customHeight="1">
      <c r="A2" s="3" t="s">
        <v>224</v>
      </c>
      <c r="B2" s="3" t="s">
        <v>242</v>
      </c>
    </row>
    <row r="3" ht="12.75" customHeight="1">
      <c r="A3" s="3" t="s">
        <v>330</v>
      </c>
      <c r="B3" s="3" t="s">
        <v>579</v>
      </c>
    </row>
    <row r="4" ht="12.75" customHeight="1">
      <c r="A4" s="3" t="s">
        <v>272</v>
      </c>
      <c r="B4" s="3" t="s">
        <v>580</v>
      </c>
    </row>
    <row r="5" ht="12.75" customHeight="1">
      <c r="A5" s="3" t="s">
        <v>581</v>
      </c>
      <c r="B5" s="3" t="s">
        <v>352</v>
      </c>
    </row>
    <row r="6" ht="12.75" customHeight="1">
      <c r="A6" s="3" t="s">
        <v>286</v>
      </c>
      <c r="B6" s="3" t="s">
        <v>288</v>
      </c>
    </row>
    <row r="7" ht="12.75" customHeight="1">
      <c r="A7" s="3" t="s">
        <v>297</v>
      </c>
      <c r="B7" s="3" t="s">
        <v>288</v>
      </c>
    </row>
    <row r="8" ht="12.75" customHeight="1">
      <c r="A8" s="3" t="s">
        <v>302</v>
      </c>
      <c r="B8" s="3" t="s">
        <v>373</v>
      </c>
    </row>
    <row r="9" ht="12.75" customHeight="1">
      <c r="A9" s="3" t="s">
        <v>381</v>
      </c>
      <c r="B9" s="3" t="s">
        <v>586</v>
      </c>
    </row>
    <row r="10" ht="12.75" customHeight="1">
      <c r="A10" s="3" t="s">
        <v>587</v>
      </c>
      <c r="B10" s="3" t="s">
        <v>472</v>
      </c>
    </row>
    <row r="11" ht="12.75" customHeight="1">
      <c r="A11" s="3" t="s">
        <v>588</v>
      </c>
      <c r="B11" s="3" t="s">
        <v>380</v>
      </c>
    </row>
    <row r="12" ht="12.75" customHeight="1">
      <c r="A12" s="3" t="s">
        <v>389</v>
      </c>
      <c r="B12" s="3" t="s">
        <v>592</v>
      </c>
    </row>
    <row r="13" ht="12.75" customHeight="1">
      <c r="A13" s="3" t="s">
        <v>399</v>
      </c>
      <c r="B13" s="3" t="s">
        <v>596</v>
      </c>
    </row>
    <row r="14" ht="12.75" customHeight="1">
      <c r="A14" s="3" t="s">
        <v>417</v>
      </c>
      <c r="B14" s="3" t="s">
        <v>599</v>
      </c>
    </row>
    <row r="15" ht="12.75" customHeight="1">
      <c r="A15" s="3" t="s">
        <v>427</v>
      </c>
      <c r="B15" s="3" t="s">
        <v>605</v>
      </c>
    </row>
    <row r="16" ht="12.75" customHeight="1">
      <c r="A16" s="3" t="s">
        <v>606</v>
      </c>
      <c r="B16" s="3" t="s">
        <v>611</v>
      </c>
    </row>
    <row r="17" ht="12.75" customHeight="1">
      <c r="A17" s="3" t="s">
        <v>310</v>
      </c>
      <c r="B17" s="3" t="s">
        <v>613</v>
      </c>
    </row>
    <row r="18" ht="12.75" customHeight="1">
      <c r="A18" s="3" t="s">
        <v>474</v>
      </c>
      <c r="B18" s="3" t="s">
        <v>1366</v>
      </c>
    </row>
    <row r="19" ht="12.75" customHeight="1">
      <c r="A19" s="3" t="s">
        <v>482</v>
      </c>
      <c r="B19" s="3" t="s">
        <v>1367</v>
      </c>
    </row>
    <row r="20" ht="12.75" customHeight="1">
      <c r="A20" s="3" t="s">
        <v>607</v>
      </c>
      <c r="B20" s="3" t="s">
        <v>255</v>
      </c>
    </row>
    <row r="21" ht="12.75" customHeight="1">
      <c r="A21" s="3" t="s">
        <v>492</v>
      </c>
      <c r="B21" s="3" t="s">
        <v>1370</v>
      </c>
    </row>
    <row r="22" ht="12.75" customHeight="1">
      <c r="A22" s="3" t="s">
        <v>499</v>
      </c>
      <c r="B22" s="3" t="s">
        <v>1373</v>
      </c>
    </row>
    <row r="23" ht="12.75" customHeight="1">
      <c r="A23" s="3" t="s">
        <v>1374</v>
      </c>
      <c r="B23" s="3" t="s">
        <v>1375</v>
      </c>
    </row>
    <row r="24" ht="12.75" customHeight="1">
      <c r="A24" s="3" t="s">
        <v>378</v>
      </c>
      <c r="B24" s="3" t="s">
        <v>282</v>
      </c>
    </row>
    <row r="25" ht="12.75" customHeight="1">
      <c r="A25" s="3" t="s">
        <v>231</v>
      </c>
      <c r="B25" s="3" t="s">
        <v>1378</v>
      </c>
    </row>
    <row r="26" ht="12.75" customHeight="1">
      <c r="A26" s="3" t="s">
        <v>502</v>
      </c>
      <c r="B26" s="3" t="s">
        <v>1382</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2.57"/>
    <col customWidth="1" max="2" min="2" width="14.86"/>
    <col customWidth="1" max="3" min="3" width="102.57"/>
    <col customWidth="1" max="4" min="4" width="23.57"/>
    <col customWidth="1" max="7" min="5" width="12.57"/>
  </cols>
  <sheetData>
    <row r="1" ht="18.0" customHeight="1">
      <c r="A1" s="1"/>
      <c r="B1" s="1"/>
      <c r="C1" s="4" t="s">
        <v>2</v>
      </c>
      <c r="D1" s="1"/>
      <c r="E1" s="1"/>
      <c r="F1" s="1"/>
      <c r="G1" s="3"/>
    </row>
    <row r="2" ht="21.0" customHeight="1">
      <c r="A2" s="1"/>
      <c r="B2" s="1"/>
      <c r="C2" s="4" t="s">
        <v>61</v>
      </c>
      <c r="D2" s="1"/>
      <c r="E2" s="1"/>
      <c r="F2" s="1"/>
      <c r="G2" s="3"/>
    </row>
    <row r="3" ht="21.0" customHeight="1">
      <c r="A3" s="1"/>
      <c r="B3" s="1"/>
      <c r="C3" s="1"/>
      <c r="D3" s="1"/>
      <c r="E3" s="1"/>
      <c r="F3" s="1"/>
      <c r="G3" s="3"/>
    </row>
    <row r="4" ht="15.75" customHeight="1">
      <c r="A4" s="1"/>
      <c r="B4" s="1"/>
      <c r="C4" s="1" t="s">
        <v>62</v>
      </c>
      <c r="D4" s="1"/>
      <c r="E4" s="1"/>
      <c r="F4" s="1"/>
      <c r="G4" s="3"/>
    </row>
    <row r="5" ht="27.75" customHeight="1">
      <c r="A5" s="1"/>
      <c r="B5" s="1"/>
      <c r="C5" s="1" t="s">
        <v>63</v>
      </c>
      <c r="D5" s="1"/>
      <c r="E5" s="1"/>
      <c r="F5" s="1"/>
      <c r="G5" s="3"/>
    </row>
    <row r="6" ht="15.0" customHeight="1">
      <c r="A6" s="1"/>
      <c r="B6" s="1"/>
      <c r="C6" s="1"/>
      <c r="D6" s="1"/>
      <c r="E6" s="1"/>
      <c r="F6" s="1"/>
      <c r="G6" s="3"/>
    </row>
    <row r="7" ht="15.75" customHeight="1">
      <c r="A7" s="1"/>
      <c r="B7" s="1"/>
      <c r="C7" s="1" t="s">
        <v>66</v>
      </c>
      <c r="D7" s="1"/>
      <c r="E7" s="1"/>
      <c r="F7" s="1"/>
      <c r="G7" s="3"/>
    </row>
    <row r="8" ht="15.0" customHeight="1">
      <c r="A8" s="1"/>
      <c r="B8" s="1"/>
      <c r="C8" s="1" t="s">
        <v>67</v>
      </c>
      <c r="D8" s="1"/>
      <c r="E8" s="1"/>
      <c r="F8" s="1"/>
      <c r="G8" s="3"/>
    </row>
    <row r="9" ht="15.0" customHeight="1">
      <c r="A9" s="1"/>
      <c r="B9" s="1"/>
      <c r="C9" s="1" t="s">
        <v>69</v>
      </c>
      <c r="D9" s="1"/>
      <c r="E9" s="1"/>
      <c r="F9" s="1"/>
      <c r="G9" s="3"/>
    </row>
    <row r="10" ht="15.0" customHeight="1">
      <c r="A10" s="1"/>
      <c r="B10" s="1"/>
      <c r="C10" s="1"/>
      <c r="D10" s="1"/>
      <c r="E10" s="1"/>
      <c r="F10" s="1"/>
      <c r="G10" s="3"/>
    </row>
    <row r="11" ht="15.75" customHeight="1">
      <c r="A11" s="1"/>
      <c r="B11" s="1"/>
      <c r="C11" s="4" t="s">
        <v>70</v>
      </c>
      <c r="D11" s="1"/>
      <c r="E11" s="1"/>
      <c r="F11" s="1"/>
      <c r="G11" s="3"/>
    </row>
    <row r="12" ht="30.0" customHeight="1">
      <c r="A12" s="6" t="s">
        <v>71</v>
      </c>
      <c r="B12" s="6" t="s">
        <v>76</v>
      </c>
      <c r="C12" s="6" t="s">
        <v>77</v>
      </c>
      <c r="D12" s="6" t="s">
        <v>78</v>
      </c>
      <c r="E12" s="1"/>
      <c r="F12" s="1"/>
      <c r="G12" s="3"/>
    </row>
    <row r="13" ht="15.0" customHeight="1">
      <c r="A13" s="7" t="s">
        <v>79</v>
      </c>
      <c r="B13" s="7"/>
      <c r="C13" s="7" t="s">
        <v>80</v>
      </c>
      <c r="D13" s="7"/>
      <c r="E13" s="1"/>
      <c r="F13" s="1"/>
      <c r="G13" s="3"/>
    </row>
    <row r="14" ht="15.0" customHeight="1">
      <c r="A14" s="1" t="s">
        <v>81</v>
      </c>
      <c r="B14" s="1"/>
      <c r="C14" s="1" t="s">
        <v>82</v>
      </c>
      <c r="D14" s="1"/>
      <c r="E14" s="1"/>
      <c r="F14" s="1"/>
      <c r="G14" s="3"/>
    </row>
    <row r="15" ht="15.0" customHeight="1">
      <c r="A15" s="1" t="s">
        <v>83</v>
      </c>
      <c r="B15" s="1"/>
      <c r="C15" s="1" t="s">
        <v>85</v>
      </c>
      <c r="D15" s="1"/>
      <c r="E15" s="1"/>
      <c r="F15" s="1"/>
      <c r="G15" s="3"/>
    </row>
    <row r="16" ht="15.0" customHeight="1">
      <c r="A16" s="1" t="s">
        <v>86</v>
      </c>
      <c r="B16" s="1"/>
      <c r="C16" s="1" t="s">
        <v>87</v>
      </c>
      <c r="D16" s="1"/>
      <c r="E16" s="1"/>
      <c r="F16" s="1"/>
      <c r="G16" s="3"/>
    </row>
    <row r="17" ht="15.0" customHeight="1">
      <c r="A17" s="1"/>
      <c r="B17" s="1"/>
      <c r="C17" s="1"/>
      <c r="D17" s="1"/>
      <c r="E17" s="1"/>
      <c r="F17" s="1"/>
      <c r="G17" s="3"/>
    </row>
    <row r="18" ht="15.0" customHeight="1">
      <c r="A18" s="7" t="s">
        <v>88</v>
      </c>
      <c r="B18" s="7"/>
      <c r="C18" s="7" t="s">
        <v>89</v>
      </c>
      <c r="D18" s="7"/>
      <c r="E18" s="1"/>
      <c r="F18" s="1"/>
      <c r="G18" s="3"/>
    </row>
    <row r="19" ht="15.0" customHeight="1">
      <c r="A19" s="1" t="s">
        <v>81</v>
      </c>
      <c r="B19" s="1"/>
      <c r="C19" s="1" t="s">
        <v>90</v>
      </c>
      <c r="D19" s="1"/>
      <c r="E19" s="1"/>
      <c r="F19" s="1"/>
      <c r="G19" s="3"/>
    </row>
    <row r="20" ht="15.0" customHeight="1">
      <c r="A20" s="1" t="s">
        <v>83</v>
      </c>
      <c r="B20" s="1"/>
      <c r="C20" s="1" t="s">
        <v>93</v>
      </c>
      <c r="D20" s="1"/>
      <c r="E20" s="1"/>
      <c r="F20" s="1"/>
      <c r="G20" s="3"/>
    </row>
    <row r="21" ht="24.0" customHeight="1">
      <c r="A21" s="1"/>
      <c r="B21" s="1" t="s">
        <v>94</v>
      </c>
      <c r="C21" s="1" t="s">
        <v>95</v>
      </c>
      <c r="D21" s="1"/>
      <c r="E21" s="1"/>
      <c r="F21" s="1"/>
      <c r="G21" s="3"/>
    </row>
    <row r="22" ht="15.0" customHeight="1">
      <c r="A22" s="1"/>
      <c r="B22" s="1" t="s">
        <v>96</v>
      </c>
      <c r="C22" s="1" t="s">
        <v>97</v>
      </c>
      <c r="D22" s="1"/>
      <c r="E22" s="1"/>
      <c r="F22" s="1"/>
      <c r="G22" s="3"/>
    </row>
    <row r="23" ht="15.0" customHeight="1">
      <c r="A23" s="1"/>
      <c r="B23" s="1" t="s">
        <v>98</v>
      </c>
      <c r="C23" s="1" t="s">
        <v>99</v>
      </c>
      <c r="D23" s="1"/>
      <c r="E23" s="1"/>
      <c r="F23" s="1"/>
      <c r="G23" s="3"/>
    </row>
    <row r="24" ht="15.0" customHeight="1">
      <c r="A24" s="1"/>
      <c r="B24" s="1" t="s">
        <v>100</v>
      </c>
      <c r="C24" s="1" t="s">
        <v>101</v>
      </c>
      <c r="D24" s="1"/>
      <c r="E24" s="1"/>
      <c r="F24" s="1"/>
      <c r="G24" s="3"/>
    </row>
    <row r="25" ht="15.0" customHeight="1">
      <c r="A25" s="1"/>
      <c r="B25" s="1" t="s">
        <v>102</v>
      </c>
      <c r="C25" s="1" t="s">
        <v>103</v>
      </c>
      <c r="D25" s="1"/>
      <c r="E25" s="1"/>
      <c r="F25" s="1"/>
      <c r="G25" s="3"/>
    </row>
    <row r="26" ht="15.0" customHeight="1">
      <c r="A26" s="1"/>
      <c r="B26" s="41" t="s">
        <v>104</v>
      </c>
      <c r="C26" s="41" t="s">
        <v>612</v>
      </c>
      <c r="D26" s="1"/>
      <c r="E26" s="1"/>
      <c r="F26" s="1"/>
      <c r="G26" s="3"/>
    </row>
    <row r="27" ht="15.0" customHeight="1">
      <c r="A27" s="1"/>
      <c r="B27" s="1" t="s">
        <v>129</v>
      </c>
      <c r="C27" s="1" t="s">
        <v>614</v>
      </c>
      <c r="D27" s="1" t="s">
        <v>324</v>
      </c>
      <c r="E27" s="1"/>
      <c r="F27" s="1"/>
      <c r="G27" s="3"/>
    </row>
    <row r="28" ht="15.0" customHeight="1">
      <c r="A28" s="1"/>
      <c r="B28" s="1" t="s">
        <v>615</v>
      </c>
      <c r="C28" s="1" t="s">
        <v>616</v>
      </c>
      <c r="D28" s="1"/>
      <c r="E28" s="1"/>
      <c r="F28" s="1"/>
      <c r="G28" s="3"/>
    </row>
    <row r="29" ht="15.0" customHeight="1">
      <c r="A29" s="1"/>
      <c r="B29" s="1" t="s">
        <v>246</v>
      </c>
      <c r="C29" s="1" t="s">
        <v>618</v>
      </c>
      <c r="D29" s="1" t="s">
        <v>619</v>
      </c>
      <c r="E29" s="1"/>
      <c r="F29" s="1"/>
      <c r="G29" s="3"/>
    </row>
    <row r="30" ht="15.0" customHeight="1">
      <c r="A30" s="1"/>
      <c r="B30" s="1" t="s">
        <v>621</v>
      </c>
      <c r="C30" s="1" t="s">
        <v>623</v>
      </c>
      <c r="D30" s="1" t="s">
        <v>624</v>
      </c>
      <c r="E30" s="1"/>
      <c r="F30" s="1"/>
      <c r="G30" s="3"/>
    </row>
    <row r="31" ht="15.0" customHeight="1">
      <c r="A31" s="1"/>
      <c r="B31" s="1"/>
      <c r="C31" s="1"/>
      <c r="D31" s="1"/>
      <c r="E31" s="1"/>
      <c r="F31" s="1"/>
      <c r="G31" s="3"/>
    </row>
    <row r="32" ht="15.0" customHeight="1">
      <c r="A32" s="7" t="s">
        <v>625</v>
      </c>
      <c r="B32" s="7"/>
      <c r="C32" s="7" t="s">
        <v>629</v>
      </c>
      <c r="D32" s="7"/>
      <c r="E32" s="1"/>
      <c r="F32" s="1"/>
      <c r="G32" s="3"/>
    </row>
    <row r="33" ht="15.0" customHeight="1">
      <c r="A33" s="1" t="s">
        <v>81</v>
      </c>
      <c r="B33" s="1"/>
      <c r="C33" s="1" t="s">
        <v>633</v>
      </c>
      <c r="D33" s="1"/>
      <c r="E33" s="1"/>
      <c r="F33" s="1"/>
      <c r="G33" s="3"/>
    </row>
    <row r="34" ht="18.75" customHeight="1">
      <c r="A34" s="1" t="s">
        <v>83</v>
      </c>
      <c r="B34" s="1"/>
      <c r="C34" s="1" t="s">
        <v>636</v>
      </c>
      <c r="D34" s="1"/>
      <c r="E34" s="1"/>
      <c r="F34" s="1"/>
      <c r="G34" s="3"/>
    </row>
    <row r="35" ht="15.0" customHeight="1">
      <c r="A35" s="1"/>
      <c r="B35" s="1" t="s">
        <v>68</v>
      </c>
      <c r="C35" s="1" t="s">
        <v>95</v>
      </c>
      <c r="D35" s="1"/>
      <c r="E35" s="1"/>
      <c r="F35" s="1"/>
      <c r="G35" s="3"/>
    </row>
    <row r="36" ht="15.0" customHeight="1">
      <c r="A36" s="1"/>
      <c r="B36" s="1" t="s">
        <v>638</v>
      </c>
      <c r="C36" s="1" t="s">
        <v>639</v>
      </c>
      <c r="D36" s="1"/>
      <c r="E36" s="1"/>
      <c r="F36" s="1"/>
      <c r="G36" s="3"/>
    </row>
    <row r="37" ht="15.0" customHeight="1">
      <c r="A37" s="1"/>
      <c r="B37" s="1" t="s">
        <v>111</v>
      </c>
      <c r="C37" s="1" t="s">
        <v>641</v>
      </c>
      <c r="D37" s="1"/>
      <c r="E37" s="1"/>
      <c r="F37" s="1"/>
      <c r="G37" s="3"/>
    </row>
    <row r="38" ht="15.0" customHeight="1">
      <c r="A38" s="1"/>
      <c r="B38" s="1" t="s">
        <v>112</v>
      </c>
      <c r="C38" s="1" t="s">
        <v>650</v>
      </c>
      <c r="D38" s="1"/>
      <c r="E38" s="1"/>
      <c r="F38" s="1"/>
      <c r="G38" s="3"/>
    </row>
    <row r="39" ht="15.0" customHeight="1">
      <c r="A39" s="1"/>
      <c r="B39" s="1" t="s">
        <v>653</v>
      </c>
      <c r="C39" s="1" t="s">
        <v>656</v>
      </c>
      <c r="D39" s="1"/>
      <c r="E39" s="1"/>
      <c r="F39" s="1"/>
      <c r="G39" s="3"/>
    </row>
    <row r="40" ht="15.0" customHeight="1">
      <c r="A40" s="1"/>
      <c r="B40" s="1" t="s">
        <v>110</v>
      </c>
      <c r="C40" s="1" t="s">
        <v>662</v>
      </c>
      <c r="D40" s="3"/>
      <c r="E40" s="1"/>
      <c r="F40" s="1"/>
      <c r="G40" s="3"/>
    </row>
    <row r="41" ht="48.0" customHeight="1">
      <c r="A41" s="1"/>
      <c r="B41" s="1" t="s">
        <v>117</v>
      </c>
      <c r="C41" s="1" t="s">
        <v>665</v>
      </c>
      <c r="D41" s="1"/>
      <c r="E41" s="1"/>
      <c r="F41" s="1"/>
      <c r="G41" s="3"/>
    </row>
    <row r="42" ht="15.0" customHeight="1">
      <c r="A42" s="1"/>
      <c r="B42" s="1" t="s">
        <v>118</v>
      </c>
      <c r="C42" s="1" t="s">
        <v>667</v>
      </c>
      <c r="D42" s="1"/>
      <c r="E42" s="1"/>
      <c r="F42" s="1"/>
      <c r="G42" s="3"/>
    </row>
    <row r="43" ht="17.25" customHeight="1">
      <c r="A43" s="1"/>
      <c r="B43" s="1" t="s">
        <v>120</v>
      </c>
      <c r="C43" s="1" t="s">
        <v>671</v>
      </c>
      <c r="D43" s="1"/>
      <c r="E43" s="1"/>
      <c r="F43" s="1"/>
      <c r="G43" s="3"/>
    </row>
    <row r="44" ht="18.75" customHeight="1">
      <c r="A44" s="1"/>
      <c r="B44" s="1" t="s">
        <v>121</v>
      </c>
      <c r="C44" s="1" t="s">
        <v>673</v>
      </c>
      <c r="D44" s="1"/>
      <c r="E44" s="1"/>
      <c r="F44" s="1"/>
      <c r="G44" s="3"/>
    </row>
    <row r="45" ht="16.5" customHeight="1">
      <c r="A45" s="1"/>
      <c r="B45" s="1" t="s">
        <v>132</v>
      </c>
      <c r="C45" s="1" t="s">
        <v>674</v>
      </c>
      <c r="D45" s="1" t="s">
        <v>675</v>
      </c>
      <c r="E45" s="1"/>
      <c r="F45" s="1"/>
      <c r="G45" s="3"/>
    </row>
    <row r="46" ht="19.5" customHeight="1">
      <c r="A46" s="1"/>
      <c r="B46" s="1" t="s">
        <v>123</v>
      </c>
      <c r="C46" s="1" t="s">
        <v>678</v>
      </c>
      <c r="D46" s="1"/>
      <c r="E46" s="1"/>
      <c r="F46" s="1"/>
      <c r="G46" s="3"/>
    </row>
    <row r="47" ht="19.5" customHeight="1">
      <c r="A47" s="1"/>
      <c r="B47" s="1" t="s">
        <v>125</v>
      </c>
      <c r="C47" s="1" t="s">
        <v>680</v>
      </c>
      <c r="D47" s="1" t="s">
        <v>681</v>
      </c>
      <c r="E47" s="1"/>
      <c r="F47" s="1"/>
      <c r="G47" s="3"/>
    </row>
    <row r="48" ht="15.0" customHeight="1">
      <c r="A48" s="1"/>
      <c r="B48" s="1" t="s">
        <v>126</v>
      </c>
      <c r="C48" s="1" t="s">
        <v>682</v>
      </c>
      <c r="D48" s="1"/>
      <c r="E48" s="1"/>
      <c r="F48" s="1"/>
      <c r="G48" s="3"/>
    </row>
    <row r="49" ht="15.0" customHeight="1">
      <c r="A49" s="1"/>
      <c r="B49" s="1" t="s">
        <v>683</v>
      </c>
      <c r="C49" s="1" t="s">
        <v>685</v>
      </c>
      <c r="D49" s="1"/>
      <c r="E49" s="1"/>
      <c r="F49" s="1"/>
      <c r="G49" s="3"/>
    </row>
    <row r="50" ht="15.0" customHeight="1">
      <c r="A50" s="1"/>
      <c r="B50" s="1" t="s">
        <v>131</v>
      </c>
      <c r="C50" s="1" t="s">
        <v>687</v>
      </c>
      <c r="D50" s="1"/>
      <c r="E50" s="1"/>
      <c r="F50" s="1"/>
      <c r="G50" s="3"/>
    </row>
    <row r="51" ht="15.0" customHeight="1">
      <c r="A51" s="1"/>
      <c r="B51" s="1" t="s">
        <v>129</v>
      </c>
      <c r="C51" s="1" t="s">
        <v>690</v>
      </c>
      <c r="D51" s="1" t="s">
        <v>691</v>
      </c>
      <c r="E51" s="1"/>
      <c r="F51" s="1"/>
      <c r="G51" s="3"/>
    </row>
    <row r="52" ht="15.0" customHeight="1">
      <c r="A52" s="1"/>
      <c r="B52" s="1" t="s">
        <v>692</v>
      </c>
      <c r="C52" s="1" t="s">
        <v>694</v>
      </c>
      <c r="D52" s="1"/>
      <c r="E52" s="1"/>
      <c r="F52" s="1"/>
      <c r="G52" s="3"/>
    </row>
    <row r="53" ht="15.0" customHeight="1">
      <c r="A53" s="1"/>
      <c r="B53" s="1" t="s">
        <v>696</v>
      </c>
      <c r="C53" s="1" t="s">
        <v>699</v>
      </c>
      <c r="D53" s="1"/>
      <c r="E53" s="1"/>
      <c r="F53" s="1"/>
      <c r="G53" s="3"/>
    </row>
    <row r="54" ht="15.0" customHeight="1">
      <c r="A54" s="1"/>
      <c r="B54" s="1" t="s">
        <v>127</v>
      </c>
      <c r="C54" s="1" t="s">
        <v>1332</v>
      </c>
      <c r="D54" s="1"/>
      <c r="E54" s="1"/>
      <c r="F54" s="1"/>
      <c r="G54" s="3"/>
    </row>
    <row r="55" ht="15.0" customHeight="1">
      <c r="A55" s="1"/>
      <c r="B55" s="1" t="s">
        <v>1333</v>
      </c>
      <c r="C55" s="1" t="s">
        <v>1334</v>
      </c>
      <c r="D55" s="1"/>
      <c r="E55" s="1"/>
      <c r="F55" s="1"/>
      <c r="G55" s="3"/>
    </row>
    <row r="56" ht="15.0" customHeight="1">
      <c r="A56" s="1"/>
      <c r="B56" s="1" t="s">
        <v>1335</v>
      </c>
      <c r="C56" s="1" t="s">
        <v>1443</v>
      </c>
      <c r="D56" s="1"/>
      <c r="E56" s="1"/>
      <c r="F56" s="1"/>
      <c r="G56" s="3"/>
    </row>
    <row r="57" ht="15.0" customHeight="1">
      <c r="A57" s="1"/>
      <c r="B57" s="1"/>
      <c r="C57" s="1"/>
      <c r="D57" s="1"/>
      <c r="E57" s="1"/>
      <c r="F57" s="1"/>
      <c r="G57" s="3"/>
    </row>
    <row r="58" ht="15.0" customHeight="1">
      <c r="A58" s="7" t="s">
        <v>1444</v>
      </c>
      <c r="B58" s="7"/>
      <c r="C58" s="7" t="s">
        <v>1445</v>
      </c>
      <c r="D58" s="7"/>
      <c r="E58" s="1"/>
      <c r="F58" s="1"/>
      <c r="G58" s="3"/>
    </row>
    <row r="59" ht="15.0" customHeight="1">
      <c r="A59" s="1" t="s">
        <v>81</v>
      </c>
      <c r="B59" s="1"/>
      <c r="C59" s="1" t="s">
        <v>1447</v>
      </c>
      <c r="D59" s="1"/>
      <c r="E59" s="1"/>
      <c r="F59" s="1"/>
      <c r="G59" s="3"/>
    </row>
    <row r="60" ht="15.0" customHeight="1">
      <c r="A60" s="1"/>
      <c r="B60" s="1" t="s">
        <v>68</v>
      </c>
      <c r="C60" s="1" t="s">
        <v>95</v>
      </c>
      <c r="D60" s="1"/>
      <c r="E60" s="1"/>
      <c r="F60" s="1"/>
      <c r="G60" s="3"/>
    </row>
    <row r="61" ht="15.0" customHeight="1">
      <c r="A61" s="1"/>
      <c r="B61" s="1" t="s">
        <v>1449</v>
      </c>
      <c r="C61" s="1" t="s">
        <v>1450</v>
      </c>
      <c r="D61" s="1"/>
      <c r="E61" s="1"/>
      <c r="F61" s="1"/>
      <c r="G61" s="3"/>
    </row>
    <row r="62" ht="15.0" customHeight="1">
      <c r="A62" s="1"/>
      <c r="B62" s="1" t="s">
        <v>162</v>
      </c>
      <c r="C62" s="1" t="s">
        <v>1451</v>
      </c>
      <c r="D62" s="1"/>
      <c r="E62" s="1"/>
      <c r="F62" s="1"/>
      <c r="G62" s="3"/>
    </row>
    <row r="63" ht="15.0" customHeight="1">
      <c r="A63" s="1"/>
      <c r="B63" s="1" t="s">
        <v>163</v>
      </c>
      <c r="C63" s="1" t="s">
        <v>1452</v>
      </c>
      <c r="D63" s="1" t="s">
        <v>1453</v>
      </c>
      <c r="E63" s="1"/>
      <c r="F63" s="1"/>
      <c r="G63" s="3"/>
    </row>
    <row r="64" ht="15.0" customHeight="1">
      <c r="A64" s="1"/>
      <c r="B64" s="1" t="s">
        <v>164</v>
      </c>
      <c r="C64" s="1" t="s">
        <v>1454</v>
      </c>
      <c r="D64" s="1"/>
      <c r="E64" s="1"/>
      <c r="F64" s="1"/>
      <c r="G64" s="3"/>
    </row>
    <row r="65" ht="15.0" customHeight="1">
      <c r="A65" s="1"/>
      <c r="B65" s="1" t="s">
        <v>1455</v>
      </c>
      <c r="C65" s="1" t="s">
        <v>1456</v>
      </c>
      <c r="D65" s="1"/>
      <c r="E65" s="1"/>
      <c r="F65" s="1"/>
      <c r="G65" s="3"/>
    </row>
    <row r="66" ht="15.0" customHeight="1">
      <c r="A66" s="1"/>
      <c r="B66" s="1" t="s">
        <v>166</v>
      </c>
      <c r="C66" s="1" t="s">
        <v>1457</v>
      </c>
      <c r="D66" s="1" t="s">
        <v>1459</v>
      </c>
      <c r="E66" s="1"/>
      <c r="F66" s="1"/>
      <c r="G66" s="3"/>
    </row>
    <row r="67" ht="15.0" customHeight="1">
      <c r="A67" s="1"/>
      <c r="B67" s="1"/>
      <c r="C67" s="1"/>
      <c r="D67" s="1"/>
      <c r="E67" s="1"/>
      <c r="F67" s="1"/>
      <c r="G67" s="3"/>
    </row>
    <row r="68" ht="15.0" customHeight="1">
      <c r="A68" s="7" t="s">
        <v>1461</v>
      </c>
      <c r="B68" s="7"/>
      <c r="C68" s="7" t="s">
        <v>1463</v>
      </c>
      <c r="D68" s="7"/>
      <c r="E68" s="1"/>
      <c r="F68" s="1"/>
      <c r="G68" s="3"/>
    </row>
    <row r="69" ht="15.0" customHeight="1">
      <c r="A69" s="1"/>
      <c r="B69" s="1"/>
      <c r="C69" s="1"/>
      <c r="D69" s="1"/>
      <c r="E69" s="1"/>
      <c r="F69" s="1"/>
      <c r="G69" s="3"/>
    </row>
    <row r="70" ht="15.0" customHeight="1">
      <c r="A70" s="7" t="s">
        <v>1465</v>
      </c>
      <c r="B70" s="7"/>
      <c r="C70" s="7" t="s">
        <v>1466</v>
      </c>
      <c r="D70" s="7"/>
      <c r="E70" s="1"/>
      <c r="F70" s="1"/>
      <c r="G70" s="3"/>
    </row>
    <row r="71" ht="15.0" customHeight="1">
      <c r="A71" s="1"/>
      <c r="B71" s="1"/>
      <c r="C71" s="1"/>
      <c r="D71" s="1"/>
      <c r="E71" s="1"/>
      <c r="F71" s="1"/>
      <c r="G71" s="3"/>
    </row>
    <row r="72" ht="15.0" customHeight="1">
      <c r="A72" s="7" t="s">
        <v>1467</v>
      </c>
      <c r="B72" s="7"/>
      <c r="C72" s="7" t="s">
        <v>1468</v>
      </c>
      <c r="D72" s="7"/>
      <c r="E72" s="1"/>
      <c r="F72" s="1"/>
      <c r="G72" s="3"/>
    </row>
    <row r="73" ht="15.0" customHeight="1">
      <c r="A73" s="1"/>
      <c r="B73" s="1"/>
      <c r="C73" s="1"/>
      <c r="D73" s="1"/>
      <c r="E73" s="1"/>
      <c r="F73" s="1"/>
      <c r="G73" s="3"/>
    </row>
    <row r="74" ht="15.0" customHeight="1">
      <c r="A74" s="7" t="s">
        <v>1472</v>
      </c>
      <c r="B74" s="7"/>
      <c r="C74" s="7" t="s">
        <v>1473</v>
      </c>
      <c r="D74" s="7"/>
      <c r="E74" s="1"/>
      <c r="F74" s="1"/>
      <c r="G74" s="3"/>
    </row>
    <row r="75" ht="15.0" customHeight="1">
      <c r="A75" s="1"/>
      <c r="B75" s="1"/>
      <c r="C75" s="1"/>
      <c r="D75" s="1"/>
      <c r="E75" s="1"/>
      <c r="F75" s="1"/>
      <c r="G75" s="3"/>
    </row>
    <row r="76" ht="15.0" customHeight="1">
      <c r="A76" s="7" t="s">
        <v>1474</v>
      </c>
      <c r="B76" s="7"/>
      <c r="C76" s="7" t="s">
        <v>1476</v>
      </c>
      <c r="D76" s="7"/>
      <c r="E76" s="1"/>
      <c r="F76" s="1"/>
      <c r="G76" s="3"/>
    </row>
    <row r="77" ht="15.0" customHeight="1">
      <c r="A77" s="1"/>
      <c r="B77" s="1"/>
      <c r="C77" s="1"/>
      <c r="D77" s="1"/>
      <c r="E77" s="1"/>
      <c r="F77" s="1"/>
      <c r="G77" s="3"/>
    </row>
    <row r="78" ht="15.0" customHeight="1">
      <c r="A78" s="7" t="s">
        <v>1481</v>
      </c>
      <c r="B78" s="7"/>
      <c r="C78" s="7" t="s">
        <v>1483</v>
      </c>
      <c r="D78" s="7"/>
      <c r="E78" s="1"/>
      <c r="F78" s="1"/>
      <c r="G78" s="3"/>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98.14"/>
    <col customWidth="1" max="6" min="3" width="17.14"/>
  </cols>
  <sheetData>
    <row r="1" ht="12.75" customHeight="1">
      <c r="A1" s="3" t="s">
        <v>137</v>
      </c>
      <c r="B1" s="3" t="s">
        <v>138</v>
      </c>
    </row>
    <row r="2" ht="12.75" customHeight="1">
      <c r="A2" s="3" t="s">
        <v>834</v>
      </c>
      <c r="B2" s="3" t="s">
        <v>844</v>
      </c>
    </row>
    <row r="3" ht="12.75" customHeight="1">
      <c r="A3" s="3" t="s">
        <v>272</v>
      </c>
      <c r="B3" s="3" t="s">
        <v>846</v>
      </c>
    </row>
    <row r="4" ht="12.75" customHeight="1">
      <c r="A4" s="3" t="s">
        <v>286</v>
      </c>
      <c r="B4" s="3" t="s">
        <v>288</v>
      </c>
    </row>
    <row r="5" ht="12.75" customHeight="1">
      <c r="A5" s="3" t="s">
        <v>1286</v>
      </c>
      <c r="B5" s="3" t="s">
        <v>1287</v>
      </c>
    </row>
    <row r="6" ht="12.75" customHeight="1">
      <c r="A6" s="3" t="s">
        <v>297</v>
      </c>
      <c r="B6" s="3" t="s">
        <v>288</v>
      </c>
    </row>
    <row r="7" ht="12.75" customHeight="1">
      <c r="A7" s="3" t="s">
        <v>302</v>
      </c>
      <c r="B7" s="3" t="s">
        <v>373</v>
      </c>
    </row>
    <row r="8" ht="12.75" customHeight="1">
      <c r="A8" s="3" t="s">
        <v>1289</v>
      </c>
      <c r="B8" s="3" t="s">
        <v>352</v>
      </c>
    </row>
    <row r="9" ht="12.75" customHeight="1">
      <c r="A9" s="3" t="s">
        <v>1290</v>
      </c>
      <c r="B9" s="3" t="s">
        <v>1293</v>
      </c>
    </row>
    <row r="10" ht="12.75" customHeight="1">
      <c r="A10" s="3" t="s">
        <v>381</v>
      </c>
      <c r="B10" s="3" t="s">
        <v>1294</v>
      </c>
    </row>
    <row r="11" ht="12.75" customHeight="1">
      <c r="A11" s="3" t="s">
        <v>1295</v>
      </c>
      <c r="B11" s="3" t="s">
        <v>242</v>
      </c>
    </row>
    <row r="12" ht="12.75" customHeight="1">
      <c r="A12" s="3" t="s">
        <v>1301</v>
      </c>
      <c r="B12" s="3" t="s">
        <v>1302</v>
      </c>
    </row>
    <row r="13" ht="12.75" customHeight="1">
      <c r="A13" s="3" t="s">
        <v>389</v>
      </c>
      <c r="B13" s="3" t="s">
        <v>592</v>
      </c>
    </row>
    <row r="14" ht="12.75" customHeight="1">
      <c r="A14" s="3" t="s">
        <v>1305</v>
      </c>
      <c r="B14" s="3" t="s">
        <v>282</v>
      </c>
    </row>
    <row r="15" ht="12.75" customHeight="1">
      <c r="A15" s="3" t="s">
        <v>399</v>
      </c>
      <c r="B15" s="3" t="s">
        <v>1306</v>
      </c>
    </row>
    <row r="16" ht="12.75" customHeight="1">
      <c r="A16" s="3" t="s">
        <v>1307</v>
      </c>
      <c r="B16" s="3" t="s">
        <v>411</v>
      </c>
    </row>
    <row r="17" ht="12.75" customHeight="1">
      <c r="A17" s="3" t="s">
        <v>417</v>
      </c>
      <c r="B17" s="3" t="s">
        <v>1309</v>
      </c>
    </row>
    <row r="18" ht="12.75" customHeight="1">
      <c r="A18" s="3" t="s">
        <v>427</v>
      </c>
      <c r="B18" s="3" t="s">
        <v>1310</v>
      </c>
    </row>
    <row r="19" ht="12.75" customHeight="1">
      <c r="A19" s="3" t="s">
        <v>1311</v>
      </c>
      <c r="B19" s="3" t="s">
        <v>1312</v>
      </c>
    </row>
    <row r="20" ht="12.75" customHeight="1">
      <c r="A20" s="3" t="s">
        <v>1313</v>
      </c>
      <c r="B20" s="3" t="s">
        <v>1314</v>
      </c>
    </row>
    <row r="21" ht="12.75" customHeight="1">
      <c r="A21" s="3" t="s">
        <v>1315</v>
      </c>
      <c r="B21" s="3" t="s">
        <v>380</v>
      </c>
    </row>
    <row r="22" ht="12.75" customHeight="1">
      <c r="A22" s="3" t="s">
        <v>474</v>
      </c>
      <c r="B22" s="3" t="s">
        <v>1318</v>
      </c>
    </row>
    <row r="23" ht="12.75" customHeight="1">
      <c r="A23" s="3" t="s">
        <v>482</v>
      </c>
      <c r="B23" s="3" t="s">
        <v>1319</v>
      </c>
    </row>
    <row r="24" ht="12.75" customHeight="1">
      <c r="A24" s="3" t="s">
        <v>492</v>
      </c>
      <c r="B24" s="3" t="s">
        <v>498</v>
      </c>
    </row>
    <row r="25" ht="12.75" customHeight="1">
      <c r="A25" s="3" t="s">
        <v>499</v>
      </c>
      <c r="B25" s="3" t="s">
        <v>1482</v>
      </c>
    </row>
    <row r="26" ht="12.75" customHeight="1">
      <c r="A26" s="3" t="s">
        <v>1282</v>
      </c>
      <c r="B26" s="3" t="s">
        <v>677</v>
      </c>
    </row>
    <row r="27" ht="12.75" customHeight="1">
      <c r="A27" s="3" t="s">
        <v>502</v>
      </c>
      <c r="B27" s="3" t="s">
        <v>505</v>
      </c>
    </row>
    <row r="28" ht="12.75" customHeight="1">
      <c r="A28" s="3" t="s">
        <v>1496</v>
      </c>
      <c r="B28" s="3" t="s">
        <v>472</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7.14"/>
  </cols>
  <sheetData>
    <row r="1" ht="12.75" customHeight="1">
      <c r="A1" s="3" t="s">
        <v>137</v>
      </c>
      <c r="B1" s="3" t="s">
        <v>138</v>
      </c>
    </row>
    <row r="2" ht="12.75" customHeight="1">
      <c r="A2" s="3" t="s">
        <v>1400</v>
      </c>
      <c r="B2" s="3" t="s">
        <v>1506</v>
      </c>
    </row>
    <row r="3" ht="12.75" customHeight="1">
      <c r="A3" s="3" t="s">
        <v>1507</v>
      </c>
      <c r="B3" s="3" t="s">
        <v>1509</v>
      </c>
    </row>
    <row r="4" ht="12.75" customHeight="1">
      <c r="A4" s="3" t="s">
        <v>1511</v>
      </c>
      <c r="B4" s="3" t="s">
        <v>1513</v>
      </c>
    </row>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3" min="1" width="17.14"/>
    <col customWidth="1" max="4" min="4" width="40.71"/>
    <col customWidth="1" max="10" min="5" width="17.14"/>
  </cols>
  <sheetData>
    <row r="1" ht="12.75" customHeight="1">
      <c r="A1" s="23" t="s">
        <v>68</v>
      </c>
      <c r="B1" s="23" t="s">
        <v>195</v>
      </c>
      <c r="C1" s="23" t="s">
        <v>359</v>
      </c>
      <c r="D1" s="23" t="s">
        <v>360</v>
      </c>
      <c r="E1" s="23" t="s">
        <v>361</v>
      </c>
      <c r="F1" s="23" t="s">
        <v>164</v>
      </c>
      <c r="G1" s="23" t="s">
        <v>362</v>
      </c>
      <c r="H1" s="23" t="s">
        <v>363</v>
      </c>
      <c r="I1" s="23" t="s">
        <v>364</v>
      </c>
      <c r="J1" s="24"/>
    </row>
    <row r="2" ht="12.75" customHeight="1">
      <c r="A2" s="24"/>
      <c r="B2" s="24"/>
      <c r="C2" s="24"/>
      <c r="D2" s="24"/>
      <c r="E2" s="24"/>
      <c r="F2" s="24"/>
      <c r="G2" s="24"/>
      <c r="H2" s="24"/>
      <c r="I2" s="24"/>
      <c r="J2" s="24"/>
    </row>
    <row r="3" ht="12.75" customHeight="1">
      <c r="A3" s="24"/>
      <c r="B3" s="24"/>
      <c r="C3" s="24"/>
      <c r="D3" s="24"/>
      <c r="E3" s="24"/>
      <c r="F3" s="24"/>
      <c r="G3" s="24"/>
      <c r="H3" s="24"/>
      <c r="I3" s="24"/>
      <c r="J3" s="24"/>
    </row>
    <row r="4" ht="12.75" customHeight="1">
      <c r="A4" s="24"/>
      <c r="B4" s="24"/>
      <c r="C4" s="24"/>
      <c r="D4" s="24"/>
      <c r="E4" s="24"/>
      <c r="F4" s="24"/>
      <c r="G4" s="24"/>
      <c r="H4" s="24"/>
      <c r="I4" s="24"/>
      <c r="J4" s="24"/>
    </row>
    <row r="5" ht="12.75" customHeight="1">
      <c r="A5" s="24"/>
      <c r="B5" s="24"/>
      <c r="C5" s="24"/>
      <c r="D5" s="24"/>
      <c r="E5" s="24"/>
      <c r="F5" s="24"/>
      <c r="G5" s="24"/>
      <c r="H5" s="24"/>
      <c r="I5" s="24"/>
      <c r="J5" s="24"/>
    </row>
    <row r="6" ht="12.75" customHeight="1">
      <c r="A6" s="24"/>
      <c r="B6" s="24"/>
      <c r="C6" s="24"/>
      <c r="D6" s="24"/>
      <c r="E6" s="24"/>
      <c r="F6" s="24"/>
      <c r="G6" s="24"/>
      <c r="H6" s="24"/>
      <c r="I6" s="24"/>
      <c r="J6" s="24"/>
    </row>
    <row r="7" ht="12.75" customHeight="1">
      <c r="A7" s="24"/>
      <c r="B7" s="24"/>
      <c r="C7" s="24"/>
      <c r="D7" s="24"/>
      <c r="E7" s="24"/>
      <c r="F7" s="24"/>
      <c r="G7" s="24"/>
      <c r="H7" s="24"/>
      <c r="I7" s="24"/>
      <c r="J7" s="24"/>
    </row>
    <row r="8" ht="12.75" customHeight="1">
      <c r="A8" s="24"/>
      <c r="B8" s="24"/>
      <c r="C8" s="24"/>
      <c r="D8" s="24"/>
      <c r="E8" s="24"/>
      <c r="F8" s="24"/>
      <c r="G8" s="24"/>
      <c r="H8" s="24"/>
      <c r="I8" s="24"/>
      <c r="J8" s="24"/>
    </row>
    <row r="9" ht="12.75" customHeight="1">
      <c r="A9" s="24"/>
      <c r="B9" s="24"/>
      <c r="C9" s="24"/>
      <c r="D9" s="24"/>
      <c r="E9" s="24"/>
      <c r="F9" s="24"/>
      <c r="G9" s="24"/>
      <c r="H9" s="24"/>
      <c r="I9" s="24"/>
      <c r="J9" s="24"/>
    </row>
    <row r="10" ht="12.75" customHeight="1">
      <c r="A10" s="24"/>
      <c r="B10" s="24"/>
      <c r="C10" s="24"/>
      <c r="D10" s="24"/>
      <c r="E10" s="24"/>
      <c r="F10" s="24"/>
      <c r="G10" s="24"/>
      <c r="H10" s="24"/>
      <c r="I10" s="24"/>
      <c r="J10" s="24"/>
    </row>
    <row r="11" ht="12.75" customHeight="1">
      <c r="A11" s="24"/>
      <c r="B11" s="24"/>
      <c r="C11" s="24"/>
      <c r="D11" s="24"/>
      <c r="E11" s="24"/>
      <c r="F11" s="24"/>
      <c r="G11" s="24"/>
      <c r="H11" s="24"/>
      <c r="I11" s="24"/>
      <c r="J11" s="24"/>
    </row>
    <row r="12" ht="12.75" customHeight="1">
      <c r="A12" s="24"/>
      <c r="B12" s="24"/>
      <c r="C12" s="24"/>
      <c r="D12" s="24"/>
      <c r="E12" s="24"/>
      <c r="F12" s="24"/>
      <c r="G12" s="24"/>
      <c r="H12" s="24"/>
      <c r="I12" s="24"/>
      <c r="J12" s="24"/>
    </row>
    <row r="13" ht="12.75" customHeight="1">
      <c r="A13" s="24"/>
      <c r="B13" s="24"/>
      <c r="C13" s="24"/>
      <c r="D13" s="24"/>
      <c r="E13" s="24"/>
      <c r="F13" s="24"/>
      <c r="G13" s="24"/>
      <c r="H13" s="24"/>
      <c r="I13" s="24"/>
      <c r="J13" s="24"/>
    </row>
    <row r="14" ht="12.75" customHeight="1">
      <c r="A14" s="24"/>
      <c r="B14" s="24"/>
      <c r="C14" s="24"/>
      <c r="D14" s="24"/>
      <c r="E14" s="24"/>
      <c r="F14" s="24"/>
      <c r="G14" s="24"/>
      <c r="H14" s="24"/>
      <c r="I14" s="24"/>
      <c r="J14" s="24"/>
    </row>
    <row r="15" ht="12.75" customHeight="1">
      <c r="A15" s="24"/>
      <c r="B15" s="24"/>
      <c r="C15" s="24"/>
      <c r="D15" s="24"/>
      <c r="E15" s="24"/>
      <c r="F15" s="24"/>
      <c r="G15" s="24"/>
      <c r="H15" s="24"/>
      <c r="I15" s="24"/>
      <c r="J15" s="24"/>
    </row>
    <row r="16" ht="12.75" customHeight="1">
      <c r="A16" s="24"/>
      <c r="B16" s="24"/>
      <c r="C16" s="24"/>
      <c r="D16" s="24"/>
      <c r="E16" s="24"/>
      <c r="F16" s="24"/>
      <c r="G16" s="24"/>
      <c r="H16" s="24"/>
      <c r="I16" s="24"/>
      <c r="J16" s="24"/>
    </row>
    <row r="17" ht="12.75" customHeight="1">
      <c r="A17" s="24"/>
      <c r="B17" s="24"/>
      <c r="C17" s="24"/>
      <c r="D17" s="24"/>
      <c r="E17" s="24"/>
      <c r="F17" s="24"/>
      <c r="G17" s="24"/>
      <c r="H17" s="24"/>
      <c r="I17" s="24"/>
      <c r="J17" s="24"/>
    </row>
    <row r="18" ht="12.75" customHeight="1">
      <c r="A18" s="24"/>
      <c r="B18" s="24"/>
      <c r="C18" s="24"/>
      <c r="D18" s="24"/>
      <c r="E18" s="24"/>
      <c r="F18" s="24"/>
      <c r="G18" s="24"/>
      <c r="H18" s="24"/>
      <c r="I18" s="24"/>
      <c r="J18" s="24"/>
    </row>
    <row r="19" ht="12.75" customHeight="1">
      <c r="A19" s="24"/>
      <c r="B19" s="24"/>
      <c r="C19" s="24"/>
      <c r="D19" s="24"/>
      <c r="E19" s="24"/>
      <c r="F19" s="24"/>
      <c r="G19" s="24"/>
      <c r="H19" s="24"/>
      <c r="I19" s="24"/>
      <c r="J19" s="24"/>
    </row>
    <row r="20" ht="12.75" customHeight="1">
      <c r="A20" s="24"/>
      <c r="B20" s="24"/>
      <c r="C20" s="24"/>
      <c r="D20" s="24"/>
      <c r="E20" s="24"/>
      <c r="F20" s="24"/>
      <c r="G20" s="24"/>
      <c r="H20" s="24"/>
      <c r="I20" s="24"/>
      <c r="J20" s="24"/>
    </row>
    <row r="21" ht="12.75" customHeight="1">
      <c r="A21" s="24"/>
      <c r="B21" s="24"/>
      <c r="C21" s="24"/>
      <c r="D21" s="24"/>
      <c r="E21" s="24"/>
      <c r="F21" s="24"/>
      <c r="G21" s="24"/>
      <c r="H21" s="24"/>
      <c r="I21" s="24"/>
      <c r="J21" s="24"/>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13.71"/>
    <col customWidth="1" max="6" min="3" width="17.14"/>
  </cols>
  <sheetData>
    <row r="1" ht="12.75" customHeight="1">
      <c r="A1" s="3" t="s">
        <v>137</v>
      </c>
      <c r="B1" s="3" t="s">
        <v>138</v>
      </c>
    </row>
    <row r="2" ht="12.75" customHeight="1">
      <c r="A2" s="3" t="s">
        <v>503</v>
      </c>
      <c r="B2" s="3" t="s">
        <v>677</v>
      </c>
    </row>
    <row r="3" ht="12.75" customHeight="1">
      <c r="A3" s="3" t="s">
        <v>272</v>
      </c>
      <c r="B3" s="3" t="s">
        <v>852</v>
      </c>
    </row>
    <row r="4" ht="12.75" customHeight="1">
      <c r="A4" s="3" t="s">
        <v>496</v>
      </c>
      <c r="B4" s="3" t="s">
        <v>856</v>
      </c>
    </row>
    <row r="5" ht="12.75" customHeight="1">
      <c r="A5" s="3" t="s">
        <v>286</v>
      </c>
      <c r="B5" s="3" t="s">
        <v>288</v>
      </c>
    </row>
    <row r="6" ht="12.75" customHeight="1">
      <c r="A6" s="3" t="s">
        <v>861</v>
      </c>
      <c r="B6" s="3" t="s">
        <v>862</v>
      </c>
    </row>
    <row r="7" ht="12.75" customHeight="1">
      <c r="A7" s="3" t="s">
        <v>297</v>
      </c>
      <c r="B7" s="3" t="s">
        <v>288</v>
      </c>
    </row>
    <row r="8" ht="12.75" customHeight="1">
      <c r="A8" s="3" t="s">
        <v>866</v>
      </c>
      <c r="B8" s="3" t="s">
        <v>1269</v>
      </c>
    </row>
    <row r="9" ht="12.75" customHeight="1">
      <c r="A9" s="3" t="s">
        <v>550</v>
      </c>
      <c r="B9" s="3" t="s">
        <v>255</v>
      </c>
    </row>
    <row r="10" ht="12.75" customHeight="1">
      <c r="A10" s="3" t="s">
        <v>302</v>
      </c>
      <c r="B10" s="3" t="s">
        <v>1270</v>
      </c>
    </row>
    <row r="11" ht="12.75" customHeight="1">
      <c r="A11" s="3" t="s">
        <v>381</v>
      </c>
      <c r="B11" s="3" t="s">
        <v>1271</v>
      </c>
    </row>
    <row r="12" ht="12.75" customHeight="1">
      <c r="A12" s="3" t="s">
        <v>544</v>
      </c>
      <c r="B12" s="3" t="s">
        <v>1274</v>
      </c>
    </row>
    <row r="13" ht="12.75" customHeight="1">
      <c r="A13" s="3" t="s">
        <v>1276</v>
      </c>
      <c r="B13" s="3" t="s">
        <v>1277</v>
      </c>
    </row>
    <row r="14" ht="12.75" customHeight="1">
      <c r="A14" s="3" t="s">
        <v>1272</v>
      </c>
      <c r="B14" s="3" t="s">
        <v>1278</v>
      </c>
    </row>
    <row r="15" ht="12.75" customHeight="1">
      <c r="A15" s="3" t="s">
        <v>389</v>
      </c>
      <c r="B15" s="3" t="s">
        <v>1284</v>
      </c>
    </row>
    <row r="16" ht="12.75" customHeight="1">
      <c r="A16" s="3" t="s">
        <v>399</v>
      </c>
      <c r="B16" s="3" t="s">
        <v>1285</v>
      </c>
    </row>
    <row r="17" ht="12.75" customHeight="1">
      <c r="A17" s="3" t="s">
        <v>417</v>
      </c>
      <c r="B17" s="3" t="s">
        <v>1288</v>
      </c>
    </row>
    <row r="18" ht="12.75" customHeight="1">
      <c r="A18" s="3" t="s">
        <v>427</v>
      </c>
      <c r="B18" s="3" t="s">
        <v>1291</v>
      </c>
    </row>
    <row r="19" ht="12.75" customHeight="1">
      <c r="A19" s="3" t="s">
        <v>1292</v>
      </c>
      <c r="B19" s="3" t="s">
        <v>1122</v>
      </c>
    </row>
    <row r="20" ht="12.75" customHeight="1">
      <c r="A20" s="3" t="s">
        <v>1296</v>
      </c>
      <c r="B20" s="3" t="s">
        <v>1297</v>
      </c>
    </row>
    <row r="21" ht="12.75" customHeight="1">
      <c r="A21" s="3" t="s">
        <v>1298</v>
      </c>
      <c r="B21" s="3" t="s">
        <v>282</v>
      </c>
    </row>
    <row r="22" ht="12.75" customHeight="1">
      <c r="A22" s="3" t="s">
        <v>474</v>
      </c>
      <c r="B22" s="3" t="s">
        <v>1299</v>
      </c>
    </row>
    <row r="23" ht="12.75" customHeight="1">
      <c r="A23" s="3" t="s">
        <v>482</v>
      </c>
      <c r="B23" s="3" t="s">
        <v>1541</v>
      </c>
    </row>
    <row r="24" ht="12.75" customHeight="1">
      <c r="A24" s="3" t="s">
        <v>492</v>
      </c>
      <c r="B24" s="3" t="s">
        <v>1542</v>
      </c>
    </row>
    <row r="25" ht="12.75" customHeight="1">
      <c r="A25" s="3" t="s">
        <v>499</v>
      </c>
      <c r="B25" s="3" t="s">
        <v>1547</v>
      </c>
    </row>
    <row r="26" ht="12.75" customHeight="1">
      <c r="A26" s="3" t="s">
        <v>501</v>
      </c>
      <c r="B26" s="3" t="s">
        <v>1549</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7.14"/>
  </cols>
  <sheetData>
    <row r="1" ht="12.75" customHeight="1">
      <c r="A1" s="3" t="s">
        <v>137</v>
      </c>
      <c r="B1" s="3" t="s">
        <v>138</v>
      </c>
    </row>
    <row r="2" ht="12.75" customHeight="1">
      <c r="A2" s="3" t="s">
        <v>1554</v>
      </c>
      <c r="B2" s="3" t="s">
        <v>1555</v>
      </c>
    </row>
    <row r="3" ht="12.75" customHeight="1">
      <c r="A3" s="3" t="s">
        <v>1556</v>
      </c>
      <c r="B3" s="3" t="s">
        <v>1557</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17.86"/>
    <col customWidth="1" max="6" min="3" width="17.14"/>
  </cols>
  <sheetData>
    <row r="1" ht="12.75" customHeight="1">
      <c r="A1" s="3" t="s">
        <v>137</v>
      </c>
      <c r="B1" s="3" t="s">
        <v>138</v>
      </c>
    </row>
    <row r="2" ht="12.75" customHeight="1">
      <c r="A2" s="3" t="s">
        <v>814</v>
      </c>
      <c r="B2" s="3" t="s">
        <v>472</v>
      </c>
    </row>
    <row r="3" ht="12.75" customHeight="1">
      <c r="A3" s="3" t="s">
        <v>272</v>
      </c>
      <c r="B3" s="3" t="s">
        <v>819</v>
      </c>
    </row>
    <row r="4" ht="12.75" customHeight="1">
      <c r="A4" s="3" t="s">
        <v>286</v>
      </c>
      <c r="B4" s="3" t="s">
        <v>288</v>
      </c>
    </row>
    <row r="5" ht="12.75" customHeight="1">
      <c r="A5" s="3" t="s">
        <v>297</v>
      </c>
      <c r="B5" s="3" t="s">
        <v>288</v>
      </c>
    </row>
    <row r="6" ht="12.75" customHeight="1">
      <c r="A6" s="3" t="s">
        <v>826</v>
      </c>
      <c r="B6" s="3" t="s">
        <v>622</v>
      </c>
    </row>
    <row r="7" ht="12.75" customHeight="1">
      <c r="A7" s="3" t="s">
        <v>302</v>
      </c>
      <c r="B7" s="3" t="s">
        <v>373</v>
      </c>
    </row>
    <row r="8" ht="12.75" customHeight="1">
      <c r="A8" s="3" t="s">
        <v>828</v>
      </c>
      <c r="B8" s="3" t="s">
        <v>352</v>
      </c>
    </row>
    <row r="9" ht="12.75" customHeight="1">
      <c r="A9" s="3" t="s">
        <v>832</v>
      </c>
      <c r="B9" s="3" t="s">
        <v>833</v>
      </c>
    </row>
    <row r="10" ht="12.75" customHeight="1">
      <c r="A10" s="3" t="s">
        <v>381</v>
      </c>
      <c r="B10" s="3" t="s">
        <v>835</v>
      </c>
    </row>
    <row r="11" ht="12.75" customHeight="1">
      <c r="A11" s="3" t="s">
        <v>836</v>
      </c>
      <c r="B11" s="3" t="s">
        <v>839</v>
      </c>
    </row>
    <row r="12" ht="12.75" customHeight="1">
      <c r="A12" s="3" t="s">
        <v>841</v>
      </c>
      <c r="B12" s="3" t="s">
        <v>842</v>
      </c>
    </row>
    <row r="13" ht="12.75" customHeight="1">
      <c r="A13" s="3" t="s">
        <v>786</v>
      </c>
      <c r="B13" s="3" t="s">
        <v>847</v>
      </c>
    </row>
    <row r="14" ht="12.75" customHeight="1">
      <c r="A14" s="3" t="s">
        <v>848</v>
      </c>
      <c r="B14" s="3" t="s">
        <v>703</v>
      </c>
    </row>
    <row r="15" ht="12.75" customHeight="1">
      <c r="A15" s="3" t="s">
        <v>791</v>
      </c>
      <c r="B15" s="3" t="s">
        <v>849</v>
      </c>
    </row>
    <row r="16" ht="12.75" customHeight="1">
      <c r="A16" s="3" t="s">
        <v>389</v>
      </c>
      <c r="B16" s="3" t="s">
        <v>592</v>
      </c>
    </row>
    <row r="17" ht="12.75" customHeight="1">
      <c r="A17" s="3" t="s">
        <v>399</v>
      </c>
      <c r="B17" s="3" t="s">
        <v>850</v>
      </c>
    </row>
    <row r="18" ht="12.75" customHeight="1">
      <c r="A18" s="3" t="s">
        <v>417</v>
      </c>
      <c r="B18" s="3" t="s">
        <v>1273</v>
      </c>
    </row>
    <row r="19" ht="12.75" customHeight="1">
      <c r="A19" s="3" t="s">
        <v>1275</v>
      </c>
      <c r="B19" s="3" t="s">
        <v>672</v>
      </c>
    </row>
    <row r="20" ht="12.75" customHeight="1">
      <c r="A20" s="3" t="s">
        <v>427</v>
      </c>
      <c r="B20" s="3" t="s">
        <v>1279</v>
      </c>
    </row>
    <row r="21" ht="12.75" customHeight="1">
      <c r="A21" s="3" t="s">
        <v>1280</v>
      </c>
      <c r="B21" s="3" t="s">
        <v>282</v>
      </c>
    </row>
    <row r="22" ht="12.75" customHeight="1">
      <c r="A22" s="3" t="s">
        <v>1281</v>
      </c>
      <c r="B22" s="3" t="s">
        <v>411</v>
      </c>
    </row>
    <row r="23" ht="12.75" customHeight="1">
      <c r="A23" s="3" t="s">
        <v>1559</v>
      </c>
      <c r="B23" s="3" t="s">
        <v>380</v>
      </c>
    </row>
    <row r="24" ht="12.75" customHeight="1">
      <c r="A24" s="3" t="s">
        <v>474</v>
      </c>
      <c r="B24" s="3" t="s">
        <v>1560</v>
      </c>
    </row>
    <row r="25" ht="12.75" customHeight="1">
      <c r="A25" s="3" t="s">
        <v>482</v>
      </c>
      <c r="B25" s="3" t="s">
        <v>1561</v>
      </c>
    </row>
    <row r="26" ht="12.75" customHeight="1">
      <c r="A26" s="3" t="s">
        <v>747</v>
      </c>
      <c r="B26" s="3" t="s">
        <v>1562</v>
      </c>
    </row>
    <row r="27" ht="12.75" customHeight="1">
      <c r="A27" s="3" t="s">
        <v>492</v>
      </c>
      <c r="B27" s="3" t="s">
        <v>498</v>
      </c>
    </row>
    <row r="28" ht="12.75" customHeight="1">
      <c r="A28" s="3" t="s">
        <v>499</v>
      </c>
      <c r="B28" s="3" t="s">
        <v>1563</v>
      </c>
    </row>
    <row r="29" ht="12.75" customHeight="1">
      <c r="A29" s="3" t="s">
        <v>754</v>
      </c>
      <c r="B29" s="3" t="s">
        <v>677</v>
      </c>
    </row>
    <row r="30" ht="12.75" customHeight="1">
      <c r="A30" s="3" t="s">
        <v>502</v>
      </c>
      <c r="B30" s="3" t="s">
        <v>505</v>
      </c>
    </row>
    <row r="31" ht="12.75" customHeight="1">
      <c r="A31" s="3" t="s">
        <v>751</v>
      </c>
      <c r="B31" s="3" t="s">
        <v>242</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781</v>
      </c>
      <c r="E2" s="3" t="s">
        <v>227</v>
      </c>
      <c r="F2" s="3"/>
      <c r="G2" s="3" t="s">
        <v>208</v>
      </c>
      <c r="H2" s="3"/>
      <c r="I2" s="3"/>
      <c r="J2" s="3"/>
      <c r="K2" s="3" t="s">
        <v>16</v>
      </c>
      <c r="L2" s="3" t="s">
        <v>16</v>
      </c>
      <c r="M2" s="3" t="s">
        <v>16</v>
      </c>
      <c r="N2" s="3"/>
      <c r="P2" s="3"/>
      <c r="T2" s="3"/>
      <c r="V2" s="3" t="s">
        <v>1564</v>
      </c>
      <c r="X2" s="3"/>
    </row>
    <row r="3" ht="12.75" customHeight="1">
      <c r="B3" s="13" t="s">
        <v>225</v>
      </c>
      <c r="D3" s="3" t="s">
        <v>236</v>
      </c>
      <c r="E3" s="3" t="s">
        <v>238</v>
      </c>
      <c r="F3" s="3"/>
      <c r="G3" s="3" t="s">
        <v>241</v>
      </c>
      <c r="H3" s="3" t="s">
        <v>16</v>
      </c>
      <c r="I3" s="3" t="s">
        <v>16</v>
      </c>
      <c r="J3" s="3"/>
      <c r="K3" s="3"/>
      <c r="M3" s="3"/>
      <c r="N3" s="3"/>
      <c r="P3" s="3"/>
      <c r="T3" s="3"/>
      <c r="V3" s="3" t="s">
        <v>1565</v>
      </c>
      <c r="X3" s="3"/>
    </row>
    <row r="4" ht="12.75" customHeight="1">
      <c r="B4" s="13" t="s">
        <v>225</v>
      </c>
      <c r="D4" s="3" t="s">
        <v>1566</v>
      </c>
      <c r="E4" s="3" t="s">
        <v>1403</v>
      </c>
      <c r="F4" s="3"/>
      <c r="G4" s="3" t="s">
        <v>262</v>
      </c>
      <c r="H4" s="3"/>
      <c r="I4" s="3"/>
      <c r="J4" s="3"/>
      <c r="K4" s="3" t="s">
        <v>16</v>
      </c>
      <c r="L4" s="3" t="s">
        <v>16</v>
      </c>
      <c r="M4" s="3" t="s">
        <v>16</v>
      </c>
      <c r="N4" s="3" t="s">
        <v>1008</v>
      </c>
      <c r="O4" s="3" t="s">
        <v>1008</v>
      </c>
      <c r="P4" s="3" t="s">
        <v>1404</v>
      </c>
      <c r="Q4" s="3" t="s">
        <v>1405</v>
      </c>
      <c r="T4" s="3"/>
      <c r="V4" s="3"/>
      <c r="X4" s="3" t="s">
        <v>1567</v>
      </c>
    </row>
    <row r="5" ht="12.75" customHeight="1">
      <c r="B5" s="13" t="s">
        <v>225</v>
      </c>
      <c r="D5" s="3" t="s">
        <v>1568</v>
      </c>
      <c r="E5" s="3" t="s">
        <v>1414</v>
      </c>
      <c r="F5" s="3"/>
      <c r="G5" s="3" t="s">
        <v>208</v>
      </c>
      <c r="H5" s="3"/>
      <c r="I5" s="3"/>
      <c r="J5" s="3"/>
      <c r="K5" s="3"/>
      <c r="M5" s="3"/>
      <c r="N5" s="3"/>
      <c r="P5" s="3"/>
      <c r="T5" s="3"/>
      <c r="V5" s="3"/>
      <c r="X5" s="3"/>
    </row>
    <row r="6" ht="12.75" customHeight="1">
      <c r="B6" s="13" t="s">
        <v>225</v>
      </c>
      <c r="D6" s="3" t="s">
        <v>1569</v>
      </c>
      <c r="E6" s="3" t="s">
        <v>1416</v>
      </c>
      <c r="F6" s="3"/>
      <c r="G6" s="3" t="s">
        <v>208</v>
      </c>
      <c r="H6" s="3"/>
      <c r="I6" s="3"/>
      <c r="J6" s="3"/>
      <c r="K6" s="3"/>
      <c r="M6" s="3"/>
      <c r="N6" s="3"/>
      <c r="P6" s="3"/>
      <c r="T6" s="3"/>
      <c r="V6" s="3"/>
      <c r="X6" s="3"/>
    </row>
    <row r="7" ht="12.75" customHeight="1">
      <c r="B7" s="13" t="s">
        <v>225</v>
      </c>
      <c r="D7" s="3" t="s">
        <v>804</v>
      </c>
      <c r="E7" s="3" t="s">
        <v>1417</v>
      </c>
      <c r="F7" s="3"/>
      <c r="G7" s="3" t="s">
        <v>208</v>
      </c>
      <c r="H7" s="3"/>
      <c r="I7" s="3"/>
      <c r="J7" s="3"/>
      <c r="K7" s="3"/>
      <c r="M7" s="3"/>
      <c r="N7" s="3"/>
      <c r="P7" s="3"/>
      <c r="T7" s="3"/>
      <c r="V7" s="3"/>
      <c r="X7" s="3"/>
    </row>
    <row r="8" ht="12.75" customHeight="1">
      <c r="B8" s="13" t="s">
        <v>225</v>
      </c>
      <c r="D8" s="3" t="s">
        <v>1570</v>
      </c>
      <c r="E8" s="3" t="s">
        <v>1420</v>
      </c>
      <c r="F8" s="3"/>
      <c r="G8" s="3" t="s">
        <v>309</v>
      </c>
      <c r="H8" s="3"/>
      <c r="I8" s="3"/>
      <c r="J8" s="3"/>
      <c r="K8" s="3"/>
      <c r="M8" s="3"/>
      <c r="N8" s="3"/>
      <c r="P8" s="3" t="s">
        <v>720</v>
      </c>
      <c r="Q8" s="3" t="s">
        <v>1571</v>
      </c>
      <c r="T8" s="3"/>
      <c r="V8" s="3"/>
      <c r="X8" s="3"/>
    </row>
    <row r="9" ht="12.75" customHeight="1">
      <c r="B9" s="13" t="s">
        <v>225</v>
      </c>
      <c r="D9" s="3" t="s">
        <v>815</v>
      </c>
      <c r="E9" s="3" t="s">
        <v>1421</v>
      </c>
      <c r="F9" s="3"/>
      <c r="G9" s="3" t="s">
        <v>208</v>
      </c>
      <c r="H9" s="3"/>
      <c r="I9" s="3"/>
      <c r="J9" s="3"/>
      <c r="K9" s="3"/>
      <c r="M9" s="3"/>
      <c r="N9" s="3"/>
      <c r="P9" s="3"/>
      <c r="T9" s="3"/>
      <c r="V9" s="3"/>
      <c r="X9" s="3"/>
    </row>
    <row r="10" ht="12.75" customHeight="1">
      <c r="B10" s="13" t="s">
        <v>225</v>
      </c>
      <c r="D10" s="3" t="s">
        <v>821</v>
      </c>
      <c r="E10" s="3" t="s">
        <v>1423</v>
      </c>
      <c r="F10" s="3"/>
      <c r="G10" s="3" t="s">
        <v>309</v>
      </c>
      <c r="H10" s="3"/>
      <c r="I10" s="3"/>
      <c r="J10" s="3"/>
      <c r="K10" s="3"/>
      <c r="M10" s="3"/>
      <c r="N10" s="3" t="s">
        <v>1427</v>
      </c>
      <c r="O10" s="3" t="s">
        <v>1428</v>
      </c>
      <c r="P10" s="3" t="s">
        <v>1429</v>
      </c>
      <c r="Q10" s="3" t="s">
        <v>1572</v>
      </c>
      <c r="T10" s="3"/>
      <c r="V10" s="3"/>
      <c r="X10" s="3"/>
    </row>
    <row r="11" ht="12.75" customHeight="1">
      <c r="B11" s="13" t="s">
        <v>225</v>
      </c>
      <c r="D11" s="3" t="s">
        <v>1573</v>
      </c>
      <c r="E11" s="3" t="s">
        <v>1432</v>
      </c>
      <c r="F11" s="3"/>
      <c r="G11" s="3" t="s">
        <v>208</v>
      </c>
      <c r="H11" s="3"/>
      <c r="I11" s="3"/>
      <c r="J11" s="3"/>
      <c r="K11" s="3"/>
      <c r="M11" s="3"/>
      <c r="N11" s="3"/>
      <c r="P11" s="3"/>
      <c r="T11" s="3"/>
      <c r="V11" s="3"/>
      <c r="X11" s="3"/>
    </row>
    <row r="12" ht="12.75" customHeight="1">
      <c r="B12" s="13" t="s">
        <v>225</v>
      </c>
      <c r="D12" s="3" t="s">
        <v>1574</v>
      </c>
      <c r="E12" s="3" t="s">
        <v>1435</v>
      </c>
      <c r="F12" s="3"/>
      <c r="G12" s="3" t="s">
        <v>515</v>
      </c>
      <c r="H12" s="3"/>
      <c r="I12" s="3"/>
      <c r="J12" s="3"/>
      <c r="K12" s="3"/>
      <c r="M12" s="3"/>
      <c r="N12" s="3"/>
      <c r="P12" s="3"/>
      <c r="T12" s="3"/>
      <c r="V12" s="3"/>
      <c r="X12" s="3"/>
    </row>
    <row r="13" ht="12.75" customHeight="1">
      <c r="B13" s="15" t="s">
        <v>1440</v>
      </c>
      <c r="D13" s="3" t="s">
        <v>1441</v>
      </c>
      <c r="E13" s="3" t="s">
        <v>1442</v>
      </c>
      <c r="F13" s="3"/>
      <c r="G13" s="3" t="s">
        <v>208</v>
      </c>
      <c r="H13" s="3"/>
      <c r="I13" s="3"/>
      <c r="J13" s="3" t="s">
        <v>16</v>
      </c>
      <c r="K13" s="3" t="s">
        <v>16</v>
      </c>
      <c r="L13" s="3" t="s">
        <v>16</v>
      </c>
      <c r="M13" s="3" t="s">
        <v>16</v>
      </c>
      <c r="N13" s="3"/>
      <c r="P13" s="3"/>
      <c r="T13" s="3"/>
      <c r="V13" s="3"/>
      <c r="X13" s="3"/>
    </row>
    <row r="14" ht="12.75" customHeight="1">
      <c r="B14" s="76" t="s">
        <v>1446</v>
      </c>
      <c r="D14" s="3" t="s">
        <v>1460</v>
      </c>
      <c r="E14" s="3" t="s">
        <v>1462</v>
      </c>
      <c r="F14" s="3"/>
      <c r="G14" s="3" t="s">
        <v>309</v>
      </c>
      <c r="H14" s="3"/>
      <c r="I14" s="3"/>
      <c r="J14" s="3" t="s">
        <v>16</v>
      </c>
      <c r="K14" s="3" t="s">
        <v>16</v>
      </c>
      <c r="L14" s="3" t="s">
        <v>16</v>
      </c>
      <c r="M14" s="3" t="s">
        <v>16</v>
      </c>
      <c r="N14" s="3"/>
      <c r="P14" s="3" t="s">
        <v>1575</v>
      </c>
      <c r="Q14" s="3" t="s">
        <v>1576</v>
      </c>
      <c r="T14" s="3"/>
      <c r="V14" s="3"/>
      <c r="X14" s="3" t="s">
        <v>1577</v>
      </c>
    </row>
    <row r="15" ht="12.75" customHeight="1">
      <c r="B15" s="76" t="s">
        <v>1446</v>
      </c>
      <c r="D15" s="3" t="s">
        <v>1475</v>
      </c>
      <c r="E15" s="3" t="s">
        <v>1477</v>
      </c>
      <c r="F15" s="3"/>
      <c r="G15" s="3" t="s">
        <v>208</v>
      </c>
      <c r="H15" s="3"/>
      <c r="I15" s="3"/>
      <c r="J15" s="3" t="s">
        <v>16</v>
      </c>
      <c r="K15" s="3"/>
      <c r="M15" s="3"/>
      <c r="N15" s="3"/>
      <c r="P15" s="3"/>
      <c r="T15" s="3"/>
      <c r="V15" s="3"/>
      <c r="X15" s="3"/>
    </row>
    <row r="16" ht="12.75" customHeight="1">
      <c r="B16" s="76" t="s">
        <v>1446</v>
      </c>
      <c r="D16" s="3" t="s">
        <v>1479</v>
      </c>
      <c r="E16" s="3" t="s">
        <v>1480</v>
      </c>
      <c r="F16" s="3"/>
      <c r="G16" s="3" t="s">
        <v>208</v>
      </c>
      <c r="H16" s="3"/>
      <c r="I16" s="3"/>
      <c r="J16" s="3" t="s">
        <v>16</v>
      </c>
      <c r="K16" s="3"/>
      <c r="M16" s="3"/>
      <c r="N16" s="3"/>
      <c r="P16" s="3"/>
      <c r="T16" s="3"/>
      <c r="V16" s="3"/>
      <c r="X16" s="3"/>
    </row>
    <row r="17" ht="12.75" customHeight="1">
      <c r="B17" s="76" t="s">
        <v>1446</v>
      </c>
      <c r="D17" s="3" t="s">
        <v>1485</v>
      </c>
      <c r="E17" s="3" t="s">
        <v>1486</v>
      </c>
      <c r="F17" s="3"/>
      <c r="G17" s="3" t="s">
        <v>208</v>
      </c>
      <c r="H17" s="3"/>
      <c r="I17" s="3"/>
      <c r="J17" s="3" t="s">
        <v>16</v>
      </c>
      <c r="K17" s="3"/>
      <c r="M17" s="3"/>
      <c r="N17" s="3"/>
      <c r="P17" s="3"/>
      <c r="T17" s="3"/>
      <c r="V17" s="3"/>
      <c r="X17" s="3"/>
    </row>
    <row r="18" ht="12.75" customHeight="1">
      <c r="B18" s="76" t="s">
        <v>1446</v>
      </c>
      <c r="D18" s="3" t="s">
        <v>1490</v>
      </c>
      <c r="E18" s="3" t="s">
        <v>1491</v>
      </c>
      <c r="F18" s="3"/>
      <c r="G18" s="3" t="s">
        <v>309</v>
      </c>
      <c r="H18" s="3"/>
      <c r="I18" s="3"/>
      <c r="J18" s="3" t="s">
        <v>16</v>
      </c>
      <c r="K18" s="3"/>
      <c r="M18" s="3"/>
      <c r="N18" s="3"/>
      <c r="P18" s="3" t="s">
        <v>720</v>
      </c>
      <c r="Q18" s="3" t="s">
        <v>1571</v>
      </c>
      <c r="T18" s="3"/>
      <c r="V18" s="3"/>
      <c r="X18" s="3"/>
    </row>
    <row r="19" ht="12.75" customHeight="1">
      <c r="B19" s="76" t="s">
        <v>1446</v>
      </c>
      <c r="D19" s="3" t="s">
        <v>1495</v>
      </c>
      <c r="E19" s="3" t="s">
        <v>1497</v>
      </c>
      <c r="F19" s="3"/>
      <c r="G19" s="3" t="s">
        <v>208</v>
      </c>
      <c r="H19" s="3"/>
      <c r="I19" s="3"/>
      <c r="J19" s="3" t="s">
        <v>16</v>
      </c>
      <c r="K19" s="3"/>
      <c r="M19" s="3"/>
      <c r="N19" s="3"/>
      <c r="P19" s="3"/>
      <c r="T19" s="3"/>
      <c r="V19" s="3"/>
      <c r="X19" s="3"/>
    </row>
    <row r="20" ht="12.75" customHeight="1">
      <c r="B20" s="76" t="s">
        <v>1446</v>
      </c>
      <c r="D20" s="3" t="s">
        <v>1500</v>
      </c>
      <c r="E20" s="3" t="s">
        <v>1501</v>
      </c>
      <c r="F20" s="3"/>
      <c r="G20" s="3" t="s">
        <v>309</v>
      </c>
      <c r="H20" s="3"/>
      <c r="I20" s="3"/>
      <c r="J20" s="3" t="s">
        <v>16</v>
      </c>
      <c r="K20" s="3"/>
      <c r="M20" s="3"/>
      <c r="N20" s="3"/>
      <c r="P20" s="3" t="s">
        <v>1429</v>
      </c>
      <c r="Q20" s="3" t="s">
        <v>1572</v>
      </c>
      <c r="T20" s="3"/>
      <c r="V20" s="3"/>
      <c r="X20" s="3"/>
    </row>
  </sheetData>
  <dataValidations>
    <dataValidation type="list" sqref="G2">
      <formula1>'Tab Field DropDowns'!D2:D24</formula1>
    </dataValidation>
    <dataValidation type="list" sqref="G19">
      <formula1>'Tab Field DropDowns'!D2:D24</formula1>
    </dataValidation>
    <dataValidation type="list" sqref="G17">
      <formula1>'Tab Field DropDowns'!D2:D24</formula1>
    </dataValidation>
    <dataValidation type="list" sqref="G18">
      <formula1>'Tab Field DropDowns'!D2:D24</formula1>
    </dataValidation>
    <dataValidation type="list" sqref="G13">
      <formula1>'Tab Field DropDowns'!D2:D24</formula1>
    </dataValidation>
    <dataValidation type="list" sqref="G3">
      <formula1>'Tab Field DropDowns'!D2:D24</formula1>
    </dataValidation>
    <dataValidation type="list" showInputMessage="1" prompt="validationFailed" sqref="G8">
      <formula1>'Tab Field DropDowns'!D2:D24</formula1>
    </dataValidation>
    <dataValidation type="list" sqref="G11">
      <formula1>'Tab Field DropDowns'!D2:D24</formula1>
    </dataValidation>
    <dataValidation type="list" sqref="G6">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howInputMessage="1" prompt="validationFailed" sqref="G10">
      <formula1>'Tab Field DropDowns'!D2:D24</formula1>
    </dataValidation>
    <dataValidation type="list" sqref="G12">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7.14"/>
  </cols>
  <sheetData>
    <row r="1" ht="12.75" customHeight="1">
      <c r="A1" s="3" t="s">
        <v>137</v>
      </c>
      <c r="B1" s="3" t="s">
        <v>138</v>
      </c>
    </row>
    <row r="2" ht="12.75" customHeight="1">
      <c r="A2" s="3" t="s">
        <v>1564</v>
      </c>
      <c r="B2" s="3" t="s">
        <v>1557</v>
      </c>
    </row>
    <row r="3" ht="12.75" customHeight="1">
      <c r="A3" s="3" t="s">
        <v>1676</v>
      </c>
      <c r="B3" s="3" t="s">
        <v>1555</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27.43"/>
    <col customWidth="1" max="6" min="3" width="17.14"/>
  </cols>
  <sheetData>
    <row r="1" ht="12.75" customHeight="1">
      <c r="A1" s="3" t="s">
        <v>137</v>
      </c>
      <c r="B1" s="3" t="s">
        <v>138</v>
      </c>
    </row>
    <row r="2" ht="12.75" customHeight="1">
      <c r="A2" s="3" t="s">
        <v>441</v>
      </c>
      <c r="B2" s="3" t="s">
        <v>282</v>
      </c>
    </row>
    <row r="3" ht="12.75" customHeight="1">
      <c r="A3" s="3" t="s">
        <v>442</v>
      </c>
      <c r="B3" s="3" t="s">
        <v>443</v>
      </c>
    </row>
    <row r="4" ht="12.75" customHeight="1">
      <c r="A4" s="3" t="s">
        <v>245</v>
      </c>
      <c r="B4" s="3" t="s">
        <v>448</v>
      </c>
    </row>
    <row r="5" ht="12.75" customHeight="1">
      <c r="A5" s="3" t="s">
        <v>272</v>
      </c>
      <c r="B5" s="3" t="s">
        <v>450</v>
      </c>
    </row>
    <row r="6" ht="12.75" customHeight="1">
      <c r="A6" s="3" t="s">
        <v>276</v>
      </c>
      <c r="B6" s="3" t="s">
        <v>455</v>
      </c>
    </row>
    <row r="7" ht="12.75" customHeight="1">
      <c r="A7" s="3" t="s">
        <v>1194</v>
      </c>
      <c r="B7" s="3" t="s">
        <v>1195</v>
      </c>
    </row>
    <row r="8" ht="12.75" customHeight="1">
      <c r="A8" s="3" t="s">
        <v>286</v>
      </c>
      <c r="B8" s="3" t="s">
        <v>288</v>
      </c>
    </row>
    <row r="9" ht="12.75" customHeight="1">
      <c r="A9" s="3" t="s">
        <v>1196</v>
      </c>
      <c r="B9" s="3" t="s">
        <v>1197</v>
      </c>
    </row>
    <row r="10" ht="12.75" customHeight="1">
      <c r="A10" s="3" t="s">
        <v>1198</v>
      </c>
      <c r="B10" s="3" t="s">
        <v>1197</v>
      </c>
    </row>
    <row r="11" ht="12.75" customHeight="1">
      <c r="A11" s="3" t="s">
        <v>1203</v>
      </c>
      <c r="B11" s="3" t="s">
        <v>1214</v>
      </c>
    </row>
    <row r="12" ht="12.75" customHeight="1">
      <c r="A12" s="3" t="s">
        <v>1216</v>
      </c>
      <c r="B12" s="3" t="s">
        <v>1217</v>
      </c>
    </row>
    <row r="13" ht="12.75" customHeight="1">
      <c r="A13" s="3" t="s">
        <v>297</v>
      </c>
      <c r="B13" s="3" t="s">
        <v>288</v>
      </c>
    </row>
    <row r="14" ht="12.75" customHeight="1">
      <c r="A14" s="3" t="s">
        <v>1219</v>
      </c>
      <c r="B14" s="3" t="s">
        <v>1220</v>
      </c>
    </row>
    <row r="15" ht="12.75" customHeight="1">
      <c r="A15" s="3" t="s">
        <v>1221</v>
      </c>
      <c r="B15" s="3" t="s">
        <v>1225</v>
      </c>
    </row>
    <row r="16" ht="12.75" customHeight="1">
      <c r="A16" s="3" t="s">
        <v>1228</v>
      </c>
      <c r="B16" s="3" t="s">
        <v>411</v>
      </c>
    </row>
    <row r="17" ht="12.75" customHeight="1">
      <c r="A17" s="3" t="s">
        <v>302</v>
      </c>
      <c r="B17" s="3" t="s">
        <v>373</v>
      </c>
    </row>
    <row r="18" ht="12.75" customHeight="1">
      <c r="A18" s="3" t="s">
        <v>381</v>
      </c>
      <c r="B18" s="3" t="s">
        <v>1234</v>
      </c>
    </row>
    <row r="19" ht="12.75" customHeight="1">
      <c r="A19" s="3" t="s">
        <v>1235</v>
      </c>
      <c r="B19" s="3" t="s">
        <v>352</v>
      </c>
    </row>
    <row r="20" ht="12.75" customHeight="1">
      <c r="A20" s="3" t="s">
        <v>1237</v>
      </c>
      <c r="B20" s="3" t="s">
        <v>1238</v>
      </c>
    </row>
    <row r="21" ht="12.75" customHeight="1">
      <c r="A21" s="3" t="s">
        <v>1240</v>
      </c>
      <c r="B21" s="3" t="s">
        <v>677</v>
      </c>
    </row>
    <row r="22" ht="12.75" customHeight="1">
      <c r="A22" s="3" t="s">
        <v>1247</v>
      </c>
      <c r="B22" s="3" t="s">
        <v>703</v>
      </c>
    </row>
    <row r="23" ht="12.75" customHeight="1">
      <c r="A23" s="3" t="s">
        <v>389</v>
      </c>
      <c r="B23" s="3" t="s">
        <v>592</v>
      </c>
    </row>
    <row r="24" ht="12.75" customHeight="1">
      <c r="A24" s="3" t="s">
        <v>399</v>
      </c>
      <c r="B24" s="3" t="s">
        <v>1260</v>
      </c>
    </row>
    <row r="25" ht="12.75" customHeight="1">
      <c r="A25" s="3" t="s">
        <v>1261</v>
      </c>
      <c r="B25" s="3" t="s">
        <v>285</v>
      </c>
    </row>
    <row r="26" ht="12.75" customHeight="1">
      <c r="A26" s="3" t="s">
        <v>417</v>
      </c>
      <c r="B26" s="3" t="s">
        <v>1264</v>
      </c>
    </row>
    <row r="27" ht="12.75" customHeight="1">
      <c r="A27" s="3" t="s">
        <v>1631</v>
      </c>
      <c r="B27" s="3" t="s">
        <v>472</v>
      </c>
    </row>
    <row r="28" ht="12.75" customHeight="1">
      <c r="A28" s="3" t="s">
        <v>1632</v>
      </c>
      <c r="B28" s="3" t="s">
        <v>664</v>
      </c>
    </row>
    <row r="29" ht="12.75" customHeight="1">
      <c r="A29" s="3" t="s">
        <v>1634</v>
      </c>
      <c r="B29" s="3" t="s">
        <v>380</v>
      </c>
    </row>
    <row r="30" ht="12.75" customHeight="1">
      <c r="A30" s="3" t="s">
        <v>1637</v>
      </c>
      <c r="B30" s="3" t="s">
        <v>1364</v>
      </c>
    </row>
    <row r="31" ht="12.75" customHeight="1">
      <c r="A31" s="3" t="s">
        <v>427</v>
      </c>
      <c r="B31" s="3" t="s">
        <v>1642</v>
      </c>
    </row>
    <row r="32" ht="12.75" customHeight="1">
      <c r="A32" s="3" t="s">
        <v>655</v>
      </c>
      <c r="B32" s="3" t="s">
        <v>657</v>
      </c>
    </row>
    <row r="33" ht="12.75" customHeight="1">
      <c r="A33" s="3" t="s">
        <v>456</v>
      </c>
      <c r="B33" s="3" t="s">
        <v>1646</v>
      </c>
    </row>
    <row r="34" ht="12.75" customHeight="1">
      <c r="A34" s="3" t="s">
        <v>1647</v>
      </c>
      <c r="B34" s="3" t="s">
        <v>622</v>
      </c>
    </row>
    <row r="35" ht="12.75" customHeight="1">
      <c r="A35" s="3" t="s">
        <v>702</v>
      </c>
      <c r="B35" s="3" t="s">
        <v>1652</v>
      </c>
    </row>
    <row r="36" ht="12.75" customHeight="1">
      <c r="A36" s="3" t="s">
        <v>482</v>
      </c>
      <c r="B36" s="3" t="s">
        <v>1656</v>
      </c>
    </row>
    <row r="37" ht="12.75" customHeight="1">
      <c r="A37" s="3" t="s">
        <v>474</v>
      </c>
      <c r="B37" s="3" t="s">
        <v>1661</v>
      </c>
    </row>
    <row r="38" ht="12.75" customHeight="1">
      <c r="A38" s="3" t="s">
        <v>1662</v>
      </c>
      <c r="B38" s="3" t="s">
        <v>672</v>
      </c>
    </row>
    <row r="39" ht="12.75" customHeight="1">
      <c r="A39" s="3" t="s">
        <v>492</v>
      </c>
      <c r="B39" s="3" t="s">
        <v>498</v>
      </c>
    </row>
    <row r="40" ht="12.75" customHeight="1">
      <c r="A40" s="3" t="s">
        <v>499</v>
      </c>
      <c r="B40" s="3" t="s">
        <v>1670</v>
      </c>
    </row>
    <row r="41" ht="12.75" customHeight="1">
      <c r="A41" s="3" t="s">
        <v>1671</v>
      </c>
      <c r="B41" s="3" t="s">
        <v>1672</v>
      </c>
    </row>
    <row r="42" ht="12.75" customHeight="1">
      <c r="A42" s="3" t="s">
        <v>715</v>
      </c>
      <c r="B42" s="3" t="s">
        <v>716</v>
      </c>
    </row>
    <row r="43" ht="12.75" customHeight="1">
      <c r="A43" s="3" t="s">
        <v>1674</v>
      </c>
      <c r="B43" s="3" t="s">
        <v>839</v>
      </c>
    </row>
    <row r="44" ht="12.75" customHeight="1">
      <c r="A44" s="3" t="s">
        <v>502</v>
      </c>
      <c r="B44" s="3" t="s">
        <v>505</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98.43"/>
    <col customWidth="1" max="6" min="3" width="17.14"/>
  </cols>
  <sheetData>
    <row r="1" ht="12.75" customHeight="1">
      <c r="A1" s="3" t="s">
        <v>137</v>
      </c>
      <c r="B1" s="3" t="s">
        <v>138</v>
      </c>
    </row>
    <row r="2" ht="12.75" customHeight="1">
      <c r="A2" s="3" t="s">
        <v>401</v>
      </c>
      <c r="B2" s="3" t="s">
        <v>411</v>
      </c>
    </row>
    <row r="3" ht="12.75" customHeight="1">
      <c r="A3" s="3" t="s">
        <v>1199</v>
      </c>
      <c r="B3" s="3" t="s">
        <v>1200</v>
      </c>
    </row>
    <row r="4" ht="12.75" customHeight="1">
      <c r="A4" s="3" t="s">
        <v>272</v>
      </c>
      <c r="B4" s="3" t="s">
        <v>1201</v>
      </c>
    </row>
    <row r="5" ht="12.75" customHeight="1">
      <c r="A5" s="3" t="s">
        <v>1202</v>
      </c>
      <c r="B5" s="3" t="s">
        <v>352</v>
      </c>
    </row>
    <row r="6" ht="12.75" customHeight="1">
      <c r="A6" s="3" t="s">
        <v>1685</v>
      </c>
      <c r="B6" s="3" t="s">
        <v>380</v>
      </c>
    </row>
    <row r="7" ht="12.75" customHeight="1">
      <c r="A7" s="3" t="s">
        <v>286</v>
      </c>
      <c r="B7" s="3" t="s">
        <v>288</v>
      </c>
    </row>
    <row r="8" ht="12.75" customHeight="1">
      <c r="A8" s="3" t="s">
        <v>1689</v>
      </c>
      <c r="B8" s="3" t="s">
        <v>255</v>
      </c>
    </row>
    <row r="9" ht="12.75" customHeight="1">
      <c r="A9" s="3" t="s">
        <v>297</v>
      </c>
      <c r="B9" s="3" t="s">
        <v>288</v>
      </c>
    </row>
    <row r="10" ht="12.75" customHeight="1">
      <c r="A10" s="3" t="s">
        <v>302</v>
      </c>
      <c r="B10" s="3" t="s">
        <v>1695</v>
      </c>
    </row>
    <row r="11" ht="12.75" customHeight="1">
      <c r="A11" s="3" t="s">
        <v>381</v>
      </c>
      <c r="B11" s="3" t="s">
        <v>1698</v>
      </c>
    </row>
    <row r="12" ht="12.75" customHeight="1">
      <c r="A12" s="3" t="s">
        <v>1699</v>
      </c>
      <c r="B12" s="3" t="s">
        <v>426</v>
      </c>
    </row>
    <row r="13" ht="12.75" customHeight="1">
      <c r="A13" s="3" t="s">
        <v>389</v>
      </c>
      <c r="B13" s="3" t="s">
        <v>592</v>
      </c>
    </row>
    <row r="14" ht="12.75" customHeight="1">
      <c r="A14" s="3" t="s">
        <v>399</v>
      </c>
      <c r="B14" s="3" t="s">
        <v>1706</v>
      </c>
    </row>
    <row r="15" ht="12.75" customHeight="1">
      <c r="A15" s="3" t="s">
        <v>1707</v>
      </c>
      <c r="B15" s="3" t="s">
        <v>294</v>
      </c>
    </row>
    <row r="16" ht="12.75" customHeight="1">
      <c r="A16" s="3" t="s">
        <v>417</v>
      </c>
      <c r="B16" s="3" t="s">
        <v>1712</v>
      </c>
    </row>
    <row r="17" ht="12.75" customHeight="1">
      <c r="A17" s="3" t="s">
        <v>427</v>
      </c>
      <c r="B17" s="3" t="s">
        <v>1713</v>
      </c>
    </row>
    <row r="18" ht="12.75" customHeight="1">
      <c r="A18" s="3" t="s">
        <v>1714</v>
      </c>
      <c r="B18" s="3" t="s">
        <v>282</v>
      </c>
    </row>
    <row r="19" ht="12.75" customHeight="1">
      <c r="A19" s="3" t="s">
        <v>1715</v>
      </c>
      <c r="B19" s="3" t="s">
        <v>1716</v>
      </c>
    </row>
    <row r="20" ht="12.75" customHeight="1">
      <c r="A20" s="3" t="s">
        <v>1717</v>
      </c>
      <c r="B20" s="3" t="s">
        <v>472</v>
      </c>
    </row>
    <row r="21" ht="12.75" customHeight="1">
      <c r="A21" s="3" t="s">
        <v>474</v>
      </c>
      <c r="B21" s="3" t="s">
        <v>1718</v>
      </c>
    </row>
    <row r="22" ht="12.75" customHeight="1">
      <c r="A22" s="3" t="s">
        <v>482</v>
      </c>
      <c r="B22" s="3" t="s">
        <v>1720</v>
      </c>
    </row>
    <row r="23" ht="12.75" customHeight="1">
      <c r="A23" s="3" t="s">
        <v>492</v>
      </c>
      <c r="B23" s="3" t="s">
        <v>498</v>
      </c>
    </row>
    <row r="24" ht="12.75" customHeight="1">
      <c r="A24" s="3" t="s">
        <v>1722</v>
      </c>
      <c r="B24" s="3" t="s">
        <v>413</v>
      </c>
    </row>
    <row r="25" ht="12.75" customHeight="1">
      <c r="A25" s="3" t="s">
        <v>499</v>
      </c>
      <c r="B25" s="3" t="s">
        <v>1724</v>
      </c>
    </row>
    <row r="26" ht="12.75" customHeight="1">
      <c r="A26" s="3" t="s">
        <v>1725</v>
      </c>
      <c r="B26" s="3" t="s">
        <v>1726</v>
      </c>
    </row>
    <row r="27" ht="12.75" customHeight="1">
      <c r="A27" s="3" t="s">
        <v>502</v>
      </c>
      <c r="B27" s="3" t="s">
        <v>505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7.14"/>
  </cols>
  <sheetData>
    <row r="1" ht="12.75" customHeight="1">
      <c r="A1" s="3" t="s">
        <v>137</v>
      </c>
      <c r="B1" s="3" t="s">
        <v>138</v>
      </c>
    </row>
    <row r="2" ht="12.75" customHeight="1">
      <c r="A2" s="3" t="s">
        <v>1727</v>
      </c>
      <c r="B2" s="3" t="s">
        <v>1555</v>
      </c>
    </row>
    <row r="3" ht="12.75" customHeight="1">
      <c r="A3" s="3" t="s">
        <v>1690</v>
      </c>
      <c r="B3" s="3" t="s">
        <v>1557</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8" min="7" width="17.14"/>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6" min="23"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1728</v>
      </c>
      <c r="E2" s="3" t="s">
        <v>227</v>
      </c>
      <c r="F2" s="3"/>
      <c r="G2" s="3" t="s">
        <v>208</v>
      </c>
      <c r="I2" s="3"/>
      <c r="J2" s="3"/>
      <c r="K2" s="3" t="s">
        <v>16</v>
      </c>
      <c r="L2" s="3" t="s">
        <v>16</v>
      </c>
      <c r="M2" s="3" t="s">
        <v>16</v>
      </c>
      <c r="N2" s="3"/>
      <c r="P2" s="3"/>
      <c r="T2" s="3"/>
      <c r="V2" s="3" t="s">
        <v>1729</v>
      </c>
    </row>
    <row r="3" ht="12.75" customHeight="1">
      <c r="B3" s="13" t="s">
        <v>225</v>
      </c>
      <c r="D3" s="3" t="s">
        <v>236</v>
      </c>
      <c r="E3" s="3" t="s">
        <v>238</v>
      </c>
      <c r="F3" s="3"/>
      <c r="G3" s="3" t="s">
        <v>241</v>
      </c>
      <c r="H3" s="3" t="s">
        <v>16</v>
      </c>
      <c r="I3" s="3" t="s">
        <v>16</v>
      </c>
      <c r="J3" s="3"/>
      <c r="K3" s="3"/>
      <c r="M3" s="3"/>
      <c r="N3" s="3"/>
      <c r="P3" s="3"/>
      <c r="T3" s="3"/>
      <c r="V3" s="3" t="s">
        <v>1730</v>
      </c>
      <c r="W3" s="3" t="s">
        <v>1731</v>
      </c>
    </row>
    <row r="4" ht="12.75" customHeight="1">
      <c r="B4" s="13" t="s">
        <v>225</v>
      </c>
      <c r="D4" s="3" t="s">
        <v>520</v>
      </c>
      <c r="E4" s="3" t="s">
        <v>1403</v>
      </c>
      <c r="F4" s="3"/>
      <c r="G4" s="3" t="s">
        <v>262</v>
      </c>
      <c r="I4" s="3"/>
      <c r="J4" s="3"/>
      <c r="K4" s="3" t="s">
        <v>16</v>
      </c>
      <c r="L4" s="3" t="s">
        <v>16</v>
      </c>
      <c r="M4" s="3" t="s">
        <v>16</v>
      </c>
      <c r="N4" s="3" t="s">
        <v>1008</v>
      </c>
      <c r="O4" s="3" t="s">
        <v>1008</v>
      </c>
      <c r="P4" s="3" t="s">
        <v>1404</v>
      </c>
      <c r="Q4" s="3" t="s">
        <v>1405</v>
      </c>
      <c r="T4" s="3"/>
      <c r="V4" s="3"/>
      <c r="X4" s="3" t="s">
        <v>1732</v>
      </c>
    </row>
    <row r="5" ht="12.75" customHeight="1">
      <c r="B5" s="13" t="s">
        <v>225</v>
      </c>
      <c r="D5" s="3" t="s">
        <v>1733</v>
      </c>
      <c r="E5" s="3" t="s">
        <v>1734</v>
      </c>
      <c r="F5" s="3"/>
      <c r="G5" s="3" t="s">
        <v>1505</v>
      </c>
      <c r="I5" s="3"/>
      <c r="J5" s="3"/>
      <c r="K5" s="3"/>
      <c r="M5" s="3"/>
      <c r="N5" s="3"/>
      <c r="P5" s="3"/>
      <c r="S5" s="3">
        <v>2.0</v>
      </c>
      <c r="T5" s="3"/>
      <c r="V5" s="3"/>
    </row>
    <row r="6" ht="12.75" customHeight="1">
      <c r="B6" s="13" t="s">
        <v>225</v>
      </c>
      <c r="D6" s="3" t="s">
        <v>1735</v>
      </c>
      <c r="E6" s="3" t="s">
        <v>1736</v>
      </c>
      <c r="F6" s="3"/>
      <c r="G6" s="3" t="s">
        <v>1505</v>
      </c>
      <c r="I6" s="3"/>
      <c r="J6" s="3"/>
      <c r="K6" s="3"/>
      <c r="M6" s="3"/>
      <c r="N6" s="3"/>
      <c r="P6" s="3"/>
      <c r="S6" s="3">
        <v>2.0</v>
      </c>
      <c r="T6" s="3"/>
      <c r="V6" s="3"/>
    </row>
    <row r="7" ht="12.75" customHeight="1">
      <c r="B7" s="13" t="s">
        <v>225</v>
      </c>
      <c r="D7" s="3" t="s">
        <v>1737</v>
      </c>
      <c r="E7" s="3" t="s">
        <v>1738</v>
      </c>
      <c r="F7" s="3"/>
      <c r="G7" s="3" t="s">
        <v>1505</v>
      </c>
      <c r="I7" s="3"/>
      <c r="J7" s="3"/>
      <c r="K7" s="3"/>
      <c r="M7" s="3"/>
      <c r="N7" s="3"/>
      <c r="P7" s="3"/>
      <c r="S7" s="3">
        <v>2.0</v>
      </c>
      <c r="T7" s="3"/>
      <c r="V7" s="3"/>
    </row>
    <row r="8" ht="12.75" customHeight="1">
      <c r="B8" s="13" t="s">
        <v>225</v>
      </c>
      <c r="D8" s="3" t="s">
        <v>1739</v>
      </c>
      <c r="E8" s="3" t="s">
        <v>1740</v>
      </c>
      <c r="F8" s="3"/>
      <c r="G8" s="3" t="s">
        <v>1505</v>
      </c>
      <c r="I8" s="3"/>
      <c r="J8" s="3"/>
      <c r="K8" s="3"/>
      <c r="M8" s="3"/>
      <c r="N8" s="3"/>
      <c r="P8" s="3"/>
      <c r="S8" s="3">
        <v>2.0</v>
      </c>
      <c r="T8" s="3"/>
      <c r="V8" s="3"/>
    </row>
    <row r="9" ht="12.75" customHeight="1">
      <c r="B9" s="13" t="s">
        <v>225</v>
      </c>
      <c r="D9" s="3" t="s">
        <v>1741</v>
      </c>
      <c r="E9" s="3" t="s">
        <v>1742</v>
      </c>
      <c r="F9" s="3"/>
      <c r="G9" s="3" t="s">
        <v>1505</v>
      </c>
      <c r="I9" s="3"/>
      <c r="J9" s="3"/>
      <c r="K9" s="3"/>
      <c r="M9" s="3"/>
      <c r="N9" s="3"/>
      <c r="P9" s="3"/>
      <c r="S9" s="3">
        <v>2.0</v>
      </c>
      <c r="T9" s="3"/>
      <c r="V9" s="3"/>
    </row>
    <row r="10" ht="12.75" customHeight="1">
      <c r="B10" s="13" t="s">
        <v>225</v>
      </c>
      <c r="D10" s="3" t="s">
        <v>1743</v>
      </c>
      <c r="E10" s="3" t="s">
        <v>1744</v>
      </c>
      <c r="F10" s="3"/>
      <c r="G10" s="3" t="s">
        <v>1505</v>
      </c>
      <c r="I10" s="3"/>
      <c r="J10" s="3"/>
      <c r="K10" s="3"/>
      <c r="M10" s="3"/>
      <c r="N10" s="3"/>
      <c r="P10" s="3"/>
      <c r="S10" s="3">
        <v>2.0</v>
      </c>
      <c r="T10" s="3"/>
      <c r="V10" s="3"/>
    </row>
    <row r="11" ht="12.75" customHeight="1">
      <c r="D11" s="3"/>
      <c r="E11" s="3"/>
      <c r="F11" s="3"/>
      <c r="I11" s="3"/>
      <c r="J11" s="3"/>
      <c r="K11" s="3"/>
      <c r="M11" s="3"/>
      <c r="N11" s="3"/>
      <c r="P11" s="3"/>
      <c r="T11" s="3"/>
      <c r="V11" s="3"/>
    </row>
    <row r="12" ht="12.75" customHeight="1">
      <c r="D12" s="3"/>
      <c r="E12" s="3"/>
      <c r="F12" s="3"/>
      <c r="I12" s="3"/>
      <c r="J12" s="3"/>
      <c r="K12" s="3"/>
      <c r="M12" s="3"/>
      <c r="N12" s="3"/>
      <c r="P12" s="3"/>
      <c r="T12" s="3"/>
      <c r="V12" s="3"/>
    </row>
    <row r="13" ht="12.75" customHeight="1">
      <c r="D13" s="3"/>
      <c r="E13" s="3"/>
      <c r="F13" s="3"/>
      <c r="I13" s="3"/>
      <c r="J13" s="3"/>
      <c r="K13" s="3"/>
      <c r="M13" s="3"/>
      <c r="N13" s="3"/>
      <c r="P13" s="3"/>
      <c r="T13" s="3"/>
      <c r="V13" s="3"/>
    </row>
    <row r="14" ht="12.75" customHeight="1">
      <c r="D14" s="3"/>
      <c r="E14" s="3"/>
      <c r="F14" s="3"/>
      <c r="I14" s="3"/>
      <c r="J14" s="3"/>
      <c r="K14" s="3"/>
      <c r="M14" s="3"/>
      <c r="N14" s="3"/>
      <c r="P14" s="3"/>
      <c r="T14" s="3"/>
      <c r="V14" s="3"/>
    </row>
    <row r="15" ht="12.75" customHeight="1">
      <c r="D15" s="3"/>
      <c r="E15" s="3"/>
      <c r="F15" s="3"/>
      <c r="I15" s="3"/>
      <c r="J15" s="3"/>
      <c r="K15" s="3"/>
      <c r="M15" s="3"/>
      <c r="N15" s="3"/>
      <c r="P15" s="3"/>
      <c r="T15" s="3"/>
      <c r="V15" s="3"/>
    </row>
    <row r="16" ht="12.75" customHeight="1">
      <c r="D16" s="3"/>
      <c r="E16" s="3"/>
      <c r="F16" s="3"/>
      <c r="I16" s="3"/>
      <c r="J16" s="3"/>
      <c r="K16" s="3"/>
      <c r="M16" s="3"/>
      <c r="N16" s="3"/>
      <c r="P16" s="3"/>
      <c r="T16" s="3"/>
      <c r="V16" s="3"/>
    </row>
    <row r="17" ht="12.75" customHeight="1">
      <c r="D17" s="3"/>
      <c r="E17" s="3"/>
      <c r="F17" s="3"/>
      <c r="I17" s="3"/>
      <c r="J17" s="3"/>
      <c r="K17" s="3"/>
      <c r="M17" s="3"/>
      <c r="N17" s="3"/>
      <c r="P17" s="3"/>
      <c r="T17" s="3"/>
      <c r="V17" s="3"/>
    </row>
    <row r="18" ht="12.75" customHeight="1">
      <c r="D18" s="3"/>
      <c r="E18" s="3"/>
      <c r="F18" s="3"/>
      <c r="I18" s="3"/>
      <c r="J18" s="3"/>
      <c r="K18" s="3"/>
      <c r="M18" s="3"/>
      <c r="N18" s="3"/>
      <c r="P18" s="3"/>
      <c r="T18" s="3"/>
      <c r="V18" s="3"/>
    </row>
    <row r="19" ht="12.75" customHeight="1">
      <c r="D19" s="3"/>
      <c r="E19" s="3"/>
      <c r="F19" s="3"/>
      <c r="I19" s="3"/>
      <c r="J19" s="3"/>
      <c r="K19" s="3"/>
      <c r="M19" s="3"/>
      <c r="N19" s="3"/>
      <c r="P19" s="3"/>
      <c r="T19" s="3"/>
      <c r="V19" s="3"/>
    </row>
    <row r="20" ht="12.75" customHeight="1">
      <c r="D20" s="3"/>
      <c r="E20" s="3"/>
      <c r="F20" s="3"/>
      <c r="I20" s="3"/>
      <c r="J20" s="3"/>
      <c r="K20" s="3"/>
      <c r="M20" s="3"/>
      <c r="N20" s="3"/>
      <c r="P20" s="3"/>
      <c r="T20" s="3"/>
      <c r="V20" s="3"/>
    </row>
  </sheetData>
  <dataValidations>
    <dataValidation type="list" sqref="G6">
      <formula1>'Tab Field DropDowns'!D2:D24</formula1>
    </dataValidation>
    <dataValidation type="list" sqref="G8">
      <formula1>'Tab Field DropDowns'!D2:D24</formula1>
    </dataValidation>
    <dataValidation type="list" sqref="G2">
      <formula1>'Tab Field DropDowns'!D2:D24</formula1>
    </dataValidation>
    <dataValidation type="list" sqref="G10">
      <formula1>'Tab Field DropDowns'!D2:D24</formula1>
    </dataValidation>
    <dataValidation type="list" sqref="G9">
      <formula1>'Tab Field DropDowns'!D2:D24</formula1>
    </dataValidation>
    <dataValidation type="list" sqref="G4">
      <formula1>'Tab Field DropDowns'!D2:D24</formula1>
    </dataValidation>
    <dataValidation type="list" sqref="G3">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4.29"/>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1580</v>
      </c>
      <c r="M2" s="3" t="s">
        <v>1581</v>
      </c>
      <c r="N2" s="3"/>
    </row>
    <row r="3" ht="12.75" customHeight="1">
      <c r="B3" s="3"/>
      <c r="C3" s="3"/>
      <c r="D3" s="3"/>
      <c r="E3" s="3" t="s">
        <v>225</v>
      </c>
      <c r="F3" s="3" t="s">
        <v>271</v>
      </c>
      <c r="H3" s="3"/>
      <c r="J3" s="3"/>
      <c r="K3" s="3"/>
      <c r="L3" s="3"/>
      <c r="N3" s="3" t="s">
        <v>1719</v>
      </c>
    </row>
    <row r="4" ht="12.75" customHeight="1">
      <c r="B4" s="3"/>
      <c r="C4" s="3"/>
      <c r="D4" s="3"/>
      <c r="E4" s="3" t="s">
        <v>1440</v>
      </c>
      <c r="F4" s="3" t="s">
        <v>280</v>
      </c>
      <c r="H4" s="3"/>
      <c r="J4" s="3"/>
      <c r="K4" s="3"/>
      <c r="L4" s="3"/>
      <c r="N4" s="3" t="s">
        <v>1721</v>
      </c>
    </row>
    <row r="5" ht="12.75" customHeight="1">
      <c r="B5" s="3"/>
      <c r="C5" s="3"/>
      <c r="D5" s="3"/>
      <c r="E5" s="3" t="s">
        <v>1446</v>
      </c>
      <c r="F5" s="3" t="s">
        <v>280</v>
      </c>
      <c r="H5" s="3"/>
      <c r="J5" s="3"/>
      <c r="K5" s="3"/>
      <c r="L5" s="3"/>
      <c r="N5" s="3" t="s">
        <v>1723</v>
      </c>
    </row>
    <row r="6" ht="12.75" customHeight="1">
      <c r="B6" s="3"/>
      <c r="C6" s="3"/>
      <c r="D6" s="3"/>
      <c r="E6" s="3" t="s">
        <v>135</v>
      </c>
      <c r="F6" s="3" t="s">
        <v>327</v>
      </c>
      <c r="H6" s="3"/>
      <c r="J6" s="3"/>
      <c r="K6" s="3"/>
      <c r="L6" s="3"/>
      <c r="N6" s="3" t="s">
        <v>1042</v>
      </c>
    </row>
    <row r="7" ht="12.75" customHeight="1">
      <c r="B7" s="3"/>
      <c r="C7" s="3"/>
      <c r="D7" s="3"/>
      <c r="E7" s="3" t="s">
        <v>564</v>
      </c>
      <c r="F7" s="3" t="s">
        <v>331</v>
      </c>
      <c r="H7" s="3"/>
      <c r="J7" s="3"/>
      <c r="K7" s="3"/>
      <c r="L7" s="3"/>
      <c r="N7" s="3" t="s">
        <v>1044</v>
      </c>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7">
      <formula1>'Tab Field DropDowns'!G2:G3</formula1>
    </dataValidation>
    <dataValidation type="list" sqref="D4">
      <formula1>'Tab Field DropDowns'!G2:G3</formula1>
    </dataValidation>
    <dataValidation type="list" showInputMessage="1" prompt="validationFailed" sqref="F6">
      <formula1>'Tab Field DropDowns'!F3:F9</formula1>
    </dataValidation>
    <dataValidation type="list" sqref="F4">
      <formula1>'Tab Field DropDowns'!F3:F9</formula1>
    </dataValidation>
    <dataValidation type="list" sqref="F7">
      <formula1>'Tab Field DropDowns'!F3:F9</formula1>
    </dataValidation>
    <dataValidation type="list" sqref="F5">
      <formula1>'Tab Field DropDowns'!F3:F9</formula1>
    </dataValidation>
    <dataValidation type="list" sqref="D6">
      <formula1>'Tab Field DropDowns'!G2:G3</formula1>
    </dataValidation>
    <dataValidation type="list" sqref="D5">
      <formula1>'Tab Field DropDowns'!G2:G3</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90.43"/>
    <col customWidth="1" max="6" min="3" width="17.14"/>
  </cols>
  <sheetData>
    <row r="1" ht="12.75" customHeight="1">
      <c r="A1" s="3" t="s">
        <v>137</v>
      </c>
      <c r="B1" s="3" t="s">
        <v>138</v>
      </c>
    </row>
    <row r="2" ht="12.75" customHeight="1">
      <c r="A2" s="3" t="s">
        <v>347</v>
      </c>
      <c r="B2" s="3" t="s">
        <v>349</v>
      </c>
    </row>
    <row r="3" ht="12.75" customHeight="1">
      <c r="A3" s="3" t="s">
        <v>350</v>
      </c>
      <c r="B3" s="3" t="s">
        <v>352</v>
      </c>
    </row>
    <row r="4" ht="12.75" customHeight="1">
      <c r="A4" s="3" t="s">
        <v>272</v>
      </c>
      <c r="B4" s="3" t="s">
        <v>366</v>
      </c>
    </row>
    <row r="5" ht="12.75" customHeight="1">
      <c r="A5" s="3" t="s">
        <v>333</v>
      </c>
      <c r="B5" s="3" t="s">
        <v>294</v>
      </c>
    </row>
    <row r="6" ht="12.75" customHeight="1">
      <c r="A6" s="3" t="s">
        <v>286</v>
      </c>
      <c r="B6" s="3" t="s">
        <v>288</v>
      </c>
    </row>
    <row r="7" ht="12.75" customHeight="1">
      <c r="A7" s="3" t="s">
        <v>371</v>
      </c>
      <c r="B7" s="3" t="s">
        <v>372</v>
      </c>
    </row>
    <row r="8" ht="12.75" customHeight="1">
      <c r="A8" s="3" t="s">
        <v>297</v>
      </c>
      <c r="B8" s="3" t="s">
        <v>288</v>
      </c>
    </row>
    <row r="9" ht="12.75" customHeight="1">
      <c r="A9" s="3" t="s">
        <v>302</v>
      </c>
      <c r="B9" s="3" t="s">
        <v>373</v>
      </c>
    </row>
    <row r="10" ht="12.75" customHeight="1">
      <c r="A10" s="3" t="s">
        <v>374</v>
      </c>
      <c r="B10" s="3" t="s">
        <v>380</v>
      </c>
    </row>
    <row r="11" ht="12.75" customHeight="1">
      <c r="A11" s="3" t="s">
        <v>381</v>
      </c>
      <c r="B11" s="3" t="s">
        <v>384</v>
      </c>
    </row>
    <row r="12" ht="12.75" customHeight="1">
      <c r="A12" s="3" t="s">
        <v>385</v>
      </c>
      <c r="B12" s="3" t="s">
        <v>255</v>
      </c>
    </row>
    <row r="13" ht="12.75" customHeight="1">
      <c r="A13" s="3" t="s">
        <v>389</v>
      </c>
      <c r="B13" s="3" t="s">
        <v>398</v>
      </c>
    </row>
    <row r="14" ht="12.75" customHeight="1">
      <c r="A14" s="3" t="s">
        <v>399</v>
      </c>
      <c r="B14" s="3" t="s">
        <v>405</v>
      </c>
    </row>
    <row r="15" ht="12.75" customHeight="1">
      <c r="A15" s="3" t="s">
        <v>407</v>
      </c>
      <c r="B15" s="3" t="s">
        <v>413</v>
      </c>
    </row>
    <row r="16" ht="12.75" customHeight="1">
      <c r="A16" s="3" t="s">
        <v>415</v>
      </c>
      <c r="B16" s="3" t="s">
        <v>282</v>
      </c>
    </row>
    <row r="17" ht="12.75" customHeight="1">
      <c r="A17" s="3" t="s">
        <v>417</v>
      </c>
      <c r="B17" s="3" t="s">
        <v>421</v>
      </c>
    </row>
    <row r="18" ht="12.75" customHeight="1">
      <c r="A18" s="3" t="s">
        <v>423</v>
      </c>
      <c r="B18" s="3" t="s">
        <v>426</v>
      </c>
    </row>
    <row r="19" ht="12.75" customHeight="1">
      <c r="A19" s="3" t="s">
        <v>427</v>
      </c>
      <c r="B19" s="3" t="s">
        <v>429</v>
      </c>
    </row>
    <row r="20" ht="12.75" customHeight="1">
      <c r="A20" s="3" t="s">
        <v>432</v>
      </c>
      <c r="B20" s="3" t="s">
        <v>411</v>
      </c>
    </row>
    <row r="21" ht="12.75" customHeight="1">
      <c r="A21" s="3" t="s">
        <v>316</v>
      </c>
      <c r="B21" s="3" t="s">
        <v>242</v>
      </c>
    </row>
    <row r="22" ht="12.75" customHeight="1">
      <c r="A22" s="3" t="s">
        <v>456</v>
      </c>
      <c r="B22" s="3" t="s">
        <v>461</v>
      </c>
    </row>
    <row r="23" ht="12.75" customHeight="1">
      <c r="A23" s="3" t="s">
        <v>464</v>
      </c>
      <c r="B23" s="3" t="s">
        <v>472</v>
      </c>
    </row>
    <row r="24" ht="12.75" customHeight="1">
      <c r="A24" s="3" t="s">
        <v>474</v>
      </c>
      <c r="B24" s="3" t="s">
        <v>481</v>
      </c>
    </row>
    <row r="25" ht="12.75" customHeight="1">
      <c r="A25" s="3" t="s">
        <v>482</v>
      </c>
      <c r="B25" s="3" t="s">
        <v>484</v>
      </c>
    </row>
    <row r="26" ht="12.75" customHeight="1">
      <c r="A26" s="3" t="s">
        <v>485</v>
      </c>
      <c r="B26" s="3" t="s">
        <v>270</v>
      </c>
    </row>
    <row r="27" ht="12.75" customHeight="1">
      <c r="A27" s="3" t="s">
        <v>492</v>
      </c>
      <c r="B27" s="3" t="s">
        <v>498</v>
      </c>
    </row>
    <row r="28" ht="12.75" customHeight="1">
      <c r="A28" s="3" t="s">
        <v>499</v>
      </c>
      <c r="B28" s="3" t="s">
        <v>500</v>
      </c>
    </row>
    <row r="29" ht="12.75" customHeight="1">
      <c r="A29" s="3" t="s">
        <v>502</v>
      </c>
      <c r="B29" s="3" t="s">
        <v>505</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6" min="1" width="17.14"/>
  </cols>
  <sheetData>
    <row r="1" ht="12.75" customHeight="1">
      <c r="A1" s="3" t="s">
        <v>137</v>
      </c>
      <c r="B1" s="3" t="s">
        <v>138</v>
      </c>
    </row>
    <row r="2" ht="12.75" customHeight="1">
      <c r="A2" s="3" t="s">
        <v>1748</v>
      </c>
      <c r="B2" s="3" t="s">
        <v>1555</v>
      </c>
    </row>
    <row r="3" ht="12.75" customHeight="1">
      <c r="A3" s="3" t="s">
        <v>1729</v>
      </c>
      <c r="B3" s="3" t="s">
        <v>1557</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2.57"/>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1745</v>
      </c>
      <c r="M2" s="3" t="s">
        <v>1746</v>
      </c>
      <c r="N2" s="3"/>
    </row>
    <row r="3" ht="12.75" customHeight="1">
      <c r="B3" s="3"/>
      <c r="C3" s="3"/>
      <c r="D3" s="3"/>
      <c r="E3" s="3" t="s">
        <v>225</v>
      </c>
      <c r="F3" s="3" t="s">
        <v>271</v>
      </c>
      <c r="H3" s="3"/>
      <c r="J3" s="3"/>
      <c r="K3" s="3"/>
      <c r="L3" s="3"/>
      <c r="N3" s="3" t="s">
        <v>1747</v>
      </c>
    </row>
    <row r="4" ht="12.75" customHeight="1">
      <c r="B4" s="3"/>
      <c r="C4" s="3"/>
      <c r="D4" s="3"/>
      <c r="E4" s="3" t="s">
        <v>135</v>
      </c>
      <c r="F4" s="3" t="s">
        <v>327</v>
      </c>
      <c r="H4" s="3"/>
      <c r="J4" s="3"/>
      <c r="K4" s="3"/>
      <c r="L4" s="3"/>
      <c r="N4" s="3" t="s">
        <v>1042</v>
      </c>
    </row>
    <row r="5" ht="12.75" customHeight="1">
      <c r="B5" s="3"/>
      <c r="C5" s="3"/>
      <c r="D5" s="3"/>
      <c r="E5" s="3" t="s">
        <v>564</v>
      </c>
      <c r="F5" s="3" t="s">
        <v>331</v>
      </c>
      <c r="H5" s="3"/>
      <c r="J5" s="3"/>
      <c r="K5" s="3"/>
      <c r="L5" s="3"/>
      <c r="N5" s="3" t="s">
        <v>1044</v>
      </c>
    </row>
    <row r="6" ht="12.75" customHeight="1">
      <c r="B6" s="3"/>
      <c r="C6" s="3"/>
      <c r="D6" s="3"/>
      <c r="E6" s="3"/>
      <c r="F6" s="3"/>
      <c r="H6" s="3"/>
      <c r="J6" s="3"/>
      <c r="K6" s="3"/>
      <c r="L6" s="3"/>
      <c r="N6" s="3"/>
    </row>
    <row r="7" ht="12.75" customHeight="1">
      <c r="B7" s="3"/>
      <c r="C7" s="3"/>
      <c r="D7" s="3"/>
      <c r="E7" s="3"/>
      <c r="F7" s="3"/>
      <c r="H7" s="3"/>
      <c r="J7" s="3"/>
      <c r="K7" s="3"/>
      <c r="L7" s="3"/>
      <c r="N7" s="3"/>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howInputMessage="1" prompt="validationFailed" sqref="F4">
      <formula1>'Tab Field DropDowns'!F3:F9</formula1>
    </dataValidation>
    <dataValidation type="list" sqref="F5">
      <formula1>'Tab Field DropDowns'!F3:F9</formula1>
    </dataValidation>
    <dataValidation type="list" sqref="D5">
      <formula1>'Tab Field DropDowns'!G2:G3</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5.71"/>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1580</v>
      </c>
      <c r="M2" s="3" t="s">
        <v>1581</v>
      </c>
      <c r="N2" s="3"/>
    </row>
    <row r="3" ht="12.75" customHeight="1">
      <c r="B3" s="3"/>
      <c r="C3" s="3"/>
      <c r="D3" s="3"/>
      <c r="E3" s="3" t="s">
        <v>225</v>
      </c>
      <c r="F3" s="3" t="s">
        <v>271</v>
      </c>
      <c r="H3" s="3"/>
      <c r="J3" s="3"/>
      <c r="K3" s="3"/>
      <c r="L3" s="3"/>
      <c r="N3" s="3" t="s">
        <v>1751</v>
      </c>
    </row>
    <row r="4" ht="12.75" customHeight="1">
      <c r="B4" s="3"/>
      <c r="C4" s="3"/>
      <c r="D4" s="3"/>
      <c r="E4" s="3" t="s">
        <v>1440</v>
      </c>
      <c r="F4" s="3" t="s">
        <v>280</v>
      </c>
      <c r="H4" s="3"/>
      <c r="J4" s="3"/>
      <c r="K4" s="3"/>
      <c r="L4" s="3"/>
      <c r="N4" s="3" t="s">
        <v>1753</v>
      </c>
    </row>
    <row r="5" ht="12.75" customHeight="1">
      <c r="B5" s="3"/>
      <c r="C5" s="3"/>
      <c r="D5" s="3"/>
      <c r="E5" s="3" t="s">
        <v>1534</v>
      </c>
      <c r="F5" s="3" t="s">
        <v>280</v>
      </c>
      <c r="H5" s="3"/>
      <c r="J5" s="3"/>
      <c r="K5" s="3"/>
      <c r="L5" s="3"/>
      <c r="N5" s="3" t="s">
        <v>1755</v>
      </c>
    </row>
    <row r="6" ht="12.75" customHeight="1">
      <c r="B6" s="3"/>
      <c r="C6" s="3"/>
      <c r="D6" s="3"/>
      <c r="E6" s="3" t="s">
        <v>1446</v>
      </c>
      <c r="F6" s="3" t="s">
        <v>280</v>
      </c>
      <c r="H6" s="3"/>
      <c r="J6" s="3"/>
      <c r="K6" s="3"/>
      <c r="L6" s="3"/>
      <c r="N6" s="3" t="s">
        <v>1758</v>
      </c>
    </row>
    <row r="7" ht="12.75" customHeight="1">
      <c r="B7" s="3"/>
      <c r="C7" s="3"/>
      <c r="D7" s="3"/>
      <c r="E7" s="3" t="s">
        <v>135</v>
      </c>
      <c r="F7" s="3" t="s">
        <v>327</v>
      </c>
      <c r="H7" s="3"/>
      <c r="J7" s="3"/>
      <c r="K7" s="3"/>
      <c r="L7" s="3"/>
      <c r="N7" s="3" t="s">
        <v>1042</v>
      </c>
    </row>
    <row r="8" ht="12.75" customHeight="1">
      <c r="B8" s="3"/>
      <c r="C8" s="3"/>
      <c r="D8" s="3"/>
      <c r="E8" s="3" t="s">
        <v>564</v>
      </c>
      <c r="F8" s="3" t="s">
        <v>331</v>
      </c>
      <c r="H8" s="3"/>
      <c r="J8" s="3"/>
      <c r="K8" s="3"/>
      <c r="L8" s="3"/>
      <c r="N8" s="3" t="s">
        <v>1044</v>
      </c>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qref="D7">
      <formula1>'Tab Field DropDowns'!G2:G3</formula1>
    </dataValidation>
    <dataValidation type="list" sqref="F4">
      <formula1>'Tab Field DropDowns'!F3:F9</formula1>
    </dataValidation>
    <dataValidation type="list" showInputMessage="1" prompt="validationFailed" sqref="F7">
      <formula1>'Tab Field DropDowns'!F3:F9</formula1>
    </dataValidation>
    <dataValidation type="list" sqref="D5">
      <formula1>'Tab Field DropDowns'!G2:G3</formula1>
    </dataValidation>
    <dataValidation type="list" sqref="D6">
      <formula1>'Tab Field DropDowns'!G2:G3</formula1>
    </dataValidation>
    <dataValidation type="list" sqref="F6">
      <formula1>'Tab Field DropDowns'!F3:F9</formula1>
    </dataValidation>
    <dataValidation type="list" sqref="D3">
      <formula1>'Tab Field DropDowns'!G2:G3</formula1>
    </dataValidation>
    <dataValidation type="list" sqref="D8">
      <formula1>'Tab Field DropDowns'!G2:G3</formula1>
    </dataValidation>
    <dataValidation type="list" sqref="F5">
      <formula1>'Tab Field DropDowns'!F3:F9</formula1>
    </dataValidation>
    <dataValidation type="list" sqref="D2">
      <formula1>'Tab Field DropDowns'!G2:G3</formula1>
    </dataValidation>
    <dataValidation type="list" sqref="F8">
      <formula1>'Tab Field DropDowns'!F3:F9</formula1>
    </dataValidation>
    <dataValidation type="list" sqref="F3">
      <formula1>'Tab Field DropDowns'!F3:F9</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35.43"/>
    <col customWidth="1" max="6" min="3" width="17.14"/>
  </cols>
  <sheetData>
    <row r="1" ht="12.75" customHeight="1">
      <c r="A1" s="3" t="s">
        <v>137</v>
      </c>
      <c r="B1" s="3" t="s">
        <v>138</v>
      </c>
    </row>
    <row r="2" ht="12.75" customHeight="1">
      <c r="A2" s="3" t="s">
        <v>1749</v>
      </c>
      <c r="B2" s="3" t="s">
        <v>1557</v>
      </c>
    </row>
    <row r="3" ht="12.75" customHeight="1">
      <c r="A3" s="3" t="s">
        <v>1789</v>
      </c>
      <c r="B3" s="3" t="s">
        <v>1790</v>
      </c>
    </row>
    <row r="4" ht="12.75" customHeight="1">
      <c r="A4" s="3" t="s">
        <v>1776</v>
      </c>
      <c r="B4" s="3" t="s">
        <v>1791</v>
      </c>
    </row>
    <row r="5" ht="12.75" customHeight="1">
      <c r="B5" s="3"/>
    </row>
    <row r="6" ht="12.75" customHeight="1">
      <c r="B6" s="3"/>
    </row>
    <row r="7" ht="12.75" customHeight="1">
      <c r="B7" s="3"/>
    </row>
    <row r="8" ht="12.75" customHeight="1">
      <c r="B8" s="3"/>
    </row>
    <row r="9" ht="12.75" customHeight="1">
      <c r="B9" s="3"/>
    </row>
    <row r="10" ht="12.75" customHeight="1">
      <c r="B10" s="3"/>
    </row>
    <row r="11" ht="12.75" customHeight="1">
      <c r="B11" s="3"/>
    </row>
    <row r="12" ht="12.75" customHeight="1">
      <c r="B12" s="3"/>
    </row>
    <row r="13" ht="12.75" customHeight="1">
      <c r="B13" s="3"/>
    </row>
    <row r="14" ht="12.75" customHeight="1">
      <c r="B14" s="3"/>
    </row>
    <row r="15" ht="12.75" customHeight="1">
      <c r="B15" s="3"/>
    </row>
    <row r="16" ht="12.75" customHeight="1">
      <c r="B16" s="3"/>
    </row>
    <row r="17" ht="12.75" customHeight="1">
      <c r="B17" s="3"/>
    </row>
    <row r="18" ht="12.75" customHeight="1">
      <c r="B18" s="3"/>
    </row>
    <row r="19" ht="12.75" customHeight="1">
      <c r="B19" s="3"/>
    </row>
    <row r="20" ht="12.75" customHeight="1">
      <c r="B20" s="3"/>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0.0"/>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1580</v>
      </c>
      <c r="M2" s="3" t="s">
        <v>1581</v>
      </c>
      <c r="N2" s="3"/>
    </row>
    <row r="3" ht="12.75" customHeight="1">
      <c r="B3" s="3"/>
      <c r="C3" s="3"/>
      <c r="D3" s="3"/>
      <c r="E3" s="3" t="s">
        <v>225</v>
      </c>
      <c r="F3" s="3" t="s">
        <v>271</v>
      </c>
      <c r="H3" s="3"/>
      <c r="J3" s="3"/>
      <c r="K3" s="3"/>
      <c r="L3" s="3"/>
      <c r="N3" s="3" t="s">
        <v>1879</v>
      </c>
    </row>
    <row r="4" ht="12.75" customHeight="1">
      <c r="B4" s="3"/>
      <c r="C4" s="3"/>
      <c r="D4" s="3"/>
      <c r="E4" s="3" t="s">
        <v>1440</v>
      </c>
      <c r="F4" s="3" t="s">
        <v>280</v>
      </c>
      <c r="H4" s="3"/>
      <c r="J4" s="3"/>
      <c r="K4" s="3"/>
      <c r="L4" s="3"/>
      <c r="N4" s="3" t="s">
        <v>1881</v>
      </c>
    </row>
    <row r="5" ht="12.75" customHeight="1">
      <c r="B5" s="3"/>
      <c r="C5" s="3"/>
      <c r="D5" s="3"/>
      <c r="E5" s="3" t="s">
        <v>1446</v>
      </c>
      <c r="F5" s="3" t="s">
        <v>280</v>
      </c>
      <c r="H5" s="3"/>
      <c r="J5" s="3"/>
      <c r="K5" s="3"/>
      <c r="L5" s="3"/>
      <c r="N5" s="3" t="s">
        <v>1883</v>
      </c>
    </row>
    <row r="6" ht="12.75" customHeight="1">
      <c r="B6" s="3"/>
      <c r="C6" s="3"/>
      <c r="D6" s="3"/>
      <c r="E6" s="3" t="s">
        <v>135</v>
      </c>
      <c r="F6" s="3" t="s">
        <v>327</v>
      </c>
      <c r="H6" s="3"/>
      <c r="J6" s="3"/>
      <c r="K6" s="3"/>
      <c r="L6" s="3"/>
      <c r="N6" s="3" t="s">
        <v>1042</v>
      </c>
    </row>
    <row r="7" ht="12.75" customHeight="1">
      <c r="B7" s="3"/>
      <c r="C7" s="3"/>
      <c r="D7" s="3"/>
      <c r="E7" s="3" t="s">
        <v>564</v>
      </c>
      <c r="F7" s="3" t="s">
        <v>331</v>
      </c>
      <c r="H7" s="3"/>
      <c r="J7" s="3"/>
      <c r="K7" s="3"/>
      <c r="L7" s="3"/>
      <c r="N7" s="3" t="s">
        <v>1044</v>
      </c>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7">
      <formula1>'Tab Field DropDowns'!G2:G3</formula1>
    </dataValidation>
    <dataValidation type="list" sqref="D4">
      <formula1>'Tab Field DropDowns'!G2:G3</formula1>
    </dataValidation>
    <dataValidation type="list" showInputMessage="1" prompt="validationFailed" sqref="F6">
      <formula1>'Tab Field DropDowns'!F3:F9</formula1>
    </dataValidation>
    <dataValidation type="list" sqref="F4">
      <formula1>'Tab Field DropDowns'!F3:F9</formula1>
    </dataValidation>
    <dataValidation type="list" sqref="F7">
      <formula1>'Tab Field DropDowns'!F3:F9</formula1>
    </dataValidation>
    <dataValidation type="list" sqref="F5">
      <formula1>'Tab Field DropDowns'!F3:F9</formula1>
    </dataValidation>
    <dataValidation type="list" sqref="D6">
      <formula1>'Tab Field DropDowns'!G2:G3</formula1>
    </dataValidation>
    <dataValidation type="list" sqref="D5">
      <formula1>'Tab Field DropDowns'!G2:G3</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6.43"/>
    <col customWidth="1" max="2" min="2" width="3.43"/>
    <col customWidth="1" max="3" min="3" width="19.29"/>
    <col customWidth="1" max="4" min="4" width="24.29"/>
    <col customWidth="1" max="5" min="5" width="20.14"/>
    <col customWidth="1" max="6" min="6" width="27.14"/>
    <col customWidth="1" max="7" min="7" width="10.57"/>
    <col customWidth="1" max="8" min="8" width="8.43"/>
    <col customWidth="1" max="9" min="9" width="20.29"/>
    <col customWidth="1" max="10" min="10" width="8.43"/>
    <col customWidth="1" max="11" min="11" width="41.43"/>
    <col customWidth="1" max="12" min="12" width="17.14"/>
  </cols>
  <sheetData>
    <row r="1" ht="12.75" customHeight="1">
      <c r="A1" s="10" t="s">
        <v>105</v>
      </c>
      <c r="B1" s="10" t="s">
        <v>108</v>
      </c>
      <c r="C1" s="10" t="s">
        <v>109</v>
      </c>
      <c r="D1" s="10" t="s">
        <v>110</v>
      </c>
      <c r="E1" s="10" t="s">
        <v>100</v>
      </c>
      <c r="F1" s="11" t="s">
        <v>102</v>
      </c>
      <c r="G1" s="10" t="s">
        <v>98</v>
      </c>
      <c r="H1" s="33" t="s">
        <v>116</v>
      </c>
      <c r="I1" s="34" t="s">
        <v>537</v>
      </c>
      <c r="J1" s="44" t="s">
        <v>549</v>
      </c>
      <c r="K1" s="21" t="s">
        <v>676</v>
      </c>
      <c r="L1" s="3" t="s">
        <v>113</v>
      </c>
    </row>
    <row r="2" ht="15.0" customHeight="1">
      <c r="A2" s="63" t="s">
        <v>16</v>
      </c>
      <c r="B2" s="63" t="s">
        <v>16</v>
      </c>
      <c r="C2" s="58" t="s">
        <v>108</v>
      </c>
      <c r="D2" s="11" t="s">
        <v>1345</v>
      </c>
      <c r="E2" s="64" t="s">
        <v>1347</v>
      </c>
      <c r="F2" s="73" t="s">
        <v>1418</v>
      </c>
      <c r="G2" s="64" t="s">
        <v>661</v>
      </c>
      <c r="H2" s="33" t="s">
        <v>25</v>
      </c>
      <c r="I2" s="74" t="s">
        <v>626</v>
      </c>
      <c r="J2" s="44" t="s">
        <v>1436</v>
      </c>
      <c r="K2" s="21" t="s">
        <v>1437</v>
      </c>
    </row>
    <row r="3" ht="15.0" customHeight="1">
      <c r="A3" s="63" t="s">
        <v>25</v>
      </c>
      <c r="B3" s="63"/>
      <c r="C3" s="58" t="s">
        <v>116</v>
      </c>
      <c r="D3" s="11" t="s">
        <v>252</v>
      </c>
      <c r="E3" s="64" t="s">
        <v>637</v>
      </c>
      <c r="F3" s="75" t="s">
        <v>554</v>
      </c>
      <c r="G3" s="64" t="s">
        <v>726</v>
      </c>
      <c r="H3" s="33"/>
      <c r="I3" s="77" t="s">
        <v>1448</v>
      </c>
      <c r="J3" s="44" t="s">
        <v>1478</v>
      </c>
      <c r="K3" s="78" t="s">
        <v>49</v>
      </c>
      <c r="L3" s="45" t="s">
        <v>1484</v>
      </c>
    </row>
    <row r="4" ht="15.0" customHeight="1">
      <c r="A4" s="64"/>
      <c r="B4" s="64"/>
      <c r="C4" s="64"/>
      <c r="D4" s="11" t="s">
        <v>208</v>
      </c>
      <c r="E4" s="64" t="s">
        <v>1487</v>
      </c>
      <c r="F4" s="73" t="s">
        <v>280</v>
      </c>
      <c r="G4" s="64"/>
      <c r="H4" s="33"/>
      <c r="I4" s="77" t="s">
        <v>278</v>
      </c>
      <c r="J4" s="44" t="s">
        <v>1488</v>
      </c>
      <c r="K4" s="78" t="s">
        <v>433</v>
      </c>
      <c r="L4" s="45" t="s">
        <v>1489</v>
      </c>
    </row>
    <row r="5" ht="15.0" customHeight="1">
      <c r="A5" s="64"/>
      <c r="B5" s="64"/>
      <c r="C5" s="64"/>
      <c r="D5" s="11" t="s">
        <v>341</v>
      </c>
      <c r="E5" s="64" t="s">
        <v>135</v>
      </c>
      <c r="F5" s="11" t="s">
        <v>271</v>
      </c>
      <c r="G5" s="64"/>
      <c r="H5" s="33"/>
      <c r="I5" s="74" t="s">
        <v>637</v>
      </c>
      <c r="J5" s="44" t="s">
        <v>1492</v>
      </c>
      <c r="K5" s="78" t="s">
        <v>37</v>
      </c>
      <c r="L5" s="45" t="s">
        <v>1493</v>
      </c>
    </row>
    <row r="6" ht="15.0" customHeight="1">
      <c r="A6" s="64"/>
      <c r="B6" s="64"/>
      <c r="C6" s="64"/>
      <c r="D6" s="11" t="s">
        <v>1494</v>
      </c>
      <c r="E6" s="64" t="s">
        <v>334</v>
      </c>
      <c r="F6" s="79" t="s">
        <v>558</v>
      </c>
      <c r="G6" s="64"/>
      <c r="H6" s="33"/>
      <c r="I6" s="74" t="s">
        <v>1487</v>
      </c>
      <c r="J6" s="44"/>
      <c r="K6" s="78" t="s">
        <v>55</v>
      </c>
      <c r="L6" s="45" t="s">
        <v>1498</v>
      </c>
    </row>
    <row r="7" ht="15.0" customHeight="1">
      <c r="A7" s="64"/>
      <c r="B7" s="64"/>
      <c r="C7" s="64"/>
      <c r="D7" s="11" t="s">
        <v>1499</v>
      </c>
      <c r="E7" s="64" t="s">
        <v>564</v>
      </c>
      <c r="F7" s="79" t="s">
        <v>659</v>
      </c>
      <c r="G7" s="64"/>
      <c r="H7" s="33"/>
      <c r="I7" s="74" t="s">
        <v>135</v>
      </c>
      <c r="J7" s="44"/>
      <c r="K7" s="78" t="s">
        <v>463</v>
      </c>
      <c r="L7" s="45" t="s">
        <v>1502</v>
      </c>
    </row>
    <row r="8" ht="15.0" customHeight="1">
      <c r="A8" s="64"/>
      <c r="B8" s="64"/>
      <c r="C8" s="64"/>
      <c r="D8" s="11" t="s">
        <v>241</v>
      </c>
      <c r="E8" s="64" t="s">
        <v>287</v>
      </c>
      <c r="F8" s="11" t="s">
        <v>1503</v>
      </c>
      <c r="G8" s="64"/>
      <c r="H8" s="33"/>
      <c r="I8" s="74" t="s">
        <v>334</v>
      </c>
      <c r="J8" s="44"/>
      <c r="K8" s="78" t="s">
        <v>422</v>
      </c>
      <c r="L8" s="45" t="s">
        <v>1504</v>
      </c>
    </row>
    <row r="9" ht="25.5" customHeight="1">
      <c r="A9" s="64"/>
      <c r="B9" s="64"/>
      <c r="C9" s="64"/>
      <c r="D9" s="11" t="s">
        <v>1505</v>
      </c>
      <c r="E9" s="64" t="s">
        <v>759</v>
      </c>
      <c r="F9" s="11" t="s">
        <v>331</v>
      </c>
      <c r="G9" s="64"/>
      <c r="H9" s="33"/>
      <c r="I9" s="74" t="s">
        <v>564</v>
      </c>
      <c r="J9" s="44"/>
      <c r="K9" s="78" t="s">
        <v>43</v>
      </c>
      <c r="L9" s="45" t="s">
        <v>1510</v>
      </c>
    </row>
    <row r="10" ht="15.0" customHeight="1">
      <c r="A10" s="64"/>
      <c r="B10" s="64"/>
      <c r="C10" s="64"/>
      <c r="D10" s="11" t="s">
        <v>1512</v>
      </c>
      <c r="E10" s="64" t="s">
        <v>321</v>
      </c>
      <c r="F10" s="11" t="s">
        <v>1514</v>
      </c>
      <c r="G10" s="64"/>
      <c r="H10" s="33"/>
      <c r="I10" s="77" t="s">
        <v>287</v>
      </c>
      <c r="J10" s="44"/>
      <c r="K10" s="78" t="s">
        <v>23</v>
      </c>
      <c r="L10" s="45" t="s">
        <v>1515</v>
      </c>
    </row>
    <row r="11" ht="25.5" customHeight="1">
      <c r="A11" s="64"/>
      <c r="B11" s="64"/>
      <c r="C11" s="64"/>
      <c r="D11" s="11" t="s">
        <v>598</v>
      </c>
      <c r="E11" s="64" t="s">
        <v>1516</v>
      </c>
      <c r="F11" s="11" t="s">
        <v>1517</v>
      </c>
      <c r="G11" s="64"/>
      <c r="H11" s="33"/>
      <c r="I11" s="77" t="s">
        <v>654</v>
      </c>
      <c r="J11" s="44"/>
      <c r="K11" s="78" t="s">
        <v>30</v>
      </c>
      <c r="L11" s="45" t="s">
        <v>1518</v>
      </c>
    </row>
    <row r="12" ht="25.5" customHeight="1">
      <c r="A12" s="64"/>
      <c r="B12" s="64"/>
      <c r="C12" s="64"/>
      <c r="D12" s="11" t="s">
        <v>409</v>
      </c>
      <c r="E12" s="64" t="s">
        <v>643</v>
      </c>
      <c r="F12" s="11" t="s">
        <v>322</v>
      </c>
      <c r="G12" s="64"/>
      <c r="H12" s="33"/>
      <c r="I12" s="74" t="s">
        <v>759</v>
      </c>
      <c r="J12" s="44"/>
      <c r="K12" s="78" t="s">
        <v>470</v>
      </c>
      <c r="L12" s="45" t="s">
        <v>1520</v>
      </c>
    </row>
    <row r="13" ht="15.0" customHeight="1">
      <c r="A13" s="64"/>
      <c r="B13" s="64"/>
      <c r="C13" s="64"/>
      <c r="D13" s="11" t="s">
        <v>1521</v>
      </c>
      <c r="E13" s="64" t="s">
        <v>763</v>
      </c>
      <c r="F13" s="39"/>
      <c r="G13" s="64"/>
      <c r="H13" s="33"/>
      <c r="I13" s="74" t="s">
        <v>321</v>
      </c>
      <c r="J13" s="44"/>
      <c r="K13" s="78" t="s">
        <v>920</v>
      </c>
      <c r="L13" s="45" t="s">
        <v>1522</v>
      </c>
    </row>
    <row r="14" ht="15.0" customHeight="1">
      <c r="A14" s="64"/>
      <c r="B14" s="64"/>
      <c r="C14" s="64"/>
      <c r="D14" s="11" t="s">
        <v>152</v>
      </c>
      <c r="E14" s="39"/>
      <c r="F14" s="11"/>
      <c r="G14" s="64"/>
      <c r="H14" s="33"/>
      <c r="I14" s="74" t="s">
        <v>1516</v>
      </c>
      <c r="J14" s="44"/>
      <c r="K14" s="81" t="s">
        <v>877</v>
      </c>
      <c r="L14" s="3" t="s">
        <v>1527</v>
      </c>
    </row>
    <row r="15" ht="15.0" customHeight="1">
      <c r="A15" s="64"/>
      <c r="B15" s="64"/>
      <c r="C15" s="64"/>
      <c r="D15" s="11" t="s">
        <v>1528</v>
      </c>
      <c r="E15" s="11"/>
      <c r="F15" s="11"/>
      <c r="G15" s="64"/>
      <c r="H15" s="33"/>
      <c r="I15" s="77" t="s">
        <v>1188</v>
      </c>
      <c r="J15" s="44"/>
      <c r="K15" s="81" t="s">
        <v>883</v>
      </c>
      <c r="L15" s="3" t="s">
        <v>1529</v>
      </c>
    </row>
    <row r="16" ht="15.0" customHeight="1">
      <c r="A16" s="64"/>
      <c r="B16" s="64"/>
      <c r="C16" s="64"/>
      <c r="D16" s="11" t="s">
        <v>336</v>
      </c>
      <c r="E16" s="11"/>
      <c r="F16" s="11"/>
      <c r="G16" s="64"/>
      <c r="H16" s="33"/>
      <c r="I16" s="74" t="s">
        <v>1530</v>
      </c>
      <c r="J16" s="44"/>
      <c r="K16" s="81" t="s">
        <v>914</v>
      </c>
      <c r="L16" s="3" t="s">
        <v>1531</v>
      </c>
    </row>
    <row r="17" ht="15.0" customHeight="1">
      <c r="A17" s="64"/>
      <c r="B17" s="64"/>
      <c r="C17" s="64"/>
      <c r="D17" s="11" t="s">
        <v>91</v>
      </c>
      <c r="E17" s="11"/>
      <c r="F17" s="11"/>
      <c r="G17" s="64"/>
      <c r="H17" s="33"/>
      <c r="I17" s="77" t="s">
        <v>304</v>
      </c>
      <c r="J17" s="44"/>
      <c r="K17" s="81" t="s">
        <v>897</v>
      </c>
      <c r="L17" s="3" t="s">
        <v>1532</v>
      </c>
    </row>
    <row r="18" ht="15.0" customHeight="1">
      <c r="A18" s="64"/>
      <c r="B18" s="64"/>
      <c r="C18" s="64"/>
      <c r="D18" s="11" t="s">
        <v>183</v>
      </c>
      <c r="E18" s="11"/>
      <c r="F18" s="11"/>
      <c r="G18" s="64"/>
      <c r="H18" s="33"/>
      <c r="I18" s="77" t="s">
        <v>291</v>
      </c>
      <c r="J18" s="44"/>
      <c r="K18" s="81" t="s">
        <v>905</v>
      </c>
      <c r="L18" s="3" t="s">
        <v>1533</v>
      </c>
    </row>
    <row r="19" ht="15.0" customHeight="1">
      <c r="A19" s="64"/>
      <c r="B19" s="64"/>
      <c r="C19" s="64"/>
      <c r="D19" s="11" t="s">
        <v>515</v>
      </c>
      <c r="E19" s="64"/>
      <c r="F19" s="11"/>
      <c r="G19" s="64"/>
      <c r="H19" s="33"/>
      <c r="I19" s="77" t="s">
        <v>1534</v>
      </c>
      <c r="J19" s="44"/>
      <c r="K19" s="81" t="s">
        <v>890</v>
      </c>
      <c r="L19" s="3" t="s">
        <v>1535</v>
      </c>
    </row>
    <row r="20" ht="15.0" customHeight="1">
      <c r="A20" s="64"/>
      <c r="B20" s="64"/>
      <c r="C20" s="64"/>
      <c r="D20" s="11" t="s">
        <v>1536</v>
      </c>
      <c r="E20" s="64"/>
      <c r="F20" s="11"/>
      <c r="G20" s="64"/>
      <c r="H20" s="33"/>
      <c r="I20" s="77" t="s">
        <v>1205</v>
      </c>
      <c r="J20" s="44"/>
      <c r="K20" s="82" t="s">
        <v>1538</v>
      </c>
    </row>
    <row r="21" ht="15.0" customHeight="1">
      <c r="A21" s="64"/>
      <c r="B21" s="64"/>
      <c r="C21" s="64"/>
      <c r="D21" s="62" t="s">
        <v>1539</v>
      </c>
      <c r="E21" s="64"/>
      <c r="F21" s="11"/>
      <c r="G21" s="64"/>
      <c r="H21" s="33"/>
      <c r="I21" s="77" t="s">
        <v>1229</v>
      </c>
      <c r="J21" s="44"/>
      <c r="K21" s="83" t="s">
        <v>1540</v>
      </c>
    </row>
    <row r="22" ht="15.0" customHeight="1">
      <c r="A22" s="64"/>
      <c r="B22" s="64"/>
      <c r="C22" s="64"/>
      <c r="D22" s="84" t="s">
        <v>741</v>
      </c>
      <c r="E22" s="64"/>
      <c r="F22" s="11"/>
      <c r="G22" s="64"/>
      <c r="H22" s="33"/>
      <c r="I22" s="77" t="s">
        <v>1371</v>
      </c>
      <c r="J22" s="44"/>
      <c r="K22" s="21" t="s">
        <v>1543</v>
      </c>
      <c r="L22" s="3" t="s">
        <v>1444</v>
      </c>
    </row>
    <row r="23" ht="15.0" customHeight="1">
      <c r="A23" s="64"/>
      <c r="B23" s="64"/>
      <c r="C23" s="64"/>
      <c r="D23" s="64" t="s">
        <v>1544</v>
      </c>
      <c r="E23" s="64"/>
      <c r="F23" s="11"/>
      <c r="G23" s="64"/>
      <c r="H23" s="33"/>
      <c r="I23" s="77" t="s">
        <v>1545</v>
      </c>
      <c r="J23" s="44"/>
      <c r="K23" s="21" t="s">
        <v>1546</v>
      </c>
      <c r="L23" s="3" t="s">
        <v>1474</v>
      </c>
    </row>
    <row r="24" ht="15.0" customHeight="1">
      <c r="A24" s="64"/>
      <c r="B24" s="64"/>
      <c r="C24" s="64"/>
      <c r="D24" s="64" t="s">
        <v>262</v>
      </c>
      <c r="E24" s="11"/>
      <c r="F24" s="11"/>
      <c r="G24" s="64"/>
      <c r="H24" s="33"/>
      <c r="I24" s="77" t="s">
        <v>1180</v>
      </c>
      <c r="J24" s="44"/>
      <c r="K24" s="21" t="s">
        <v>1911</v>
      </c>
      <c r="L24" s="3" t="s">
        <v>1912</v>
      </c>
    </row>
    <row r="25" ht="15.0" customHeight="1">
      <c r="A25" s="11"/>
      <c r="B25" s="11"/>
      <c r="C25" s="11"/>
      <c r="D25" s="11" t="s">
        <v>309</v>
      </c>
      <c r="E25" s="11"/>
      <c r="F25" s="11"/>
      <c r="G25" s="11"/>
      <c r="H25" s="33"/>
      <c r="I25" s="77" t="s">
        <v>816</v>
      </c>
      <c r="J25" s="44"/>
      <c r="K25" s="21"/>
    </row>
    <row r="26" ht="15.0" customHeight="1">
      <c r="A26" s="11"/>
      <c r="B26" s="11"/>
      <c r="C26" s="11"/>
      <c r="D26" s="11" t="s">
        <v>1057</v>
      </c>
      <c r="E26" s="11"/>
      <c r="F26" s="11"/>
      <c r="G26" s="11"/>
      <c r="H26" s="33"/>
      <c r="I26" s="77" t="s">
        <v>763</v>
      </c>
      <c r="J26" s="44"/>
      <c r="K26" s="21" t="s">
        <v>1913</v>
      </c>
      <c r="L26" s="3" t="s">
        <v>1465</v>
      </c>
    </row>
    <row r="27" ht="15.0" customHeight="1">
      <c r="A27" s="11"/>
      <c r="B27" s="11"/>
      <c r="C27" s="11"/>
      <c r="D27" s="11" t="s">
        <v>744</v>
      </c>
      <c r="E27" s="11"/>
      <c r="F27" s="11"/>
      <c r="G27" s="11"/>
      <c r="H27" s="33"/>
      <c r="I27" s="77" t="s">
        <v>1303</v>
      </c>
      <c r="J27" s="44"/>
      <c r="K27" s="21" t="s">
        <v>1914</v>
      </c>
      <c r="L27" s="3" t="s">
        <v>1915</v>
      </c>
    </row>
    <row r="28" ht="15.0" customHeight="1">
      <c r="A28" s="87"/>
      <c r="B28" s="87"/>
      <c r="C28" s="87"/>
      <c r="D28" s="87"/>
      <c r="E28" s="87"/>
      <c r="F28" s="87"/>
      <c r="G28" s="87"/>
      <c r="H28" s="88"/>
      <c r="I28" s="77" t="s">
        <v>1185</v>
      </c>
      <c r="J28" s="44"/>
      <c r="K28" s="21"/>
    </row>
    <row r="29" ht="15.0" customHeight="1">
      <c r="A29" s="20"/>
      <c r="B29" s="20"/>
      <c r="C29" s="20"/>
      <c r="D29" s="20"/>
      <c r="E29" s="20"/>
      <c r="F29" s="20"/>
      <c r="G29" s="20"/>
      <c r="H29" s="88"/>
      <c r="I29" s="77" t="s">
        <v>314</v>
      </c>
      <c r="J29" s="44"/>
      <c r="K29" s="21"/>
    </row>
    <row r="30" ht="15.0" customHeight="1">
      <c r="A30" s="20"/>
      <c r="B30" s="20"/>
      <c r="C30" s="20"/>
      <c r="D30" s="20"/>
      <c r="E30" s="20"/>
      <c r="F30" s="20"/>
      <c r="G30" s="20"/>
      <c r="H30" s="88"/>
      <c r="I30" s="77" t="s">
        <v>159</v>
      </c>
      <c r="J30" s="44"/>
      <c r="K30" s="21"/>
    </row>
    <row r="31" ht="15.0" customHeight="1">
      <c r="A31" s="20"/>
      <c r="B31" s="20"/>
      <c r="C31" s="20"/>
      <c r="D31" s="20"/>
      <c r="E31" s="20"/>
      <c r="F31" s="20"/>
      <c r="G31" s="20"/>
      <c r="H31" s="88"/>
      <c r="I31" s="77" t="s">
        <v>1209</v>
      </c>
      <c r="J31" s="44"/>
      <c r="K31" s="21"/>
    </row>
    <row r="32" ht="15.0" customHeight="1">
      <c r="A32" s="20"/>
      <c r="B32" s="20"/>
      <c r="C32" s="20"/>
      <c r="D32" s="20"/>
      <c r="E32" s="20"/>
      <c r="F32" s="20"/>
      <c r="G32" s="20"/>
      <c r="H32" s="88"/>
      <c r="I32" s="77" t="s">
        <v>308</v>
      </c>
      <c r="J32" s="44"/>
      <c r="K32" s="21"/>
    </row>
    <row r="33" ht="15.0" customHeight="1">
      <c r="A33" s="20"/>
      <c r="B33" s="20"/>
      <c r="C33" s="20"/>
      <c r="D33" s="20"/>
      <c r="E33" s="20"/>
      <c r="F33" s="20"/>
      <c r="G33" s="20"/>
      <c r="H33" s="88"/>
      <c r="I33" s="89"/>
      <c r="J33" s="90"/>
      <c r="K33" s="3"/>
    </row>
    <row r="34" ht="15.0" customHeight="1">
      <c r="A34" s="20"/>
      <c r="B34" s="20"/>
      <c r="C34" s="20"/>
      <c r="D34" s="20"/>
      <c r="E34" s="20"/>
      <c r="F34" s="20"/>
      <c r="G34" s="20"/>
      <c r="H34" s="88"/>
      <c r="I34" s="89"/>
      <c r="J34" s="44"/>
      <c r="K34" s="21"/>
    </row>
    <row r="35" ht="15.0" customHeight="1">
      <c r="A35" s="20"/>
      <c r="B35" s="20"/>
      <c r="C35" s="20"/>
      <c r="D35" s="20"/>
      <c r="E35" s="20"/>
      <c r="F35" s="20"/>
      <c r="G35" s="20"/>
      <c r="H35" s="88"/>
      <c r="I35" s="89"/>
      <c r="J35" s="90"/>
      <c r="K35" s="3"/>
    </row>
    <row r="36" ht="15.0" customHeight="1">
      <c r="A36" s="20"/>
      <c r="B36" s="20"/>
      <c r="C36" s="20"/>
      <c r="D36" s="20"/>
      <c r="E36" s="20"/>
      <c r="F36" s="20"/>
      <c r="G36" s="20"/>
      <c r="H36" s="20"/>
      <c r="I36" s="47"/>
      <c r="J36" s="49"/>
      <c r="K36" s="21"/>
    </row>
    <row r="37" ht="15.0" customHeight="1">
      <c r="A37" s="20"/>
      <c r="B37" s="20"/>
      <c r="C37" s="20"/>
      <c r="D37" s="20"/>
      <c r="E37" s="20"/>
      <c r="F37" s="20"/>
      <c r="G37" s="20"/>
      <c r="H37" s="20"/>
      <c r="I37" s="3"/>
      <c r="J37" s="51"/>
      <c r="K37" s="21"/>
    </row>
    <row r="38" ht="15.0" customHeight="1">
      <c r="A38" s="20"/>
      <c r="B38" s="20"/>
      <c r="C38" s="20"/>
      <c r="D38" s="20"/>
      <c r="E38" s="20"/>
      <c r="F38" s="20"/>
      <c r="G38" s="20"/>
      <c r="H38" s="20"/>
      <c r="I38" s="20"/>
      <c r="J38" s="51"/>
      <c r="K38" s="21"/>
    </row>
    <row r="39" ht="15.0" customHeight="1">
      <c r="A39" s="20"/>
      <c r="B39" s="20"/>
      <c r="C39" s="20"/>
      <c r="D39" s="20"/>
      <c r="E39" s="20"/>
      <c r="F39" s="20"/>
      <c r="G39" s="20"/>
      <c r="H39" s="20"/>
      <c r="I39" s="20"/>
      <c r="J39" s="51"/>
      <c r="K39" s="21"/>
    </row>
    <row r="40" ht="15.0" customHeight="1">
      <c r="A40" s="20"/>
      <c r="B40" s="20"/>
      <c r="C40" s="91"/>
      <c r="D40" s="91"/>
      <c r="E40" s="91"/>
      <c r="F40" s="91"/>
      <c r="G40" s="20"/>
      <c r="H40" s="20"/>
      <c r="I40" s="20"/>
      <c r="J40" s="51"/>
      <c r="K40" s="21"/>
    </row>
    <row r="41" ht="15.0" customHeight="1">
      <c r="A41" s="20"/>
      <c r="B41" s="88"/>
      <c r="C41" s="92" t="s">
        <v>1939</v>
      </c>
      <c r="D41" s="92" t="s">
        <v>1945</v>
      </c>
      <c r="E41" s="92" t="s">
        <v>1946</v>
      </c>
      <c r="F41" s="92" t="s">
        <v>1948</v>
      </c>
      <c r="G41" s="93"/>
      <c r="H41" s="20"/>
      <c r="I41" s="20"/>
      <c r="J41" s="51"/>
      <c r="K41" s="21"/>
    </row>
    <row r="42" ht="15.0" customHeight="1">
      <c r="A42" s="20"/>
      <c r="B42" s="88"/>
      <c r="C42" s="11" t="s">
        <v>1952</v>
      </c>
      <c r="D42" s="11" t="s">
        <v>1953</v>
      </c>
      <c r="E42" s="11" t="s">
        <v>1955</v>
      </c>
      <c r="F42" s="94" t="s">
        <v>1956</v>
      </c>
      <c r="G42" s="93"/>
      <c r="H42" s="20"/>
      <c r="I42" s="20"/>
      <c r="J42" s="51"/>
      <c r="K42" s="21"/>
    </row>
    <row r="43" ht="15.0" customHeight="1">
      <c r="A43" s="20"/>
      <c r="B43" s="88"/>
      <c r="C43" s="11" t="s">
        <v>1960</v>
      </c>
      <c r="D43" s="11" t="s">
        <v>1961</v>
      </c>
      <c r="E43" s="11" t="s">
        <v>1962</v>
      </c>
      <c r="F43" s="94" t="s">
        <v>1963</v>
      </c>
      <c r="G43" s="93"/>
      <c r="H43" s="20"/>
      <c r="I43" s="20"/>
      <c r="J43" s="51"/>
      <c r="K43" s="21"/>
    </row>
    <row r="44" ht="15.0" customHeight="1">
      <c r="A44" s="20"/>
      <c r="B44" s="88"/>
      <c r="C44" s="11" t="s">
        <v>447</v>
      </c>
      <c r="D44" s="95"/>
      <c r="E44" s="96"/>
      <c r="F44" s="94" t="s">
        <v>1970</v>
      </c>
      <c r="G44" s="93"/>
      <c r="H44" s="20"/>
      <c r="I44" s="20"/>
      <c r="J44" s="51"/>
      <c r="K44" s="21"/>
    </row>
    <row r="45" ht="15.0" customHeight="1">
      <c r="A45" s="20"/>
      <c r="B45" s="88"/>
      <c r="C45" s="11" t="s">
        <v>1971</v>
      </c>
      <c r="D45" s="93"/>
      <c r="E45" s="88"/>
      <c r="F45" s="94" t="s">
        <v>1973</v>
      </c>
      <c r="G45" s="93"/>
      <c r="H45" s="20"/>
      <c r="I45" s="20"/>
      <c r="J45" s="51"/>
      <c r="K45" s="21"/>
    </row>
    <row r="46" ht="15.0" customHeight="1">
      <c r="A46" s="20"/>
      <c r="B46" s="20"/>
      <c r="C46" s="87"/>
      <c r="D46" s="20"/>
      <c r="E46" s="88"/>
      <c r="F46" s="94" t="s">
        <v>1974</v>
      </c>
      <c r="G46" s="93"/>
      <c r="H46" s="20"/>
      <c r="I46" s="20"/>
      <c r="J46" s="51"/>
      <c r="K46" s="21"/>
    </row>
    <row r="47" ht="15.0" customHeight="1">
      <c r="A47" s="20"/>
      <c r="B47" s="20"/>
      <c r="C47" s="20"/>
      <c r="D47" s="20"/>
      <c r="E47" s="88"/>
      <c r="F47" s="94" t="s">
        <v>1975</v>
      </c>
      <c r="G47" s="93"/>
      <c r="H47" s="20"/>
      <c r="I47" s="20"/>
      <c r="J47" s="51"/>
      <c r="K47" s="21"/>
    </row>
    <row r="48" ht="15.0" customHeight="1">
      <c r="A48" s="20"/>
      <c r="B48" s="20"/>
      <c r="C48" s="20"/>
      <c r="D48" s="20"/>
      <c r="E48" s="20"/>
      <c r="F48" s="87"/>
      <c r="G48" s="20"/>
      <c r="H48" s="20"/>
      <c r="I48" s="20"/>
      <c r="J48" s="51"/>
      <c r="K48" s="21"/>
    </row>
    <row r="49" ht="15.0" customHeight="1">
      <c r="A49" s="20"/>
      <c r="B49" s="20"/>
      <c r="C49" s="20"/>
      <c r="D49" s="20"/>
      <c r="E49" s="20"/>
      <c r="F49" s="20"/>
      <c r="G49" s="20"/>
      <c r="H49" s="20"/>
      <c r="I49" s="20"/>
      <c r="J49" s="51"/>
      <c r="K49" s="21"/>
    </row>
    <row r="50" ht="15.0" customHeight="1">
      <c r="A50" s="20"/>
      <c r="B50" s="20"/>
      <c r="C50" s="20"/>
      <c r="D50" s="20"/>
      <c r="E50" s="20"/>
      <c r="F50" s="20"/>
      <c r="G50" s="20"/>
      <c r="H50" s="20"/>
      <c r="I50" s="20"/>
      <c r="J50" s="51"/>
      <c r="K50" s="21"/>
    </row>
    <row r="51" ht="15.0" customHeight="1">
      <c r="A51" s="20"/>
      <c r="B51" s="20"/>
      <c r="C51" s="20"/>
      <c r="D51" s="20"/>
      <c r="E51" s="20"/>
      <c r="F51" s="20"/>
      <c r="G51" s="20"/>
      <c r="H51" s="20"/>
      <c r="I51" s="20"/>
      <c r="J51" s="51"/>
      <c r="K51" s="21"/>
    </row>
    <row r="52" ht="15.0" customHeight="1">
      <c r="A52" s="20"/>
      <c r="B52" s="20"/>
      <c r="C52" s="20"/>
      <c r="D52" s="20"/>
      <c r="E52" s="20"/>
      <c r="F52" s="20"/>
      <c r="G52" s="20"/>
      <c r="H52" s="20"/>
      <c r="I52" s="20"/>
      <c r="J52" s="51"/>
      <c r="K52" s="21"/>
    </row>
    <row r="53" ht="15.0" customHeight="1">
      <c r="A53" s="20"/>
      <c r="B53" s="20"/>
      <c r="C53" s="20"/>
      <c r="D53" s="20"/>
      <c r="E53" s="20"/>
      <c r="F53" s="20"/>
      <c r="G53" s="20"/>
      <c r="H53" s="20"/>
      <c r="I53" s="20"/>
      <c r="J53" s="51"/>
      <c r="K53" s="21"/>
    </row>
    <row r="54" ht="15.0" customHeight="1">
      <c r="A54" s="20"/>
      <c r="B54" s="20"/>
      <c r="C54" s="20"/>
      <c r="D54" s="20"/>
      <c r="E54" s="20"/>
      <c r="F54" s="20"/>
      <c r="G54" s="20"/>
      <c r="H54" s="20"/>
      <c r="I54" s="20"/>
      <c r="J54" s="51"/>
      <c r="K54" s="21"/>
    </row>
    <row r="55" ht="15.0" customHeight="1">
      <c r="A55" s="20"/>
      <c r="B55" s="20"/>
      <c r="C55" s="20"/>
      <c r="D55" s="20"/>
      <c r="E55" s="20"/>
      <c r="F55" s="20"/>
      <c r="G55" s="20"/>
      <c r="H55" s="20"/>
      <c r="I55" s="20"/>
      <c r="J55" s="51"/>
      <c r="K55" s="21"/>
    </row>
    <row r="56" ht="15.0" customHeight="1">
      <c r="A56" s="20"/>
      <c r="B56" s="20"/>
      <c r="C56" s="20"/>
      <c r="D56" s="20"/>
      <c r="E56" s="20"/>
      <c r="F56" s="20"/>
      <c r="G56" s="20"/>
      <c r="H56" s="20"/>
      <c r="I56" s="20"/>
      <c r="J56" s="51"/>
      <c r="K56" s="21"/>
    </row>
    <row r="57" ht="15.0" customHeight="1">
      <c r="A57" s="20"/>
      <c r="B57" s="20"/>
      <c r="C57" s="20"/>
      <c r="D57" s="20"/>
      <c r="E57" s="20"/>
      <c r="F57" s="20"/>
      <c r="G57" s="20"/>
      <c r="H57" s="20"/>
      <c r="I57" s="20"/>
      <c r="J57" s="51"/>
      <c r="K57" s="21"/>
    </row>
    <row r="58" ht="15.0" customHeight="1">
      <c r="A58" s="20"/>
      <c r="B58" s="20"/>
      <c r="C58" s="20"/>
      <c r="D58" s="20"/>
      <c r="E58" s="91"/>
      <c r="F58" s="20"/>
      <c r="G58" s="20"/>
      <c r="H58" s="20"/>
      <c r="I58" s="20"/>
      <c r="J58" s="51"/>
      <c r="K58" s="21"/>
    </row>
  </sheetData>
  <conditionalFormatting sqref="C2 C3">
    <cfRule type="cellIs" dxfId="0" priority="1" stopIfTrue="1" operator="equal">
      <formula>"Yes"</formula>
    </cfRule>
  </conditionalFormatting>
  <conditionalFormatting sqref="C2 C3">
    <cfRule type="cellIs" dxfId="1" priority="2" stopIfTrue="1" operator="equal">
      <formula>"No"</formula>
    </cfRule>
  </conditionalFormatting>
  <conditionalFormatting sqref="C2 C3">
    <cfRule type="cellIs" dxfId="2" priority="3" stopIfTrue="1" operator="equal">
      <formula>"Inherit"</formula>
    </cfRule>
  </conditionalFormatting>
  <dataValidations>
    <dataValidation type="list" showInputMessage="1" showErrorMessage="1" prompt="validationFailed" sqref="G3">
      <formula1>'Tab Field DropDowns'!H2:H3</formula1>
    </dataValidation>
    <dataValidation type="list" showInputMessage="1" showErrorMessage="1" prompt="validationFailed" sqref="G2">
      <formula1>'Tab Field DropDowns'!H2:H3</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27.86"/>
    <col customWidth="1" max="2" min="2" width="127.86"/>
    <col customWidth="1" max="6" min="3" width="17.14"/>
  </cols>
  <sheetData>
    <row r="1" ht="12.75" customHeight="1">
      <c r="A1" s="2" t="s">
        <v>137</v>
      </c>
      <c r="B1" s="2" t="s">
        <v>138</v>
      </c>
    </row>
    <row r="2" ht="12.75" customHeight="1">
      <c r="A2" s="3" t="s">
        <v>2024</v>
      </c>
      <c r="B2" s="3" t="s">
        <v>2025</v>
      </c>
    </row>
    <row r="3" ht="12.75" customHeight="1">
      <c r="A3" s="3" t="s">
        <v>2026</v>
      </c>
      <c r="B3" s="3" t="s">
        <v>2027</v>
      </c>
    </row>
    <row r="4" ht="12.75" customHeight="1">
      <c r="A4" s="3" t="s">
        <v>2011</v>
      </c>
      <c r="B4" s="3" t="s">
        <v>2028</v>
      </c>
    </row>
    <row r="5" ht="12.75" customHeight="1">
      <c r="A5" s="3" t="s">
        <v>1848</v>
      </c>
      <c r="B5" s="3" t="s">
        <v>2029</v>
      </c>
    </row>
    <row r="6" ht="12.75" customHeight="1">
      <c r="A6" s="3" t="s">
        <v>1835</v>
      </c>
      <c r="B6" s="3" t="s">
        <v>2030</v>
      </c>
    </row>
    <row r="7" ht="12.75" customHeight="1">
      <c r="A7" s="3" t="s">
        <v>2031</v>
      </c>
      <c r="B7" s="3" t="s">
        <v>2032</v>
      </c>
    </row>
    <row r="8" ht="12.75" customHeight="1">
      <c r="A8" s="3" t="s">
        <v>2033</v>
      </c>
      <c r="B8" s="3" t="s">
        <v>2034</v>
      </c>
    </row>
    <row r="9" ht="12.75" customHeight="1">
      <c r="A9" s="3" t="s">
        <v>2035</v>
      </c>
      <c r="B9" s="3" t="s">
        <v>2036</v>
      </c>
    </row>
    <row r="10" ht="12.75" customHeight="1">
      <c r="A10" s="3" t="s">
        <v>2014</v>
      </c>
      <c r="B10" s="3" t="s">
        <v>2037</v>
      </c>
    </row>
    <row r="11" ht="12.75" customHeight="1">
      <c r="A11" s="3" t="s">
        <v>2038</v>
      </c>
      <c r="B11" s="3" t="s">
        <v>2039</v>
      </c>
    </row>
    <row r="12" ht="12.75" customHeight="1">
      <c r="A12" s="3" t="s">
        <v>2040</v>
      </c>
      <c r="B12" s="3" t="s">
        <v>2041</v>
      </c>
    </row>
    <row r="13" ht="12.75" customHeight="1">
      <c r="A13" s="3" t="s">
        <v>2042</v>
      </c>
      <c r="B13" s="3" t="s">
        <v>2043</v>
      </c>
    </row>
    <row r="14" ht="12.75" customHeight="1">
      <c r="A14" s="3" t="s">
        <v>2044</v>
      </c>
      <c r="B14" s="3" t="s">
        <v>2045</v>
      </c>
    </row>
    <row r="15" ht="12.75" customHeight="1">
      <c r="A15" s="3"/>
      <c r="B15" s="3"/>
    </row>
    <row r="16" ht="12.75" customHeight="1">
      <c r="A16" s="3"/>
      <c r="B16" s="3"/>
    </row>
    <row r="17" ht="12.75" customHeight="1">
      <c r="A17" s="3"/>
      <c r="B17" s="3"/>
    </row>
    <row r="18" ht="12.75" customHeight="1">
      <c r="A18" s="3"/>
      <c r="B18" s="3"/>
    </row>
    <row r="19" ht="12.75" customHeight="1">
      <c r="A19" s="3"/>
      <c r="B19" s="3"/>
    </row>
    <row r="20" ht="12.75" customHeight="1">
      <c r="A20" s="3"/>
      <c r="B20" s="3"/>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7.43"/>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504</v>
      </c>
      <c r="K2" s="3" t="s">
        <v>296</v>
      </c>
      <c r="L2" s="3" t="s">
        <v>261</v>
      </c>
      <c r="M2" s="3" t="s">
        <v>851</v>
      </c>
      <c r="N2" s="3"/>
    </row>
    <row r="3" ht="12.75" customHeight="1">
      <c r="B3" s="3"/>
      <c r="C3" s="3"/>
      <c r="D3" s="3"/>
      <c r="E3" s="3" t="s">
        <v>225</v>
      </c>
      <c r="F3" s="3" t="s">
        <v>271</v>
      </c>
      <c r="H3" s="3"/>
      <c r="J3" s="3"/>
      <c r="K3" s="3"/>
      <c r="L3" s="3"/>
      <c r="N3" s="3" t="s">
        <v>855</v>
      </c>
    </row>
    <row r="4" ht="12.75" customHeight="1">
      <c r="B4" s="3"/>
      <c r="C4" s="3"/>
      <c r="D4" s="3"/>
      <c r="E4" s="3" t="s">
        <v>321</v>
      </c>
      <c r="F4" s="3" t="s">
        <v>322</v>
      </c>
      <c r="H4" s="3" t="s">
        <v>1272</v>
      </c>
      <c r="I4" s="3" t="s">
        <v>324</v>
      </c>
      <c r="J4" s="3"/>
      <c r="K4" s="3"/>
      <c r="L4" s="3"/>
      <c r="N4" s="3" t="s">
        <v>325</v>
      </c>
    </row>
    <row r="5" ht="12.75" customHeight="1">
      <c r="B5" s="3"/>
      <c r="C5" s="3"/>
      <c r="D5" s="3"/>
      <c r="E5" s="3" t="s">
        <v>135</v>
      </c>
      <c r="F5" s="3" t="s">
        <v>327</v>
      </c>
      <c r="H5" s="3"/>
      <c r="J5" s="3"/>
      <c r="K5" s="3"/>
      <c r="L5" s="3"/>
      <c r="N5" s="3" t="s">
        <v>328</v>
      </c>
    </row>
    <row r="6" ht="12.75" customHeight="1">
      <c r="B6" s="3"/>
      <c r="C6" s="3"/>
      <c r="D6" s="3"/>
      <c r="E6" s="3" t="s">
        <v>329</v>
      </c>
      <c r="F6" s="3" t="s">
        <v>331</v>
      </c>
      <c r="H6" s="3"/>
      <c r="J6" s="3"/>
      <c r="K6" s="3"/>
      <c r="L6" s="3"/>
      <c r="N6" s="3" t="s">
        <v>332</v>
      </c>
    </row>
    <row r="7" ht="12.75" customHeight="1">
      <c r="B7" s="3"/>
      <c r="C7" s="3"/>
      <c r="D7" s="3"/>
      <c r="E7" s="3" t="s">
        <v>334</v>
      </c>
      <c r="F7" s="3" t="s">
        <v>554</v>
      </c>
      <c r="H7" s="3"/>
      <c r="J7" s="3"/>
      <c r="K7" s="3"/>
      <c r="L7" s="3"/>
      <c r="N7" s="3" t="s">
        <v>556</v>
      </c>
    </row>
    <row r="8" ht="12.75" customHeight="1">
      <c r="B8" s="3"/>
      <c r="C8" s="3"/>
      <c r="D8" s="3"/>
      <c r="E8" s="3" t="s">
        <v>557</v>
      </c>
      <c r="F8" s="3" t="s">
        <v>558</v>
      </c>
      <c r="H8" s="3"/>
      <c r="J8" s="3"/>
      <c r="K8" s="3"/>
      <c r="L8" s="3"/>
      <c r="N8" s="3" t="s">
        <v>562</v>
      </c>
    </row>
    <row r="9" ht="12.75" customHeight="1">
      <c r="B9" s="3"/>
      <c r="C9" s="3"/>
      <c r="D9" s="3"/>
      <c r="E9" s="3" t="s">
        <v>564</v>
      </c>
      <c r="F9" s="3" t="s">
        <v>331</v>
      </c>
      <c r="H9" s="3"/>
      <c r="J9" s="3"/>
      <c r="K9" s="3"/>
      <c r="L9" s="3"/>
      <c r="N9" s="3" t="s">
        <v>566</v>
      </c>
    </row>
    <row r="10" ht="12.75" customHeight="1">
      <c r="B10" s="3"/>
      <c r="C10" s="3"/>
      <c r="D10" s="3"/>
      <c r="E10" s="3" t="s">
        <v>626</v>
      </c>
      <c r="F10" s="3" t="s">
        <v>331</v>
      </c>
      <c r="H10" s="3"/>
      <c r="J10" s="3"/>
      <c r="K10" s="3"/>
      <c r="L10" s="3"/>
      <c r="N10" s="3" t="s">
        <v>632</v>
      </c>
    </row>
    <row r="11" ht="12.75" customHeight="1">
      <c r="B11" s="3"/>
      <c r="C11" s="3"/>
      <c r="D11" s="3"/>
      <c r="E11" s="3" t="s">
        <v>637</v>
      </c>
      <c r="F11" s="3" t="s">
        <v>331</v>
      </c>
      <c r="H11" s="3"/>
      <c r="J11" s="3"/>
      <c r="K11" s="3"/>
      <c r="L11" s="3"/>
      <c r="N11" s="3" t="s">
        <v>640</v>
      </c>
    </row>
    <row r="12" ht="12.75" customHeight="1">
      <c r="B12" s="3"/>
      <c r="C12" s="3"/>
      <c r="D12" s="3"/>
      <c r="E12" s="3" t="s">
        <v>643</v>
      </c>
      <c r="F12" s="3" t="s">
        <v>331</v>
      </c>
      <c r="H12" s="3"/>
      <c r="J12" s="3"/>
      <c r="K12" s="3"/>
      <c r="L12" s="3"/>
      <c r="N12" s="3" t="s">
        <v>646</v>
      </c>
    </row>
    <row r="13" ht="12.75" customHeight="1">
      <c r="B13" s="3"/>
      <c r="C13" s="3"/>
      <c r="D13" s="3"/>
      <c r="E13" s="3" t="s">
        <v>654</v>
      </c>
      <c r="F13" s="3" t="s">
        <v>659</v>
      </c>
      <c r="H13" s="3"/>
      <c r="J13" s="3"/>
      <c r="K13" s="3"/>
      <c r="L13" s="3"/>
      <c r="N13" s="3" t="s">
        <v>1558</v>
      </c>
    </row>
    <row r="14" ht="12.75" customHeight="1">
      <c r="B14" s="3" t="s">
        <v>661</v>
      </c>
      <c r="C14" s="3"/>
      <c r="D14" s="3" t="s">
        <v>661</v>
      </c>
      <c r="E14" s="3"/>
      <c r="F14" s="3"/>
      <c r="H14" s="3"/>
      <c r="J14" s="3"/>
      <c r="K14" s="3"/>
      <c r="L14" s="3"/>
      <c r="N14" s="3"/>
    </row>
    <row r="15" ht="12.75" customHeight="1">
      <c r="B15" s="3"/>
      <c r="C15" s="3"/>
      <c r="D15" s="3"/>
      <c r="E15" s="3" t="s">
        <v>135</v>
      </c>
      <c r="F15" s="3" t="s">
        <v>331</v>
      </c>
      <c r="H15" s="3"/>
      <c r="J15" s="3"/>
      <c r="K15" s="3"/>
      <c r="L15" s="3"/>
      <c r="N15" s="3" t="s">
        <v>679</v>
      </c>
    </row>
    <row r="16" ht="12.75" customHeight="1">
      <c r="B16" s="3" t="s">
        <v>725</v>
      </c>
      <c r="C16" s="3" t="s">
        <v>726</v>
      </c>
      <c r="D16" s="3"/>
      <c r="E16" s="3"/>
      <c r="F16" s="3"/>
      <c r="H16" s="3"/>
      <c r="J16" s="3" t="s">
        <v>727</v>
      </c>
      <c r="K16" s="3"/>
      <c r="L16" s="3" t="s">
        <v>729</v>
      </c>
      <c r="M16" s="3" t="s">
        <v>730</v>
      </c>
      <c r="N16" s="3"/>
    </row>
    <row r="17" ht="12.75" customHeight="1">
      <c r="B17" s="3"/>
      <c r="C17" s="3"/>
      <c r="D17" s="3"/>
      <c r="E17" s="3" t="s">
        <v>225</v>
      </c>
      <c r="F17" s="3" t="s">
        <v>271</v>
      </c>
      <c r="H17" s="3"/>
      <c r="J17" s="3"/>
      <c r="K17" s="3"/>
      <c r="L17" s="3"/>
      <c r="N17" s="3" t="s">
        <v>855</v>
      </c>
    </row>
    <row r="18" ht="12.75" customHeight="1">
      <c r="B18" s="3"/>
      <c r="C18" s="3"/>
      <c r="D18" s="3"/>
      <c r="E18" s="3" t="s">
        <v>759</v>
      </c>
      <c r="F18" s="3" t="s">
        <v>322</v>
      </c>
      <c r="H18" s="3"/>
      <c r="J18" s="3"/>
      <c r="K18" s="3" t="s">
        <v>1537</v>
      </c>
      <c r="L18" s="3"/>
      <c r="N18" s="3" t="s">
        <v>762</v>
      </c>
    </row>
    <row r="19" ht="12.75" customHeight="1">
      <c r="B19" s="3"/>
      <c r="C19" s="3"/>
      <c r="D19" s="3"/>
      <c r="E19" s="3" t="s">
        <v>763</v>
      </c>
      <c r="F19" s="3" t="s">
        <v>322</v>
      </c>
      <c r="H19" s="3"/>
      <c r="J19" s="3"/>
      <c r="K19" s="3"/>
      <c r="L19" s="3"/>
      <c r="N19" s="3" t="s">
        <v>767</v>
      </c>
    </row>
    <row r="20" ht="12.75" customHeight="1">
      <c r="B20" s="3"/>
      <c r="C20" s="3"/>
      <c r="D20" s="3"/>
      <c r="E20" s="3" t="s">
        <v>135</v>
      </c>
      <c r="F20" s="3" t="s">
        <v>327</v>
      </c>
      <c r="H20" s="3"/>
      <c r="J20" s="3"/>
      <c r="K20" s="3"/>
      <c r="L20" s="3"/>
      <c r="N20" s="3" t="s">
        <v>328</v>
      </c>
    </row>
    <row r="21" ht="12.75" customHeight="1">
      <c r="B21" s="3"/>
      <c r="C21" s="3"/>
      <c r="D21" s="3"/>
      <c r="E21" s="3" t="s">
        <v>329</v>
      </c>
      <c r="F21" s="3" t="s">
        <v>331</v>
      </c>
      <c r="H21" s="3"/>
      <c r="J21" s="3"/>
      <c r="K21" s="3"/>
      <c r="L21" s="3"/>
      <c r="N21" s="3" t="s">
        <v>332</v>
      </c>
    </row>
    <row r="22" ht="12.75" customHeight="1">
      <c r="B22" s="3"/>
      <c r="C22" s="3"/>
      <c r="D22" s="3"/>
      <c r="E22" s="3" t="s">
        <v>334</v>
      </c>
      <c r="F22" s="3" t="s">
        <v>554</v>
      </c>
      <c r="H22" s="3"/>
      <c r="J22" s="3"/>
      <c r="K22" s="3"/>
      <c r="L22" s="3"/>
      <c r="N22" s="3" t="s">
        <v>556</v>
      </c>
    </row>
    <row r="23" ht="12.75" customHeight="1">
      <c r="B23" s="3"/>
      <c r="C23" s="3"/>
      <c r="D23" s="3"/>
      <c r="E23" s="3" t="s">
        <v>557</v>
      </c>
      <c r="F23" s="3" t="s">
        <v>558</v>
      </c>
      <c r="H23" s="3"/>
      <c r="J23" s="3"/>
      <c r="K23" s="3"/>
      <c r="L23" s="3"/>
      <c r="N23" s="3" t="s">
        <v>562</v>
      </c>
    </row>
    <row r="24" ht="12.75" customHeight="1">
      <c r="B24" s="3"/>
      <c r="C24" s="3"/>
      <c r="D24" s="3"/>
      <c r="E24" s="3" t="s">
        <v>564</v>
      </c>
      <c r="F24" s="3" t="s">
        <v>331</v>
      </c>
      <c r="H24" s="3"/>
      <c r="J24" s="3"/>
      <c r="K24" s="3"/>
      <c r="L24" s="3"/>
      <c r="N24" s="3" t="s">
        <v>566</v>
      </c>
    </row>
    <row r="25" ht="12.75" customHeight="1">
      <c r="B25" s="3"/>
      <c r="C25" s="3"/>
      <c r="D25" s="3"/>
      <c r="E25" s="3" t="s">
        <v>626</v>
      </c>
      <c r="F25" s="3" t="s">
        <v>331</v>
      </c>
      <c r="H25" s="3"/>
      <c r="J25" s="3"/>
      <c r="K25" s="3"/>
      <c r="L25" s="3"/>
      <c r="N25" s="3" t="s">
        <v>632</v>
      </c>
    </row>
    <row r="26" ht="12.75" customHeight="1">
      <c r="B26" s="3"/>
      <c r="C26" s="3"/>
      <c r="D26" s="3"/>
      <c r="E26" s="3" t="s">
        <v>637</v>
      </c>
      <c r="F26" s="3" t="s">
        <v>331</v>
      </c>
      <c r="H26" s="3"/>
      <c r="J26" s="3"/>
      <c r="K26" s="3"/>
      <c r="L26" s="3"/>
      <c r="N26" s="3" t="s">
        <v>640</v>
      </c>
    </row>
    <row r="27" ht="12.75" customHeight="1">
      <c r="B27" s="3"/>
      <c r="C27" s="3"/>
      <c r="D27" s="3"/>
      <c r="E27" s="3" t="s">
        <v>643</v>
      </c>
      <c r="F27" s="3" t="s">
        <v>331</v>
      </c>
      <c r="H27" s="3"/>
      <c r="J27" s="3"/>
      <c r="K27" s="3"/>
      <c r="L27" s="3"/>
      <c r="N27" s="3" t="s">
        <v>646</v>
      </c>
    </row>
    <row r="28" ht="12.75" customHeight="1">
      <c r="B28" s="3"/>
      <c r="C28" s="3"/>
      <c r="D28" s="3"/>
      <c r="E28" s="3" t="s">
        <v>654</v>
      </c>
      <c r="F28" s="3" t="s">
        <v>659</v>
      </c>
      <c r="H28" s="3"/>
      <c r="J28" s="3"/>
      <c r="K28" s="3"/>
      <c r="L28" s="3"/>
      <c r="N28" s="3" t="s">
        <v>1558</v>
      </c>
    </row>
    <row r="29" ht="12.75" customHeight="1">
      <c r="B29" s="3" t="s">
        <v>661</v>
      </c>
      <c r="C29" s="3"/>
      <c r="D29" s="3" t="s">
        <v>661</v>
      </c>
      <c r="E29" s="3"/>
      <c r="F29" s="3"/>
      <c r="H29" s="3"/>
      <c r="J29" s="3"/>
      <c r="K29" s="3"/>
      <c r="L29" s="3"/>
      <c r="N29" s="3"/>
    </row>
    <row r="30" ht="12.75" customHeight="1">
      <c r="B30" s="3"/>
      <c r="C30" s="3"/>
      <c r="D30" s="3"/>
      <c r="E30" s="3" t="s">
        <v>135</v>
      </c>
      <c r="F30" s="3" t="s">
        <v>331</v>
      </c>
      <c r="H30" s="3"/>
      <c r="J30" s="3"/>
      <c r="K30" s="3"/>
      <c r="L30" s="3"/>
      <c r="N30" s="3" t="s">
        <v>679</v>
      </c>
    </row>
    <row r="31" ht="12.75" customHeight="1">
      <c r="B31" s="3" t="s">
        <v>853</v>
      </c>
      <c r="C31" s="3" t="s">
        <v>853</v>
      </c>
      <c r="D31" s="3"/>
      <c r="E31" s="3"/>
      <c r="F31" s="3"/>
      <c r="H31" s="3"/>
      <c r="J31" s="3" t="s">
        <v>854</v>
      </c>
      <c r="K31" s="3" t="s">
        <v>857</v>
      </c>
      <c r="L31" s="3" t="s">
        <v>1578</v>
      </c>
      <c r="M31" s="3" t="s">
        <v>860</v>
      </c>
      <c r="N31" s="3"/>
    </row>
    <row r="32" ht="12.75" customHeight="1">
      <c r="B32" s="3"/>
      <c r="C32" s="3"/>
      <c r="D32" s="3"/>
      <c r="E32" s="3" t="s">
        <v>159</v>
      </c>
      <c r="F32" s="3" t="s">
        <v>863</v>
      </c>
      <c r="H32" s="3" t="s">
        <v>302</v>
      </c>
      <c r="J32" s="3"/>
      <c r="K32" s="3" t="s">
        <v>1579</v>
      </c>
      <c r="L32" s="3"/>
      <c r="N32" s="3" t="s">
        <v>865</v>
      </c>
    </row>
    <row r="33" ht="12.75" customHeight="1">
      <c r="B33" s="3"/>
      <c r="C33" s="3"/>
      <c r="D33" s="3"/>
      <c r="E33" s="3" t="s">
        <v>225</v>
      </c>
      <c r="F33" s="3" t="s">
        <v>271</v>
      </c>
      <c r="H33" s="3"/>
      <c r="J33" s="3"/>
      <c r="K33" s="3"/>
      <c r="L33" s="3"/>
      <c r="N33" s="3" t="s">
        <v>855</v>
      </c>
    </row>
    <row r="34" ht="12.75" customHeight="1">
      <c r="B34" s="3"/>
      <c r="C34" s="3"/>
      <c r="D34" s="3"/>
      <c r="E34" s="3" t="s">
        <v>135</v>
      </c>
      <c r="F34" s="3" t="s">
        <v>327</v>
      </c>
      <c r="H34" s="3"/>
      <c r="J34" s="3"/>
      <c r="K34" s="3"/>
      <c r="L34" s="3"/>
      <c r="N34" s="3" t="s">
        <v>328</v>
      </c>
    </row>
    <row r="35" ht="12.75" customHeight="1">
      <c r="B35" s="3"/>
      <c r="C35" s="3"/>
      <c r="D35" s="3"/>
      <c r="E35" s="3" t="s">
        <v>329</v>
      </c>
      <c r="F35" s="3" t="s">
        <v>331</v>
      </c>
      <c r="H35" s="3"/>
      <c r="J35" s="3"/>
      <c r="K35" s="3"/>
      <c r="L35" s="3"/>
      <c r="N35" s="3" t="s">
        <v>332</v>
      </c>
    </row>
    <row r="36" ht="12.75" customHeight="1">
      <c r="B36" s="3"/>
      <c r="C36" s="3"/>
      <c r="D36" s="3"/>
      <c r="E36" s="3" t="s">
        <v>334</v>
      </c>
      <c r="F36" s="3" t="s">
        <v>554</v>
      </c>
      <c r="H36" s="3"/>
      <c r="J36" s="3"/>
      <c r="K36" s="3"/>
      <c r="L36" s="3"/>
      <c r="N36" s="3" t="s">
        <v>556</v>
      </c>
    </row>
    <row r="37" ht="12.75" customHeight="1">
      <c r="B37" s="3"/>
      <c r="C37" s="3"/>
      <c r="D37" s="3"/>
      <c r="E37" s="3" t="s">
        <v>557</v>
      </c>
      <c r="F37" s="3" t="s">
        <v>558</v>
      </c>
      <c r="H37" s="3"/>
      <c r="J37" s="3"/>
      <c r="K37" s="3"/>
      <c r="L37" s="3"/>
      <c r="N37" s="3" t="s">
        <v>562</v>
      </c>
    </row>
    <row r="38" ht="12.75" customHeight="1">
      <c r="B38" s="3"/>
      <c r="C38" s="3"/>
      <c r="D38" s="3"/>
      <c r="E38" s="3" t="s">
        <v>564</v>
      </c>
      <c r="F38" s="3" t="s">
        <v>331</v>
      </c>
      <c r="H38" s="3"/>
      <c r="J38" s="3"/>
      <c r="K38" s="3"/>
      <c r="L38" s="3"/>
      <c r="N38" s="3" t="s">
        <v>566</v>
      </c>
    </row>
    <row r="39" ht="12.75" customHeight="1">
      <c r="B39" s="3"/>
      <c r="C39" s="3"/>
      <c r="D39" s="3"/>
      <c r="E39" s="3" t="s">
        <v>626</v>
      </c>
      <c r="F39" s="3" t="s">
        <v>331</v>
      </c>
      <c r="H39" s="3"/>
      <c r="J39" s="3"/>
      <c r="K39" s="3"/>
      <c r="L39" s="3"/>
      <c r="N39" s="3" t="s">
        <v>632</v>
      </c>
    </row>
    <row r="40" ht="12.75" customHeight="1">
      <c r="B40" s="3"/>
      <c r="C40" s="3"/>
      <c r="D40" s="3"/>
      <c r="E40" s="3" t="s">
        <v>637</v>
      </c>
      <c r="F40" s="3" t="s">
        <v>331</v>
      </c>
      <c r="H40" s="3"/>
      <c r="J40" s="3"/>
      <c r="K40" s="3"/>
      <c r="L40" s="3"/>
      <c r="N40" s="3" t="s">
        <v>640</v>
      </c>
    </row>
    <row r="41" ht="12.75" customHeight="1">
      <c r="B41" s="3"/>
      <c r="C41" s="3"/>
      <c r="D41" s="3"/>
      <c r="E41" s="3" t="s">
        <v>643</v>
      </c>
      <c r="F41" s="3" t="s">
        <v>331</v>
      </c>
      <c r="H41" s="3"/>
      <c r="J41" s="3"/>
      <c r="K41" s="3"/>
      <c r="L41" s="3"/>
      <c r="N41" s="3" t="s">
        <v>646</v>
      </c>
    </row>
    <row r="42" ht="12.75" customHeight="1">
      <c r="B42" s="3"/>
      <c r="C42" s="3"/>
      <c r="D42" s="3"/>
      <c r="E42" s="3" t="s">
        <v>654</v>
      </c>
      <c r="F42" s="3" t="s">
        <v>659</v>
      </c>
      <c r="H42" s="3"/>
      <c r="J42" s="3"/>
      <c r="K42" s="3"/>
      <c r="L42" s="3"/>
      <c r="N42" s="3" t="s">
        <v>1558</v>
      </c>
    </row>
    <row r="43" ht="12.75" customHeight="1">
      <c r="B43" s="3" t="s">
        <v>661</v>
      </c>
      <c r="C43" s="3"/>
      <c r="D43" s="3" t="s">
        <v>661</v>
      </c>
      <c r="E43" s="3"/>
      <c r="F43" s="3"/>
      <c r="H43" s="3"/>
      <c r="J43" s="3"/>
      <c r="K43" s="3"/>
      <c r="L43" s="3"/>
      <c r="N43" s="3"/>
    </row>
    <row r="44" ht="12.75" customHeight="1">
      <c r="B44" s="3"/>
      <c r="C44" s="3"/>
      <c r="D44" s="3"/>
      <c r="E44" s="3" t="s">
        <v>135</v>
      </c>
      <c r="F44" s="3" t="s">
        <v>331</v>
      </c>
      <c r="H44" s="3"/>
      <c r="J44" s="3"/>
      <c r="K44" s="3"/>
      <c r="L44" s="3"/>
      <c r="N44" s="3" t="s">
        <v>679</v>
      </c>
    </row>
    <row r="45" ht="12.75" customHeight="1">
      <c r="B45" s="3" t="s">
        <v>1033</v>
      </c>
      <c r="C45" s="3" t="s">
        <v>1033</v>
      </c>
      <c r="D45" s="3"/>
      <c r="E45" s="3"/>
      <c r="F45" s="3"/>
      <c r="H45" s="3"/>
      <c r="J45" s="3" t="s">
        <v>1591</v>
      </c>
      <c r="K45" s="3" t="s">
        <v>1551</v>
      </c>
      <c r="L45" s="3" t="s">
        <v>1552</v>
      </c>
      <c r="M45" s="3" t="s">
        <v>1553</v>
      </c>
      <c r="N45" s="3"/>
    </row>
    <row r="46" ht="12.75" customHeight="1">
      <c r="B46" s="3"/>
      <c r="C46" s="3"/>
      <c r="D46" s="3"/>
      <c r="E46" s="3" t="s">
        <v>225</v>
      </c>
      <c r="F46" s="3" t="s">
        <v>271</v>
      </c>
      <c r="H46" s="3"/>
      <c r="J46" s="3"/>
      <c r="K46" s="3"/>
      <c r="L46" s="3"/>
      <c r="N46" s="3" t="s">
        <v>855</v>
      </c>
    </row>
    <row r="47" ht="12.75" customHeight="1">
      <c r="B47" s="3"/>
      <c r="C47" s="3"/>
      <c r="D47" s="3"/>
      <c r="E47" s="3" t="s">
        <v>329</v>
      </c>
      <c r="F47" s="3" t="s">
        <v>331</v>
      </c>
      <c r="H47" s="3"/>
      <c r="J47" s="3"/>
      <c r="K47" s="3"/>
      <c r="L47" s="3"/>
      <c r="N47" s="3" t="s">
        <v>332</v>
      </c>
    </row>
    <row r="48" ht="12.75" customHeight="1">
      <c r="B48" s="3"/>
      <c r="C48" s="3"/>
      <c r="D48" s="3"/>
      <c r="E48" s="3" t="s">
        <v>135</v>
      </c>
      <c r="F48" s="3" t="s">
        <v>327</v>
      </c>
      <c r="H48" s="3"/>
      <c r="J48" s="3"/>
      <c r="K48" s="3"/>
      <c r="L48" s="3"/>
      <c r="N48" s="3" t="s">
        <v>328</v>
      </c>
    </row>
    <row r="49" ht="12.75" customHeight="1">
      <c r="B49" s="3"/>
      <c r="C49" s="3"/>
      <c r="D49" s="3"/>
      <c r="E49" s="3" t="s">
        <v>334</v>
      </c>
      <c r="F49" s="3" t="s">
        <v>554</v>
      </c>
      <c r="H49" s="3"/>
      <c r="J49" s="3"/>
      <c r="K49" s="3"/>
      <c r="L49" s="3"/>
      <c r="N49" s="3" t="s">
        <v>556</v>
      </c>
    </row>
    <row r="50" ht="12.75" customHeight="1">
      <c r="B50" s="3"/>
      <c r="C50" s="3"/>
      <c r="D50" s="3"/>
      <c r="E50" s="3" t="s">
        <v>557</v>
      </c>
      <c r="F50" s="3" t="s">
        <v>558</v>
      </c>
      <c r="H50" s="3"/>
      <c r="J50" s="3"/>
      <c r="K50" s="3"/>
      <c r="L50" s="3"/>
      <c r="N50" s="3" t="s">
        <v>562</v>
      </c>
    </row>
    <row r="51" ht="12.75" customHeight="1">
      <c r="B51" s="3"/>
      <c r="C51" s="3"/>
      <c r="D51" s="3"/>
      <c r="E51" s="3" t="s">
        <v>564</v>
      </c>
      <c r="F51" s="3" t="s">
        <v>331</v>
      </c>
      <c r="H51" s="3"/>
      <c r="J51" s="3"/>
      <c r="K51" s="3"/>
      <c r="L51" s="3"/>
      <c r="N51" s="3" t="s">
        <v>566</v>
      </c>
    </row>
    <row r="52" ht="12.75" customHeight="1">
      <c r="B52" s="3"/>
      <c r="C52" s="3"/>
      <c r="D52" s="3"/>
      <c r="E52" s="3" t="s">
        <v>626</v>
      </c>
      <c r="F52" s="3" t="s">
        <v>331</v>
      </c>
      <c r="H52" s="3"/>
      <c r="J52" s="3"/>
      <c r="K52" s="3"/>
      <c r="L52" s="3"/>
      <c r="N52" s="3" t="s">
        <v>632</v>
      </c>
    </row>
    <row r="53" ht="12.75" customHeight="1">
      <c r="B53" s="3"/>
      <c r="C53" s="3"/>
      <c r="D53" s="3"/>
      <c r="E53" s="3" t="s">
        <v>637</v>
      </c>
      <c r="F53" s="3" t="s">
        <v>331</v>
      </c>
      <c r="H53" s="3"/>
      <c r="J53" s="3"/>
      <c r="K53" s="3"/>
      <c r="L53" s="3"/>
      <c r="N53" s="3" t="s">
        <v>640</v>
      </c>
    </row>
    <row r="54" ht="12.75" customHeight="1">
      <c r="B54" s="3"/>
      <c r="C54" s="3"/>
      <c r="D54" s="3"/>
      <c r="E54" s="3" t="s">
        <v>643</v>
      </c>
      <c r="F54" s="3" t="s">
        <v>331</v>
      </c>
      <c r="H54" s="3"/>
      <c r="J54" s="3"/>
      <c r="K54" s="3"/>
      <c r="L54" s="3"/>
      <c r="N54" s="3" t="s">
        <v>646</v>
      </c>
    </row>
    <row r="55" ht="12.75" customHeight="1">
      <c r="B55" s="3"/>
      <c r="C55" s="3"/>
      <c r="D55" s="3"/>
      <c r="E55" s="3" t="s">
        <v>654</v>
      </c>
      <c r="F55" s="3" t="s">
        <v>659</v>
      </c>
      <c r="H55" s="3"/>
      <c r="J55" s="3"/>
      <c r="K55" s="3"/>
      <c r="L55" s="3"/>
      <c r="N55" s="3" t="s">
        <v>1558</v>
      </c>
    </row>
  </sheetData>
  <dataValidations>
    <dataValidation type="list" sqref="F2">
      <formula1>'Tab Field DropDowns'!F3:F9</formula1>
    </dataValidation>
    <dataValidation type="list" sqref="D35">
      <formula1>'Tab Field DropDowns'!G2:G3</formula1>
    </dataValidation>
    <dataValidation type="list" showInputMessage="1" prompt="validationFailed" sqref="F48">
      <formula1>'Tab Field DropDowns'!F3:F9</formula1>
    </dataValidation>
    <dataValidation type="list" sqref="F33">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F43">
      <formula1>'Tab Field DropDowns'!F3:F9</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8">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36">
      <formula1>'Tab Field DropDowns'!F3:F9</formula1>
    </dataValidation>
    <dataValidation type="list" sqref="D10">
      <formula1>'Tab Field DropDowns'!G2:G3</formula1>
    </dataValidation>
    <dataValidation type="list" sqref="D46">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F29">
      <formula1>'Tab Field DropDowns'!F3:F9</formula1>
    </dataValidation>
    <dataValidation type="list" sqref="D34">
      <formula1>'Tab Field DropDowns'!G2:G3</formula1>
    </dataValidation>
    <dataValidation type="list" sqref="D37">
      <formula1>'Tab Field DropDowns'!G2:G3</formula1>
    </dataValidation>
    <dataValidation type="list" showInputMessage="1" prompt="validationFailed" sqref="F20">
      <formula1>'Tab Field DropDowns'!F3:F9</formula1>
    </dataValidation>
    <dataValidation type="list" sqref="F42">
      <formula1>'Tab Field DropDowns'!F3:F9</formula1>
    </dataValidation>
    <dataValidation type="list" sqref="D52">
      <formula1>'Tab Field DropDowns'!G2:G3</formula1>
    </dataValidation>
    <dataValidation type="list" sqref="F7">
      <formula1>'Tab Field DropDowns'!F3:F9</formula1>
    </dataValidation>
    <dataValidation type="list" showInputMessage="1" prompt="validationFailed" sqref="F4">
      <formula1>'Tab Field DropDowns'!F3:F9</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howInputMessage="1" prompt="validationFailed" sqref="F18">
      <formula1>'Tab Field DropDowns'!F3:F9</formula1>
    </dataValidation>
    <dataValidation type="list" sqref="F30">
      <formula1>'Tab Field DropDowns'!F3:F9</formula1>
    </dataValidation>
    <dataValidation type="list" sqref="D33">
      <formula1>'Tab Field DropDowns'!G2:G3</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24">
      <formula1>'Tab Field DropDowns'!F3:F9</formula1>
    </dataValidation>
    <dataValidation type="list" sqref="D12">
      <formula1>'Tab Field DropDowns'!G2:G3</formula1>
    </dataValidation>
    <dataValidation type="list" sqref="D24">
      <formula1>'Tab Field DropDowns'!G2:G3</formula1>
    </dataValidation>
    <dataValidation type="list" showInputMessage="1" prompt="validationFailed" sqref="F32">
      <formula1>'Tab Field DropDowns'!F3:F9</formula1>
    </dataValidation>
    <dataValidation type="list" showInputMessage="1" prompt="validationFailed" sqref="F34">
      <formula1>'Tab Field DropDowns'!F3:F9</formula1>
    </dataValidation>
    <dataValidation type="list" sqref="F14">
      <formula1>'Tab Field DropDowns'!F3:F9</formula1>
    </dataValidation>
    <dataValidation type="list" sqref="D2">
      <formula1>'Tab Field DropDowns'!G2:G3</formula1>
    </dataValidation>
    <dataValidation type="list" sqref="D54">
      <formula1>'Tab Field DropDowns'!G2:G3</formula1>
    </dataValidation>
    <dataValidation type="list" sqref="F46">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26">
      <formula1>'Tab Field DropDowns'!F3:F9</formula1>
    </dataValidation>
    <dataValidation type="list" sqref="D42">
      <formula1>'Tab Field DropDowns'!G2:G3</formula1>
    </dataValidation>
    <dataValidation type="list" sqref="F47">
      <formula1>'Tab Field DropDowns'!F3:F9</formula1>
    </dataValidation>
    <dataValidation type="list" sqref="F35">
      <formula1>'Tab Field DropDowns'!F3:F9</formula1>
    </dataValidation>
    <dataValidation type="list" sqref="D36">
      <formula1>'Tab Field DropDowns'!G2:G3</formula1>
    </dataValidation>
    <dataValidation type="list" sqref="F40">
      <formula1>'Tab Field DropDowns'!F3:F9</formula1>
    </dataValidation>
    <dataValidation type="list" sqref="D22">
      <formula1>'Tab Field DropDowns'!G2:G3</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6">
      <formula1>'Tab Field DropDowns'!F3:F9</formula1>
    </dataValidation>
    <dataValidation type="list" sqref="F27">
      <formula1>'Tab Field DropDowns'!F3:F9</formula1>
    </dataValidation>
    <dataValidation type="list" showInputMessage="1" prompt="validationFailed" sqref="F19">
      <formula1>'Tab Field DropDowns'!F3:F9</formula1>
    </dataValidation>
    <dataValidation type="list" sqref="F55">
      <formula1>'Tab Field DropDowns'!F3:F9</formula1>
    </dataValidation>
    <dataValidation type="list" sqref="F4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qref="D50">
      <formula1>'Tab Field DropDowns'!G2:G3</formula1>
    </dataValidation>
    <dataValidation type="list" sqref="F38">
      <formula1>'Tab Field DropDowns'!F3:F9</formula1>
    </dataValidation>
    <dataValidation type="list" sqref="D20">
      <formula1>'Tab Field DropDowns'!G2:G3</formula1>
    </dataValidation>
    <dataValidation type="list" sqref="F54">
      <formula1>'Tab Field DropDowns'!F3:F9</formula1>
    </dataValidation>
    <dataValidation type="list" sqref="F22">
      <formula1>'Tab Field DropDowns'!F3:F9</formula1>
    </dataValidation>
    <dataValidation type="list" showInputMessage="1" prompt="validationFailed" sqref="F5">
      <formula1>'Tab Field DropDowns'!F3:F9</formula1>
    </dataValidation>
    <dataValidation type="list" sqref="F21">
      <formula1>'Tab Field DropDowns'!F3:F9</formula1>
    </dataValidation>
    <dataValidation type="list" sqref="D27">
      <formula1>'Tab Field DropDowns'!G2:G3</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 type="list" sqref="F8">
      <formula1>'Tab Field DropDowns'!F3:F9</formula1>
    </dataValidation>
  </dataValidation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12.14"/>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1580</v>
      </c>
      <c r="M2" s="3" t="s">
        <v>1581</v>
      </c>
      <c r="N2" s="3"/>
    </row>
    <row r="3" ht="12.75" customHeight="1">
      <c r="B3" s="3"/>
      <c r="C3" s="3"/>
      <c r="D3" s="3"/>
      <c r="E3" s="3" t="s">
        <v>225</v>
      </c>
      <c r="F3" s="3" t="s">
        <v>271</v>
      </c>
      <c r="H3" s="3"/>
      <c r="J3" s="3"/>
      <c r="K3" s="3"/>
      <c r="L3" s="3"/>
      <c r="N3" s="3" t="s">
        <v>2021</v>
      </c>
    </row>
    <row r="4" ht="12.75" customHeight="1">
      <c r="B4" s="3"/>
      <c r="C4" s="3"/>
      <c r="D4" s="3"/>
      <c r="E4" s="3" t="s">
        <v>1440</v>
      </c>
      <c r="F4" s="3" t="s">
        <v>280</v>
      </c>
      <c r="H4" s="3"/>
      <c r="J4" s="3"/>
      <c r="K4" s="3"/>
      <c r="L4" s="3"/>
      <c r="N4" s="3" t="s">
        <v>2022</v>
      </c>
    </row>
    <row r="5" ht="12.75" customHeight="1">
      <c r="B5" s="3"/>
      <c r="C5" s="3"/>
      <c r="D5" s="3"/>
      <c r="E5" s="3" t="s">
        <v>1446</v>
      </c>
      <c r="F5" s="3" t="s">
        <v>280</v>
      </c>
      <c r="H5" s="3"/>
      <c r="J5" s="3"/>
      <c r="K5" s="3"/>
      <c r="L5" s="3"/>
      <c r="N5" s="3" t="s">
        <v>2023</v>
      </c>
    </row>
    <row r="6" ht="12.75" customHeight="1">
      <c r="B6" s="3"/>
      <c r="C6" s="3"/>
      <c r="D6" s="3"/>
      <c r="E6" s="3" t="s">
        <v>135</v>
      </c>
      <c r="F6" s="3" t="s">
        <v>327</v>
      </c>
      <c r="H6" s="3"/>
      <c r="J6" s="3"/>
      <c r="K6" s="3"/>
      <c r="L6" s="3"/>
      <c r="N6" s="3" t="s">
        <v>1042</v>
      </c>
    </row>
    <row r="7" ht="12.75" customHeight="1">
      <c r="B7" s="3"/>
      <c r="C7" s="3"/>
      <c r="D7" s="3"/>
      <c r="E7" s="3" t="s">
        <v>564</v>
      </c>
      <c r="F7" s="3" t="s">
        <v>331</v>
      </c>
      <c r="H7" s="3"/>
      <c r="J7" s="3"/>
      <c r="K7" s="3"/>
      <c r="L7" s="3"/>
      <c r="N7" s="3" t="s">
        <v>1044</v>
      </c>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7">
      <formula1>'Tab Field DropDowns'!G2:G3</formula1>
    </dataValidation>
    <dataValidation type="list" sqref="D4">
      <formula1>'Tab Field DropDowns'!G2:G3</formula1>
    </dataValidation>
    <dataValidation type="list" showInputMessage="1" prompt="validationFailed" sqref="F6">
      <formula1>'Tab Field DropDowns'!F3:F9</formula1>
    </dataValidation>
    <dataValidation type="list" sqref="F4">
      <formula1>'Tab Field DropDowns'!F3:F9</formula1>
    </dataValidation>
    <dataValidation type="list" sqref="F7">
      <formula1>'Tab Field DropDowns'!F3:F9</formula1>
    </dataValidation>
    <dataValidation type="list" sqref="F5">
      <formula1>'Tab Field DropDowns'!F3:F9</formula1>
    </dataValidation>
    <dataValidation type="list" sqref="D6">
      <formula1>'Tab Field DropDowns'!G2:G3</formula1>
    </dataValidation>
    <dataValidation type="list" sqref="D5">
      <formula1>'Tab Field DropDowns'!G2:G3</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27.86"/>
    <col customWidth="1" max="2" min="2" width="127.86"/>
    <col customWidth="1" max="6" min="3" width="17.14"/>
  </cols>
  <sheetData>
    <row r="1" ht="12.75" customHeight="1">
      <c r="A1" s="2" t="s">
        <v>137</v>
      </c>
      <c r="B1" s="2" t="s">
        <v>138</v>
      </c>
    </row>
    <row r="2" ht="12.75" customHeight="1">
      <c r="A2" s="3" t="s">
        <v>2121</v>
      </c>
      <c r="B2" s="3" t="s">
        <v>2123</v>
      </c>
    </row>
    <row r="3" ht="12.75" customHeight="1">
      <c r="A3" s="3" t="s">
        <v>2124</v>
      </c>
      <c r="B3" s="3" t="s">
        <v>2126</v>
      </c>
    </row>
    <row r="4" ht="12.75" customHeight="1">
      <c r="A4" s="3" t="s">
        <v>2127</v>
      </c>
      <c r="B4" s="3" t="s">
        <v>2128</v>
      </c>
    </row>
    <row r="5" ht="12.75" customHeight="1">
      <c r="A5" s="3" t="s">
        <v>2129</v>
      </c>
      <c r="B5" s="3" t="s">
        <v>2130</v>
      </c>
    </row>
    <row r="6" ht="12.75" customHeight="1">
      <c r="A6" s="3" t="s">
        <v>2060</v>
      </c>
      <c r="B6" s="3" t="s">
        <v>2131</v>
      </c>
    </row>
    <row r="7" ht="12.75" customHeight="1">
      <c r="A7" s="3"/>
      <c r="B7" s="3"/>
    </row>
    <row r="8" ht="12.75" customHeight="1">
      <c r="A8" s="3"/>
      <c r="B8" s="3"/>
    </row>
    <row r="9" ht="12.75" customHeight="1">
      <c r="A9" s="3"/>
      <c r="B9" s="3"/>
    </row>
    <row r="10" ht="12.75" customHeight="1">
      <c r="A10" s="3"/>
      <c r="B10" s="3"/>
    </row>
    <row r="11" ht="12.75" customHeight="1">
      <c r="A11" s="3"/>
      <c r="B11" s="3"/>
    </row>
    <row r="12" ht="12.75" customHeight="1">
      <c r="A12" s="3"/>
      <c r="B12" s="3"/>
    </row>
    <row r="13" ht="12.75" customHeight="1">
      <c r="A13" s="3"/>
      <c r="B13" s="3"/>
    </row>
    <row r="14" ht="12.75" customHeight="1">
      <c r="A14" s="3"/>
      <c r="B14" s="3"/>
    </row>
    <row r="15" ht="12.75" customHeight="1">
      <c r="A15" s="3"/>
      <c r="B15" s="3"/>
    </row>
    <row r="16" ht="12.75" customHeight="1">
      <c r="A16" s="3"/>
      <c r="B16" s="3"/>
    </row>
    <row r="17" ht="12.75" customHeight="1">
      <c r="A17" s="3"/>
      <c r="B17" s="3"/>
    </row>
    <row r="18" ht="12.75" customHeight="1">
      <c r="A18" s="3"/>
      <c r="B18" s="3"/>
    </row>
    <row r="19" ht="12.75" customHeight="1">
      <c r="A19" s="3"/>
      <c r="B19" s="3"/>
    </row>
    <row r="20" ht="12.75" customHeight="1">
      <c r="A20" s="3"/>
      <c r="B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ax="1" min="1" width="17.14"/>
    <col customWidth="1" max="2" min="2" width="13.57"/>
    <col customWidth="1" max="3" min="3" width="19.29"/>
    <col customWidth="1" max="4" min="4" width="31.14"/>
    <col customWidth="1" max="5" min="5" width="29.14"/>
    <col customWidth="1" max="6" min="6" width="35.43"/>
    <col customWidth="1" max="7" min="7" width="17.14"/>
    <col customWidth="1" max="8" min="8" width="29.14"/>
    <col customWidth="1" max="13" min="9" width="17.14"/>
  </cols>
  <sheetData>
    <row r="1" ht="12.75" customHeight="1">
      <c r="A1" s="16" t="s">
        <v>68</v>
      </c>
      <c r="B1" s="16" t="s">
        <v>195</v>
      </c>
      <c r="C1" s="16" t="s">
        <v>202</v>
      </c>
      <c r="D1" s="16" t="s">
        <v>204</v>
      </c>
      <c r="E1" s="16" t="s">
        <v>205</v>
      </c>
      <c r="F1" s="16" t="s">
        <v>207</v>
      </c>
      <c r="G1" s="18" t="s">
        <v>211</v>
      </c>
      <c r="H1" s="18" t="s">
        <v>218</v>
      </c>
      <c r="I1" s="18" t="s">
        <v>219</v>
      </c>
      <c r="J1" s="18" t="s">
        <v>220</v>
      </c>
      <c r="K1" s="18" t="s">
        <v>221</v>
      </c>
      <c r="L1" s="16" t="s">
        <v>222</v>
      </c>
      <c r="M1" s="16" t="s">
        <v>223</v>
      </c>
    </row>
    <row r="2" ht="12.75" customHeight="1">
      <c r="A2" s="19"/>
      <c r="B2" s="20"/>
      <c r="C2" s="20"/>
      <c r="D2" s="20"/>
      <c r="E2" s="20"/>
      <c r="F2" s="20"/>
      <c r="G2" s="20"/>
      <c r="H2" s="20"/>
      <c r="I2" s="20"/>
      <c r="J2" s="20"/>
      <c r="K2" s="20"/>
      <c r="L2" s="20"/>
      <c r="M2" s="20"/>
    </row>
    <row r="3" ht="12.75" customHeight="1">
      <c r="A3" s="19"/>
      <c r="B3" s="20"/>
      <c r="C3" s="20"/>
      <c r="D3" s="20"/>
      <c r="E3" s="20"/>
      <c r="F3" s="20"/>
      <c r="G3" s="20"/>
      <c r="H3" s="20"/>
      <c r="I3" s="20"/>
      <c r="J3" s="20"/>
      <c r="K3" s="20"/>
      <c r="L3" s="20"/>
      <c r="M3" s="20"/>
    </row>
    <row r="4" ht="12.75" customHeight="1">
      <c r="A4" s="19"/>
      <c r="B4" s="20"/>
      <c r="C4" s="20"/>
      <c r="D4" s="20"/>
      <c r="E4" s="20"/>
      <c r="F4" s="20"/>
      <c r="G4" s="20"/>
      <c r="H4" s="20"/>
      <c r="I4" s="20"/>
      <c r="J4" s="20"/>
      <c r="K4" s="20"/>
      <c r="L4" s="20"/>
      <c r="M4" s="20"/>
    </row>
    <row r="5" ht="12.75" customHeight="1">
      <c r="A5" s="19"/>
      <c r="B5" s="19"/>
      <c r="C5" s="20"/>
      <c r="D5" s="20"/>
      <c r="E5" s="20"/>
      <c r="F5" s="20"/>
      <c r="G5" s="19"/>
      <c r="H5" s="20"/>
      <c r="I5" s="20"/>
      <c r="J5" s="20"/>
      <c r="K5" s="20"/>
      <c r="L5" s="19"/>
      <c r="M5" s="19"/>
    </row>
    <row r="6" ht="12.75" customHeight="1">
      <c r="A6" s="19"/>
      <c r="B6" s="20"/>
      <c r="C6" s="20"/>
      <c r="D6" s="20"/>
      <c r="E6" s="20"/>
      <c r="F6" s="20"/>
      <c r="G6" s="19"/>
      <c r="H6" s="20"/>
      <c r="I6" s="20"/>
      <c r="J6" s="20"/>
      <c r="K6" s="20"/>
      <c r="L6" s="20"/>
      <c r="M6" s="20"/>
    </row>
    <row r="7" ht="12.75" customHeight="1">
      <c r="A7" s="19"/>
      <c r="B7" s="20"/>
      <c r="C7" s="20"/>
      <c r="D7" s="20"/>
      <c r="E7" s="20"/>
      <c r="F7" s="20"/>
      <c r="G7" s="19"/>
      <c r="H7" s="20"/>
      <c r="I7" s="20"/>
      <c r="J7" s="20"/>
      <c r="K7" s="20"/>
      <c r="L7" s="20"/>
      <c r="M7" s="20"/>
    </row>
    <row r="8" ht="12.75" customHeight="1">
      <c r="A8" s="19"/>
      <c r="B8" s="20"/>
      <c r="C8" s="20"/>
      <c r="D8" s="20"/>
      <c r="E8" s="20"/>
      <c r="F8" s="20"/>
      <c r="G8" s="19"/>
      <c r="H8" s="20"/>
      <c r="I8" s="20"/>
      <c r="J8" s="20"/>
      <c r="K8" s="20"/>
      <c r="L8" s="20"/>
      <c r="M8" s="20"/>
    </row>
    <row r="9" ht="12.75" customHeight="1">
      <c r="A9" s="19"/>
      <c r="B9" s="20"/>
      <c r="C9" s="20"/>
      <c r="D9" s="20"/>
      <c r="E9" s="20"/>
      <c r="F9" s="20"/>
      <c r="G9" s="19"/>
      <c r="H9" s="20"/>
      <c r="I9" s="20"/>
      <c r="J9" s="20"/>
      <c r="K9" s="20"/>
      <c r="L9" s="20"/>
      <c r="M9" s="20"/>
    </row>
    <row r="10" ht="12.75" customHeight="1">
      <c r="B10" s="3"/>
      <c r="C10" s="3"/>
      <c r="D10" s="3"/>
      <c r="E10" s="3"/>
      <c r="F10" s="3"/>
      <c r="H10" s="3"/>
    </row>
    <row r="11" ht="12.75" customHeight="1">
      <c r="B11" s="3"/>
      <c r="C11" s="3"/>
      <c r="D11" s="3"/>
      <c r="E11" s="3"/>
      <c r="F11" s="3"/>
      <c r="H11" s="3"/>
    </row>
    <row r="12" ht="12.75" customHeight="1">
      <c r="B12" s="3"/>
      <c r="C12" s="3"/>
      <c r="D12" s="3"/>
      <c r="E12" s="3"/>
      <c r="F12" s="3"/>
      <c r="H12" s="3"/>
    </row>
    <row r="13" ht="12.75" customHeight="1">
      <c r="B13" s="3"/>
      <c r="C13" s="3"/>
      <c r="D13" s="3"/>
      <c r="E13" s="3"/>
      <c r="F13" s="3"/>
      <c r="H13" s="3"/>
    </row>
    <row r="14" ht="12.75" customHeight="1">
      <c r="B14" s="3"/>
      <c r="C14" s="3"/>
      <c r="D14" s="3"/>
      <c r="E14" s="3"/>
      <c r="F14" s="3"/>
      <c r="H14" s="3"/>
    </row>
    <row r="15" ht="12.75" customHeight="1">
      <c r="B15" s="3"/>
      <c r="C15" s="3"/>
      <c r="D15" s="3"/>
      <c r="E15" s="3"/>
      <c r="F15" s="3"/>
      <c r="H15" s="3"/>
    </row>
    <row r="16" ht="12.75" customHeight="1">
      <c r="B16" s="3"/>
      <c r="C16" s="3"/>
      <c r="D16" s="3"/>
      <c r="E16" s="3"/>
      <c r="F16" s="3"/>
      <c r="H16" s="3"/>
    </row>
    <row r="17" ht="12.75" customHeight="1">
      <c r="B17" s="3"/>
      <c r="C17" s="3"/>
      <c r="D17" s="3"/>
      <c r="E17" s="3"/>
      <c r="F17" s="3"/>
      <c r="H17" s="3"/>
    </row>
    <row r="18" ht="12.75" customHeight="1">
      <c r="B18" s="3"/>
      <c r="C18" s="3"/>
      <c r="D18" s="3"/>
      <c r="E18" s="3"/>
      <c r="F18" s="3"/>
      <c r="H18" s="3"/>
    </row>
    <row r="19" ht="12.75" customHeight="1">
      <c r="B19" s="3"/>
      <c r="C19" s="3"/>
      <c r="D19" s="3"/>
      <c r="E19" s="3"/>
      <c r="F19" s="3"/>
      <c r="H19" s="3"/>
    </row>
    <row r="20" ht="12.75" customHeight="1">
      <c r="B20" s="3"/>
      <c r="C20" s="3"/>
      <c r="D20" s="3"/>
      <c r="E20" s="3"/>
      <c r="F20" s="3"/>
      <c r="H20" s="3"/>
    </row>
  </sheetData>
  <dataValidations>
    <dataValidation type="list" sqref="G8">
      <formula1>'Tab Field DropDowns'!A2:A3</formula1>
    </dataValidation>
    <dataValidation type="list" sqref="G7">
      <formula1>'Tab Field DropDowns'!A2:A3</formula1>
    </dataValidation>
    <dataValidation type="list" sqref="C2">
      <formula1>'Tab Field DropDowns'!J2:J5</formula1>
    </dataValidation>
    <dataValidation type="list" sqref="G3">
      <formula1>'Tab Field DropDowns'!A2:A3</formula1>
    </dataValidation>
    <dataValidation type="list" sqref="C4">
      <formula1>'Tab Field DropDowns'!J2:J5</formula1>
    </dataValidation>
    <dataValidation type="list" sqref="C5">
      <formula1>'Tab Field DropDowns'!J2:J5</formula1>
    </dataValidation>
    <dataValidation type="list" sqref="G6">
      <formula1>'Tab Field DropDowns'!A2:A3</formula1>
    </dataValidation>
    <dataValidation type="list" sqref="C9">
      <formula1>'Tab Field DropDowns'!J2:J5</formula1>
    </dataValidation>
    <dataValidation type="list" sqref="G4">
      <formula1>'Tab Field DropDowns'!A2:A3</formula1>
    </dataValidation>
    <dataValidation type="list" sqref="G5">
      <formula1>'Tab Field DropDowns'!A2:A3</formula1>
    </dataValidation>
    <dataValidation type="list" sqref="C6">
      <formula1>'Tab Field DropDowns'!J2:J5</formula1>
    </dataValidation>
    <dataValidation type="list" showInputMessage="1" prompt="validationFailed" sqref="G1">
      <formula1>'Tab Field DropDowns'!A2:A3</formula1>
    </dataValidation>
    <dataValidation type="list" sqref="G2">
      <formula1>'Tab Field DropDowns'!A2:A3</formula1>
    </dataValidation>
    <dataValidation type="list" sqref="C3">
      <formula1>'Tab Field DropDowns'!J2:J5</formula1>
    </dataValidation>
    <dataValidation type="list" showInputMessage="1" prompt="validationFailed" sqref="C1">
      <formula1>'Tab Field DropDowns'!J2:J5</formula1>
    </dataValidation>
    <dataValidation type="list" sqref="C8">
      <formula1>'Tab Field DropDowns'!J2:J5</formula1>
    </dataValidation>
    <dataValidation type="list" sqref="G9">
      <formula1>'Tab Field DropDowns'!A2:A3</formula1>
    </dataValidation>
    <dataValidation type="list" sqref="C7">
      <formula1>'Tab Field DropDowns'!J2:J5</formula1>
    </dataValidation>
  </dataValidations>
  <drawing r:id="rId2"/>
  <legacy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12.14"/>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2103</v>
      </c>
      <c r="C2" s="3" t="s">
        <v>2103</v>
      </c>
      <c r="D2" s="3"/>
      <c r="E2" s="3"/>
      <c r="F2" s="3"/>
      <c r="H2" s="3"/>
      <c r="J2" s="3"/>
      <c r="K2" s="3"/>
      <c r="L2" s="3" t="s">
        <v>2104</v>
      </c>
      <c r="N2" s="3"/>
    </row>
    <row r="3" ht="12.75" customHeight="1">
      <c r="B3" s="3"/>
      <c r="C3" s="3"/>
      <c r="D3" s="3"/>
      <c r="E3" s="3" t="s">
        <v>2048</v>
      </c>
      <c r="F3" s="3" t="s">
        <v>271</v>
      </c>
      <c r="H3" s="3"/>
      <c r="J3" s="3"/>
      <c r="K3" s="3"/>
      <c r="L3" s="3"/>
      <c r="N3" s="3" t="s">
        <v>2105</v>
      </c>
    </row>
    <row r="4" ht="12.75" customHeight="1">
      <c r="B4" s="3" t="s">
        <v>661</v>
      </c>
      <c r="C4" s="3"/>
      <c r="D4" s="3" t="s">
        <v>661</v>
      </c>
      <c r="E4" s="3"/>
      <c r="F4" s="3"/>
      <c r="H4" s="3"/>
      <c r="J4" s="3"/>
      <c r="K4" s="3"/>
      <c r="L4" s="3"/>
      <c r="N4" s="3"/>
    </row>
    <row r="5" ht="12.75" customHeight="1">
      <c r="B5" s="3"/>
      <c r="C5" s="3"/>
      <c r="D5" s="3"/>
      <c r="E5" s="3"/>
      <c r="F5" s="3"/>
      <c r="H5" s="3"/>
      <c r="J5" s="3"/>
      <c r="K5" s="3"/>
      <c r="L5" s="3"/>
      <c r="N5" s="3"/>
    </row>
    <row r="6" ht="12.75" customHeight="1">
      <c r="B6" s="3"/>
      <c r="C6" s="3"/>
      <c r="D6" s="3"/>
      <c r="E6" s="3"/>
      <c r="F6" s="3"/>
      <c r="H6" s="3"/>
      <c r="J6" s="3"/>
      <c r="K6" s="3"/>
      <c r="L6" s="3"/>
      <c r="N6" s="3"/>
    </row>
    <row r="7" ht="12.75" customHeight="1">
      <c r="B7" s="3"/>
      <c r="C7" s="3"/>
      <c r="D7" s="3"/>
      <c r="E7" s="3"/>
      <c r="F7" s="3"/>
      <c r="H7" s="3"/>
      <c r="J7" s="3"/>
      <c r="K7" s="3"/>
      <c r="L7" s="3"/>
      <c r="N7" s="3"/>
    </row>
    <row r="8" ht="12.75" customHeight="1">
      <c r="B8" s="3"/>
      <c r="C8" s="3"/>
      <c r="D8" s="3"/>
      <c r="E8" s="3"/>
      <c r="F8" s="3"/>
      <c r="H8" s="3"/>
      <c r="J8" s="3"/>
      <c r="K8" s="3"/>
      <c r="L8" s="3"/>
      <c r="N8" s="3"/>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qref="F4">
      <formula1>'Tab Field DropDowns'!F3:F9</formula1>
    </dataValidation>
    <dataValidation type="list" sqref="D2">
      <formula1>'Tab Field DropDowns'!G2:G3</formula1>
    </dataValidation>
    <dataValidation type="list" sqref="D3">
      <formula1>'Tab Field DropDowns'!G2:G3</formula1>
    </dataValidation>
    <dataValidation type="list" sqref="F3">
      <formula1>'Tab Field DropDowns'!F3:F9</formula1>
    </dataValidation>
  </dataValidation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12.14"/>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2000</v>
      </c>
      <c r="C2" s="3" t="s">
        <v>2001</v>
      </c>
      <c r="D2" s="3"/>
      <c r="E2" s="3"/>
      <c r="F2" s="3"/>
      <c r="H2" s="3"/>
      <c r="J2" s="3" t="s">
        <v>2004</v>
      </c>
      <c r="K2" s="3" t="s">
        <v>2004</v>
      </c>
      <c r="L2" s="3" t="s">
        <v>2007</v>
      </c>
      <c r="M2" s="3" t="s">
        <v>2009</v>
      </c>
      <c r="N2" s="3"/>
    </row>
    <row r="3" ht="12.75" customHeight="1">
      <c r="B3" s="3"/>
      <c r="C3" s="3"/>
      <c r="D3" s="3"/>
      <c r="E3" s="3" t="s">
        <v>1802</v>
      </c>
      <c r="F3" s="3" t="s">
        <v>271</v>
      </c>
      <c r="H3" s="3" t="s">
        <v>2011</v>
      </c>
      <c r="I3" s="3" t="s">
        <v>2011</v>
      </c>
      <c r="J3" s="3"/>
      <c r="K3" s="3"/>
      <c r="L3" s="3"/>
      <c r="N3" s="3" t="s">
        <v>2012</v>
      </c>
    </row>
    <row r="4" ht="12.75" customHeight="1">
      <c r="B4" s="3"/>
      <c r="C4" s="3"/>
      <c r="D4" s="3"/>
      <c r="E4" s="3" t="s">
        <v>2013</v>
      </c>
      <c r="F4" s="3" t="s">
        <v>331</v>
      </c>
      <c r="H4" s="3" t="s">
        <v>2014</v>
      </c>
      <c r="I4" s="3" t="s">
        <v>2014</v>
      </c>
      <c r="J4" s="3"/>
      <c r="K4" s="3"/>
      <c r="L4" s="3"/>
      <c r="N4" s="3" t="s">
        <v>2015</v>
      </c>
    </row>
    <row r="5" ht="12.75" customHeight="1">
      <c r="B5" s="3"/>
      <c r="C5" s="3"/>
      <c r="D5" s="3"/>
      <c r="E5" s="3" t="s">
        <v>2016</v>
      </c>
      <c r="F5" s="3" t="s">
        <v>659</v>
      </c>
      <c r="H5" s="3" t="s">
        <v>2014</v>
      </c>
      <c r="I5" s="3" t="s">
        <v>2014</v>
      </c>
      <c r="J5" s="3"/>
      <c r="K5" s="3"/>
      <c r="L5" s="3"/>
      <c r="N5" s="3" t="s">
        <v>2017</v>
      </c>
    </row>
    <row r="6" ht="12.75" customHeight="1">
      <c r="B6" s="3" t="s">
        <v>661</v>
      </c>
      <c r="C6" s="3"/>
      <c r="D6" s="3" t="s">
        <v>661</v>
      </c>
      <c r="E6" s="3"/>
      <c r="F6" s="3"/>
      <c r="H6" s="3"/>
      <c r="J6" s="3"/>
      <c r="K6" s="3"/>
      <c r="L6" s="3"/>
      <c r="N6" s="3"/>
    </row>
    <row r="7" ht="12.75" customHeight="1">
      <c r="B7" s="3" t="s">
        <v>1033</v>
      </c>
      <c r="C7" s="3" t="s">
        <v>1033</v>
      </c>
      <c r="D7" s="3"/>
      <c r="E7" s="3"/>
      <c r="F7" s="3"/>
      <c r="H7" s="3"/>
      <c r="J7" s="3" t="s">
        <v>2018</v>
      </c>
      <c r="K7" s="3" t="s">
        <v>2018</v>
      </c>
      <c r="L7" s="3" t="s">
        <v>2019</v>
      </c>
      <c r="M7" s="3" t="s">
        <v>2020</v>
      </c>
      <c r="N7" s="3"/>
    </row>
    <row r="8" ht="12.75" customHeight="1">
      <c r="B8" s="3"/>
      <c r="C8" s="3"/>
      <c r="D8" s="3"/>
      <c r="E8" s="3" t="s">
        <v>1802</v>
      </c>
      <c r="F8" s="3" t="s">
        <v>271</v>
      </c>
      <c r="H8" s="3" t="s">
        <v>2011</v>
      </c>
      <c r="I8" s="3" t="s">
        <v>2011</v>
      </c>
      <c r="J8" s="3"/>
      <c r="K8" s="3"/>
      <c r="L8" s="3"/>
      <c r="N8" s="3" t="s">
        <v>2012</v>
      </c>
    </row>
    <row r="9" ht="12.75" customHeight="1">
      <c r="B9" s="3"/>
      <c r="C9" s="3"/>
      <c r="D9" s="3"/>
      <c r="E9" s="3" t="s">
        <v>2013</v>
      </c>
      <c r="F9" s="3" t="s">
        <v>331</v>
      </c>
      <c r="H9" s="3" t="s">
        <v>2014</v>
      </c>
      <c r="I9" s="3" t="s">
        <v>2014</v>
      </c>
      <c r="J9" s="3"/>
      <c r="K9" s="3"/>
      <c r="L9" s="3"/>
      <c r="N9" s="3" t="s">
        <v>2015</v>
      </c>
    </row>
    <row r="10" ht="12.75" customHeight="1">
      <c r="B10" s="3"/>
      <c r="C10" s="3"/>
      <c r="D10" s="3"/>
      <c r="E10" s="3" t="s">
        <v>2016</v>
      </c>
      <c r="F10" s="3" t="s">
        <v>659</v>
      </c>
      <c r="H10" s="3" t="s">
        <v>2014</v>
      </c>
      <c r="I10" s="3" t="s">
        <v>2014</v>
      </c>
      <c r="J10" s="3"/>
      <c r="K10" s="3"/>
      <c r="L10" s="3"/>
      <c r="N10" s="3" t="s">
        <v>2017</v>
      </c>
    </row>
    <row r="11" ht="12.75" customHeight="1">
      <c r="B11" s="3" t="s">
        <v>661</v>
      </c>
      <c r="C11" s="3"/>
      <c r="D11" s="3" t="s">
        <v>661</v>
      </c>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qref="D7">
      <formula1>'Tab Field DropDowns'!G2:G3</formula1>
    </dataValidation>
    <dataValidation type="list" sqref="F4">
      <formula1>'Tab Field DropDowns'!F3:F9</formula1>
    </dataValidation>
    <dataValidation type="list" sqref="D11">
      <formula1>'Tab Field DropDowns'!G2:G3</formula1>
    </dataValidation>
    <dataValidation type="list" sqref="D5">
      <formula1>'Tab Field DropDowns'!G2:G3</formula1>
    </dataValidation>
    <dataValidation type="list" sqref="D6">
      <formula1>'Tab Field DropDowns'!G2:G3</formula1>
    </dataValidation>
    <dataValidation type="list" sqref="F6">
      <formula1>'Tab Field DropDowns'!F3:F9</formula1>
    </dataValidation>
    <dataValidation type="list" sqref="D3">
      <formula1>'Tab Field DropDowns'!G2:G3</formula1>
    </dataValidation>
    <dataValidation type="list" sqref="F10">
      <formula1>'Tab Field DropDowns'!F3:F9</formula1>
    </dataValidation>
    <dataValidation type="list" sqref="F9">
      <formula1>'Tab Field DropDowns'!F3:F9</formula1>
    </dataValidation>
    <dataValidation type="list" sqref="D9">
      <formula1>'Tab Field DropDowns'!G2:G3</formula1>
    </dataValidation>
    <dataValidation type="list" sqref="D10">
      <formula1>'Tab Field DropDowns'!G2:G3</formula1>
    </dataValidation>
    <dataValidation type="list" sqref="F7">
      <formula1>'Tab Field DropDowns'!F3:F9</formula1>
    </dataValidation>
    <dataValidation type="list" sqref="F11">
      <formula1>'Tab Field DropDowns'!F3:F9</formula1>
    </dataValidation>
    <dataValidation type="list" sqref="D8">
      <formula1>'Tab Field DropDowns'!G2:G3</formula1>
    </dataValidation>
    <dataValidation type="list" sqref="F5">
      <formula1>'Tab Field DropDowns'!F3:F9</formula1>
    </dataValidation>
    <dataValidation type="list" sqref="D2">
      <formula1>'Tab Field DropDowns'!G2:G3</formula1>
    </dataValidation>
    <dataValidation type="list" sqref="F8">
      <formula1>'Tab Field DropDowns'!F3:F9</formula1>
    </dataValidation>
    <dataValidation type="list" sqref="F3">
      <formula1>'Tab Field DropDowns'!F3:F9</formula1>
    </dataValidation>
  </dataValidation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hidden="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2048</v>
      </c>
      <c r="C2" s="3" t="s">
        <v>2049</v>
      </c>
      <c r="D2" s="3" t="s">
        <v>521</v>
      </c>
      <c r="E2" s="3" t="s">
        <v>227</v>
      </c>
      <c r="F2" s="3" t="s">
        <v>2050</v>
      </c>
      <c r="G2" s="3" t="s">
        <v>252</v>
      </c>
      <c r="H2" s="3"/>
      <c r="I2" s="3"/>
      <c r="J2" s="3"/>
      <c r="K2" s="3" t="s">
        <v>16</v>
      </c>
      <c r="L2" s="3" t="s">
        <v>16</v>
      </c>
      <c r="M2" s="3" t="s">
        <v>16</v>
      </c>
      <c r="N2" s="3"/>
      <c r="P2" s="3"/>
      <c r="R2" s="3" t="s">
        <v>2051</v>
      </c>
      <c r="T2" s="3"/>
      <c r="V2" s="3" t="s">
        <v>2052</v>
      </c>
      <c r="W2" s="3" t="s">
        <v>2052</v>
      </c>
      <c r="X2" s="3"/>
    </row>
    <row r="3" ht="12.75" customHeight="1">
      <c r="B3" s="13" t="s">
        <v>2048</v>
      </c>
      <c r="C3" s="3" t="s">
        <v>2049</v>
      </c>
      <c r="D3" s="3" t="s">
        <v>2053</v>
      </c>
      <c r="E3" s="3" t="s">
        <v>1809</v>
      </c>
      <c r="F3" s="3" t="s">
        <v>2050</v>
      </c>
      <c r="G3" s="3" t="s">
        <v>252</v>
      </c>
      <c r="H3" s="3"/>
      <c r="I3" s="3"/>
      <c r="J3" s="3"/>
      <c r="K3" s="3" t="s">
        <v>16</v>
      </c>
      <c r="L3" s="3" t="s">
        <v>16</v>
      </c>
      <c r="M3" s="3" t="s">
        <v>16</v>
      </c>
      <c r="N3" s="3" t="s">
        <v>2054</v>
      </c>
      <c r="O3" s="3" t="s">
        <v>2054</v>
      </c>
      <c r="P3" s="3"/>
      <c r="R3" s="3" t="s">
        <v>2055</v>
      </c>
      <c r="T3" s="3"/>
      <c r="V3" s="3" t="s">
        <v>2056</v>
      </c>
      <c r="W3" s="3" t="s">
        <v>2056</v>
      </c>
      <c r="X3" s="3"/>
    </row>
    <row r="4" ht="12.75" customHeight="1">
      <c r="B4" s="13" t="s">
        <v>2048</v>
      </c>
      <c r="C4" s="3" t="s">
        <v>2049</v>
      </c>
      <c r="D4" s="3" t="s">
        <v>195</v>
      </c>
      <c r="E4" s="3" t="s">
        <v>1813</v>
      </c>
      <c r="F4" s="3" t="s">
        <v>2050</v>
      </c>
      <c r="G4" s="3" t="s">
        <v>262</v>
      </c>
      <c r="H4" s="3"/>
      <c r="I4" s="3"/>
      <c r="J4" s="3"/>
      <c r="K4" s="3" t="s">
        <v>16</v>
      </c>
      <c r="L4" s="3" t="s">
        <v>16</v>
      </c>
      <c r="M4" s="3" t="s">
        <v>16</v>
      </c>
      <c r="N4" s="3" t="s">
        <v>1814</v>
      </c>
      <c r="O4" s="3" t="s">
        <v>1815</v>
      </c>
      <c r="P4" s="3" t="s">
        <v>1816</v>
      </c>
      <c r="Q4" s="3" t="s">
        <v>1817</v>
      </c>
      <c r="T4" s="3"/>
      <c r="V4" s="3" t="s">
        <v>2057</v>
      </c>
      <c r="W4" s="3" t="s">
        <v>2057</v>
      </c>
      <c r="X4" s="3" t="s">
        <v>2058</v>
      </c>
    </row>
    <row r="5" ht="12.75" customHeight="1">
      <c r="B5" s="13" t="s">
        <v>2048</v>
      </c>
      <c r="C5" s="3" t="s">
        <v>2049</v>
      </c>
      <c r="D5" s="3" t="s">
        <v>146</v>
      </c>
      <c r="E5" s="3" t="s">
        <v>146</v>
      </c>
      <c r="F5" s="3" t="s">
        <v>2050</v>
      </c>
      <c r="G5" s="3" t="s">
        <v>252</v>
      </c>
      <c r="H5" s="3"/>
      <c r="I5" s="3"/>
      <c r="J5" s="3"/>
      <c r="K5" s="3"/>
      <c r="M5" s="3" t="s">
        <v>16</v>
      </c>
      <c r="N5" s="3"/>
      <c r="P5" s="3"/>
      <c r="R5" s="3" t="s">
        <v>2059</v>
      </c>
      <c r="T5" s="3"/>
      <c r="V5" s="3" t="s">
        <v>2060</v>
      </c>
      <c r="W5" s="3" t="s">
        <v>2060</v>
      </c>
      <c r="X5" s="3"/>
    </row>
    <row r="6" ht="12.75" customHeight="1">
      <c r="B6" s="13" t="s">
        <v>2048</v>
      </c>
      <c r="C6" s="3" t="s">
        <v>2049</v>
      </c>
      <c r="D6" s="3" t="s">
        <v>1826</v>
      </c>
      <c r="E6" s="3" t="s">
        <v>2061</v>
      </c>
      <c r="F6" s="3" t="s">
        <v>2050</v>
      </c>
      <c r="G6" s="3" t="s">
        <v>252</v>
      </c>
      <c r="H6" s="3"/>
      <c r="I6" s="3"/>
      <c r="J6" s="3"/>
      <c r="K6" s="3"/>
      <c r="M6" s="3" t="s">
        <v>16</v>
      </c>
      <c r="N6" s="3"/>
      <c r="P6" s="3"/>
      <c r="R6" s="3" t="s">
        <v>2062</v>
      </c>
      <c r="T6" s="3"/>
      <c r="V6" s="3"/>
      <c r="X6" s="3"/>
    </row>
    <row r="7" ht="12.75" customHeight="1">
      <c r="B7" s="13" t="s">
        <v>2048</v>
      </c>
      <c r="C7" s="3" t="s">
        <v>2049</v>
      </c>
      <c r="D7" s="3" t="s">
        <v>2063</v>
      </c>
      <c r="E7" s="3" t="s">
        <v>2064</v>
      </c>
      <c r="F7" s="3" t="s">
        <v>2050</v>
      </c>
      <c r="G7" s="3" t="s">
        <v>208</v>
      </c>
      <c r="H7" s="3"/>
      <c r="I7" s="3"/>
      <c r="J7" s="3"/>
      <c r="K7" s="3"/>
      <c r="M7" s="3"/>
      <c r="N7" s="3"/>
      <c r="P7" s="3"/>
      <c r="T7" s="3"/>
      <c r="V7" s="3"/>
      <c r="X7" s="3" t="s">
        <v>843</v>
      </c>
    </row>
    <row r="8" ht="12.75" customHeight="1">
      <c r="B8" s="13" t="s">
        <v>2048</v>
      </c>
      <c r="C8" s="3" t="s">
        <v>2049</v>
      </c>
      <c r="D8" s="3" t="s">
        <v>1840</v>
      </c>
      <c r="E8" s="3" t="s">
        <v>2065</v>
      </c>
      <c r="F8" s="3" t="s">
        <v>2050</v>
      </c>
      <c r="H8" s="3"/>
      <c r="I8" s="3"/>
      <c r="J8" s="3"/>
      <c r="K8" s="3"/>
      <c r="M8" s="3" t="s">
        <v>16</v>
      </c>
      <c r="N8" s="3" t="s">
        <v>1842</v>
      </c>
      <c r="O8" s="3" t="s">
        <v>1843</v>
      </c>
      <c r="P8" s="3"/>
      <c r="R8" s="3" t="s">
        <v>2066</v>
      </c>
      <c r="T8" s="3"/>
      <c r="V8" s="3" t="s">
        <v>2067</v>
      </c>
      <c r="W8" s="3" t="s">
        <v>2067</v>
      </c>
      <c r="X8" s="3"/>
    </row>
    <row r="9" ht="12.75" customHeight="1">
      <c r="B9" s="13" t="s">
        <v>2048</v>
      </c>
      <c r="C9" s="3" t="s">
        <v>2049</v>
      </c>
      <c r="D9" s="3" t="s">
        <v>2068</v>
      </c>
      <c r="E9" s="3" t="s">
        <v>2069</v>
      </c>
      <c r="F9" s="3" t="s">
        <v>2050</v>
      </c>
      <c r="G9" s="3" t="s">
        <v>262</v>
      </c>
      <c r="H9" s="3"/>
      <c r="I9" s="3"/>
      <c r="J9" s="3"/>
      <c r="K9" s="3"/>
      <c r="M9" s="3"/>
      <c r="N9" s="3" t="s">
        <v>2070</v>
      </c>
      <c r="O9" s="3" t="s">
        <v>931</v>
      </c>
      <c r="P9" s="3" t="s">
        <v>2071</v>
      </c>
      <c r="Q9" s="3" t="s">
        <v>2072</v>
      </c>
      <c r="R9" s="3" t="s">
        <v>2073</v>
      </c>
      <c r="T9" s="3"/>
      <c r="V9" s="3"/>
      <c r="X9" s="3" t="s">
        <v>2074</v>
      </c>
    </row>
    <row r="10" ht="12.75" customHeight="1">
      <c r="B10" s="13" t="s">
        <v>2048</v>
      </c>
      <c r="D10" s="3" t="s">
        <v>2075</v>
      </c>
      <c r="E10" s="3" t="s">
        <v>2076</v>
      </c>
      <c r="F10" s="3"/>
      <c r="G10" s="3" t="s">
        <v>208</v>
      </c>
      <c r="H10" s="3"/>
      <c r="I10" s="3"/>
      <c r="J10" s="3"/>
      <c r="K10" s="3"/>
      <c r="M10" s="3"/>
      <c r="N10" s="3"/>
      <c r="P10" s="3"/>
      <c r="T10" s="3"/>
      <c r="V10" s="3"/>
      <c r="X10" s="3" t="s">
        <v>843</v>
      </c>
    </row>
    <row r="11" ht="12.75" customHeight="1">
      <c r="B11" s="13" t="s">
        <v>2048</v>
      </c>
      <c r="C11" s="3" t="s">
        <v>2077</v>
      </c>
      <c r="D11" s="3" t="s">
        <v>2078</v>
      </c>
      <c r="E11" s="3" t="s">
        <v>2079</v>
      </c>
      <c r="F11" s="3" t="s">
        <v>2080</v>
      </c>
      <c r="H11" s="3"/>
      <c r="I11" s="3"/>
      <c r="J11" s="3"/>
      <c r="K11" s="3"/>
      <c r="M11" s="3"/>
      <c r="N11" s="3"/>
      <c r="P11" s="3"/>
      <c r="R11" s="3" t="s">
        <v>2081</v>
      </c>
      <c r="T11" s="3"/>
      <c r="V11" s="3"/>
      <c r="X11" s="3" t="s">
        <v>2082</v>
      </c>
    </row>
    <row r="12" ht="12.75" customHeight="1">
      <c r="B12" s="13" t="s">
        <v>2048</v>
      </c>
      <c r="C12" s="3" t="s">
        <v>2077</v>
      </c>
      <c r="D12" s="3" t="s">
        <v>2083</v>
      </c>
      <c r="E12" s="3" t="s">
        <v>2084</v>
      </c>
      <c r="F12" s="3" t="s">
        <v>2085</v>
      </c>
      <c r="H12" s="3"/>
      <c r="I12" s="3"/>
      <c r="J12" s="3"/>
      <c r="K12" s="3"/>
      <c r="M12" s="3"/>
      <c r="N12" s="3"/>
      <c r="P12" s="3"/>
      <c r="R12" s="3" t="s">
        <v>2086</v>
      </c>
      <c r="T12" s="3"/>
      <c r="V12" s="3"/>
      <c r="X12" s="3" t="s">
        <v>2087</v>
      </c>
    </row>
    <row r="13" ht="12.75" customHeight="1">
      <c r="B13" s="13" t="s">
        <v>2048</v>
      </c>
      <c r="C13" s="3" t="s">
        <v>2088</v>
      </c>
      <c r="D13" s="3" t="s">
        <v>2089</v>
      </c>
      <c r="E13" s="3" t="s">
        <v>1856</v>
      </c>
      <c r="F13" s="3" t="s">
        <v>2090</v>
      </c>
      <c r="G13" s="3" t="s">
        <v>1536</v>
      </c>
      <c r="H13" s="3"/>
      <c r="I13" s="3"/>
      <c r="J13" s="3"/>
      <c r="K13" s="3"/>
      <c r="M13" s="3"/>
      <c r="N13" s="3"/>
      <c r="P13" s="3"/>
      <c r="R13" s="3" t="s">
        <v>2091</v>
      </c>
      <c r="T13" s="3"/>
      <c r="V13" s="3"/>
      <c r="X13" s="3" t="s">
        <v>2092</v>
      </c>
    </row>
    <row r="14" ht="12.75" customHeight="1">
      <c r="B14" s="13" t="s">
        <v>2048</v>
      </c>
      <c r="C14" s="3" t="s">
        <v>2088</v>
      </c>
      <c r="D14" s="3" t="s">
        <v>2093</v>
      </c>
      <c r="E14" s="3" t="s">
        <v>2094</v>
      </c>
      <c r="F14" s="3" t="s">
        <v>2095</v>
      </c>
      <c r="H14" s="3"/>
      <c r="I14" s="3"/>
      <c r="J14" s="3"/>
      <c r="K14" s="3"/>
      <c r="M14" s="3"/>
      <c r="N14" s="3"/>
      <c r="P14" s="3"/>
      <c r="R14" s="3" t="s">
        <v>2096</v>
      </c>
      <c r="T14" s="3"/>
      <c r="V14" s="3"/>
      <c r="X14" s="3" t="s">
        <v>2097</v>
      </c>
    </row>
    <row r="15" ht="12.75" customHeight="1">
      <c r="B15" s="13" t="s">
        <v>2048</v>
      </c>
      <c r="C15" s="3" t="s">
        <v>2088</v>
      </c>
      <c r="D15" s="3" t="s">
        <v>2098</v>
      </c>
      <c r="E15" s="3" t="s">
        <v>2099</v>
      </c>
      <c r="F15" s="3" t="s">
        <v>2100</v>
      </c>
      <c r="G15" s="3" t="s">
        <v>262</v>
      </c>
      <c r="H15" s="3"/>
      <c r="I15" s="3"/>
      <c r="J15" s="3"/>
      <c r="K15" s="3"/>
      <c r="M15" s="3"/>
      <c r="N15" s="3"/>
      <c r="P15" s="3"/>
      <c r="R15" s="3" t="s">
        <v>2101</v>
      </c>
      <c r="T15" s="3"/>
      <c r="V15" s="3"/>
      <c r="X15" s="3" t="s">
        <v>2102</v>
      </c>
    </row>
    <row r="16" ht="12.75" customHeight="1">
      <c r="D16" s="3"/>
      <c r="E16" s="3"/>
      <c r="F16" s="3"/>
      <c r="H16" s="3"/>
      <c r="I16" s="3"/>
      <c r="J16" s="3"/>
      <c r="K16" s="3"/>
      <c r="M16" s="3"/>
      <c r="N16" s="3"/>
      <c r="P16" s="3"/>
      <c r="T16" s="3"/>
      <c r="V16" s="3"/>
      <c r="X16" s="3"/>
    </row>
    <row r="17" ht="12.75" customHeight="1">
      <c r="D17" s="3"/>
      <c r="E17" s="3"/>
      <c r="F17" s="3"/>
      <c r="H17" s="3"/>
      <c r="I17" s="3"/>
      <c r="J17" s="3"/>
      <c r="K17" s="3"/>
      <c r="M17" s="3"/>
      <c r="N17" s="3"/>
      <c r="P17" s="3"/>
      <c r="T17" s="3"/>
      <c r="V17" s="3"/>
      <c r="X17" s="3"/>
    </row>
    <row r="18" ht="12.75" customHeight="1">
      <c r="D18" s="3"/>
      <c r="E18" s="3"/>
      <c r="F18" s="3"/>
      <c r="H18" s="3"/>
      <c r="I18" s="3"/>
      <c r="J18" s="3"/>
      <c r="K18" s="3"/>
      <c r="M18" s="3"/>
      <c r="N18" s="3"/>
      <c r="P18" s="3"/>
      <c r="T18" s="3"/>
      <c r="V18" s="3"/>
      <c r="X18" s="3"/>
    </row>
    <row r="19" ht="12.75" customHeight="1">
      <c r="D19" s="3"/>
      <c r="E19" s="3"/>
      <c r="F19" s="3"/>
      <c r="H19" s="3"/>
      <c r="I19" s="3"/>
      <c r="J19" s="3"/>
      <c r="K19" s="3"/>
      <c r="M19" s="3"/>
      <c r="N19" s="3"/>
      <c r="P19" s="3"/>
      <c r="T19" s="3"/>
      <c r="V19" s="3"/>
      <c r="X19" s="3"/>
    </row>
    <row r="20" ht="12.75" customHeight="1">
      <c r="D20" s="3"/>
      <c r="E20" s="3"/>
      <c r="F20" s="3"/>
      <c r="H20" s="3"/>
      <c r="I20" s="3"/>
      <c r="J20" s="3"/>
      <c r="K20" s="3"/>
      <c r="M20" s="3"/>
      <c r="N20" s="3"/>
      <c r="P20" s="3"/>
      <c r="T20" s="3"/>
      <c r="V20" s="3"/>
      <c r="X20" s="3"/>
    </row>
  </sheetData>
  <dataValidations>
    <dataValidation type="list" sqref="G8">
      <formula1>'Tab Field DropDowns'!D2:D24</formula1>
    </dataValidation>
    <dataValidation type="list" sqref="G2">
      <formula1>'Tab Field DropDowns'!D2:D24</formula1>
    </dataValidation>
    <dataValidation type="list" sqref="G10">
      <formula1>'Tab Field DropDowns'!D2:D24</formula1>
    </dataValidation>
    <dataValidation type="list" sqref="G13">
      <formula1>'Tab Field DropDowns'!D2:D24</formula1>
    </dataValidation>
    <dataValidation type="list" sqref="G3">
      <formula1>'Tab Field DropDowns'!D2:D24</formula1>
    </dataValidation>
    <dataValidation type="list" sqref="G11">
      <formula1>'Tab Field DropDowns'!D2:D24</formula1>
    </dataValidation>
    <dataValidation type="list" sqref="G6">
      <formula1>'Tab Field DropDowns'!D2:D24</formula1>
    </dataValidation>
    <dataValidation type="list" sqref="G15">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qref="G12">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27.86"/>
    <col customWidth="1" max="2" min="2" width="127.86"/>
    <col customWidth="1" max="6" min="3" width="17.14"/>
  </cols>
  <sheetData>
    <row r="1" ht="12.75" customHeight="1">
      <c r="A1" s="2" t="s">
        <v>137</v>
      </c>
      <c r="B1" s="2" t="s">
        <v>138</v>
      </c>
    </row>
    <row r="2" ht="12.75" customHeight="1">
      <c r="A2" s="3" t="s">
        <v>2153</v>
      </c>
      <c r="B2" s="3" t="s">
        <v>2154</v>
      </c>
    </row>
    <row r="3" ht="12.75" customHeight="1">
      <c r="A3" s="3" t="s">
        <v>2155</v>
      </c>
      <c r="B3" s="3" t="s">
        <v>2156</v>
      </c>
    </row>
    <row r="4" ht="12.75" customHeight="1">
      <c r="A4" s="3" t="s">
        <v>2157</v>
      </c>
      <c r="B4" s="3" t="s">
        <v>2158</v>
      </c>
    </row>
    <row r="5" ht="12.75" customHeight="1">
      <c r="A5" s="3" t="s">
        <v>2159</v>
      </c>
      <c r="B5" s="3" t="s">
        <v>2161</v>
      </c>
    </row>
    <row r="6" ht="12.75" customHeight="1">
      <c r="A6" s="3" t="s">
        <v>2162</v>
      </c>
      <c r="B6" s="3" t="s">
        <v>2163</v>
      </c>
    </row>
    <row r="7" ht="12.75" customHeight="1">
      <c r="A7" s="3" t="s">
        <v>2164</v>
      </c>
      <c r="B7" s="3" t="s">
        <v>2165</v>
      </c>
    </row>
    <row r="8" ht="12.75" customHeight="1">
      <c r="A8" s="3" t="s">
        <v>2166</v>
      </c>
      <c r="B8" s="3" t="s">
        <v>2167</v>
      </c>
    </row>
    <row r="9" ht="12.75" customHeight="1">
      <c r="A9" s="3" t="s">
        <v>2168</v>
      </c>
      <c r="B9" s="3" t="s">
        <v>2169</v>
      </c>
    </row>
    <row r="10" ht="12.75" customHeight="1">
      <c r="A10" s="3" t="s">
        <v>2171</v>
      </c>
      <c r="B10" s="3" t="s">
        <v>2172</v>
      </c>
    </row>
    <row r="11" ht="12.75" customHeight="1">
      <c r="A11" s="3" t="s">
        <v>2173</v>
      </c>
      <c r="B11" s="3" t="s">
        <v>2174</v>
      </c>
    </row>
    <row r="12" ht="12.75" customHeight="1">
      <c r="A12" s="3" t="s">
        <v>2175</v>
      </c>
      <c r="B12" s="3" t="s">
        <v>2177</v>
      </c>
    </row>
    <row r="13" ht="12.75" customHeight="1">
      <c r="A13" s="3" t="s">
        <v>2044</v>
      </c>
      <c r="B13" s="3" t="s">
        <v>2178</v>
      </c>
    </row>
    <row r="14" ht="12.75" customHeight="1">
      <c r="A14" s="3"/>
      <c r="B14" s="3"/>
    </row>
    <row r="15" ht="12.75" customHeight="1">
      <c r="A15" s="3"/>
      <c r="B15" s="3"/>
    </row>
    <row r="16" ht="12.75" customHeight="1">
      <c r="A16" s="3"/>
      <c r="B16" s="3"/>
    </row>
    <row r="17" ht="12.75" customHeight="1">
      <c r="A17" s="3"/>
      <c r="B17" s="3"/>
    </row>
    <row r="18" ht="12.75" customHeight="1">
      <c r="A18" s="3"/>
      <c r="B18" s="3"/>
    </row>
    <row r="19" ht="12.75" customHeight="1">
      <c r="A19" s="3"/>
      <c r="B19" s="3"/>
    </row>
    <row r="20" ht="12.75" customHeight="1">
      <c r="A20" s="3"/>
      <c r="B20" s="3"/>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6" min="1" width="17.14"/>
  </cols>
  <sheetData>
    <row r="1" ht="12.75" customHeight="1">
      <c r="A1" s="103" t="s">
        <v>2183</v>
      </c>
      <c r="B1" s="103" t="s">
        <v>2207</v>
      </c>
    </row>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1322</v>
      </c>
      <c r="E2" s="3" t="s">
        <v>227</v>
      </c>
      <c r="F2" s="3"/>
      <c r="G2" s="3" t="s">
        <v>208</v>
      </c>
      <c r="H2" s="3"/>
      <c r="I2" s="3"/>
      <c r="J2" s="3"/>
      <c r="K2" s="3" t="s">
        <v>16</v>
      </c>
      <c r="L2" s="3" t="s">
        <v>16</v>
      </c>
      <c r="M2" s="3" t="s">
        <v>16</v>
      </c>
      <c r="N2" s="3"/>
      <c r="P2" s="3"/>
      <c r="T2" s="3"/>
      <c r="V2" s="3" t="s">
        <v>1749</v>
      </c>
      <c r="X2" s="3"/>
    </row>
    <row r="3" ht="12.75" customHeight="1">
      <c r="B3" s="13" t="s">
        <v>225</v>
      </c>
      <c r="D3" s="3" t="s">
        <v>236</v>
      </c>
      <c r="E3" s="3" t="s">
        <v>238</v>
      </c>
      <c r="F3" s="3"/>
      <c r="G3" s="3" t="s">
        <v>241</v>
      </c>
      <c r="H3" s="3" t="s">
        <v>16</v>
      </c>
      <c r="I3" s="3" t="s">
        <v>16</v>
      </c>
      <c r="J3" s="3"/>
      <c r="K3" s="3"/>
      <c r="M3" s="3"/>
      <c r="N3" s="3"/>
      <c r="P3" s="3"/>
      <c r="T3" s="3"/>
      <c r="V3" s="3" t="s">
        <v>1750</v>
      </c>
      <c r="X3" s="3"/>
    </row>
    <row r="4" ht="12.75" customHeight="1">
      <c r="B4" s="13" t="s">
        <v>225</v>
      </c>
      <c r="D4" s="3" t="s">
        <v>1752</v>
      </c>
      <c r="E4" s="3" t="s">
        <v>1403</v>
      </c>
      <c r="F4" s="3"/>
      <c r="G4" s="3" t="s">
        <v>262</v>
      </c>
      <c r="H4" s="3"/>
      <c r="I4" s="3"/>
      <c r="J4" s="3"/>
      <c r="K4" s="3" t="s">
        <v>16</v>
      </c>
      <c r="L4" s="3" t="s">
        <v>16</v>
      </c>
      <c r="M4" s="3" t="s">
        <v>16</v>
      </c>
      <c r="N4" s="3" t="s">
        <v>1008</v>
      </c>
      <c r="O4" s="3" t="s">
        <v>1008</v>
      </c>
      <c r="P4" s="3" t="s">
        <v>1404</v>
      </c>
      <c r="Q4" s="3" t="s">
        <v>1754</v>
      </c>
      <c r="T4" s="3"/>
      <c r="V4" s="3"/>
      <c r="X4" s="3" t="s">
        <v>1756</v>
      </c>
    </row>
    <row r="5" ht="12.75" customHeight="1">
      <c r="B5" s="13" t="s">
        <v>225</v>
      </c>
      <c r="D5" s="3" t="s">
        <v>1757</v>
      </c>
      <c r="E5" s="3" t="s">
        <v>1408</v>
      </c>
      <c r="F5" s="3"/>
      <c r="G5" s="3" t="s">
        <v>262</v>
      </c>
      <c r="H5" s="3"/>
      <c r="I5" s="3"/>
      <c r="J5" s="3"/>
      <c r="K5" s="3"/>
      <c r="M5" s="3"/>
      <c r="N5" s="3"/>
      <c r="P5" s="3" t="s">
        <v>1759</v>
      </c>
      <c r="Q5" s="3" t="s">
        <v>1760</v>
      </c>
      <c r="T5" s="3"/>
      <c r="V5" s="3"/>
      <c r="X5" s="3" t="s">
        <v>1761</v>
      </c>
    </row>
    <row r="6" ht="12.75" customHeight="1">
      <c r="B6" s="13" t="s">
        <v>225</v>
      </c>
      <c r="D6" s="3" t="s">
        <v>1762</v>
      </c>
      <c r="E6" s="3" t="s">
        <v>1763</v>
      </c>
      <c r="F6" s="3"/>
      <c r="G6" s="3" t="s">
        <v>208</v>
      </c>
      <c r="H6" s="3"/>
      <c r="I6" s="3"/>
      <c r="J6" s="3"/>
      <c r="K6" s="3"/>
      <c r="M6" s="3"/>
      <c r="N6" s="3"/>
      <c r="P6" s="3"/>
      <c r="T6" s="3"/>
      <c r="V6" s="3"/>
      <c r="X6" s="3"/>
    </row>
    <row r="7" ht="12.75" customHeight="1">
      <c r="B7" s="13" t="s">
        <v>225</v>
      </c>
      <c r="D7" s="3" t="s">
        <v>1764</v>
      </c>
      <c r="E7" s="3" t="s">
        <v>1765</v>
      </c>
      <c r="F7" s="3"/>
      <c r="G7" s="3" t="s">
        <v>515</v>
      </c>
      <c r="H7" s="3" t="s">
        <v>16</v>
      </c>
      <c r="I7" s="3" t="s">
        <v>16</v>
      </c>
      <c r="J7" s="3"/>
      <c r="K7" s="3"/>
      <c r="M7" s="3" t="s">
        <v>16</v>
      </c>
      <c r="N7" s="3"/>
      <c r="P7" s="3"/>
      <c r="T7" s="3"/>
      <c r="V7" s="3"/>
      <c r="X7" s="3"/>
    </row>
    <row r="8" ht="12.75" customHeight="1">
      <c r="B8" s="13" t="s">
        <v>225</v>
      </c>
      <c r="D8" s="3" t="s">
        <v>1766</v>
      </c>
      <c r="E8" s="3" t="s">
        <v>1414</v>
      </c>
      <c r="F8" s="3"/>
      <c r="G8" s="3" t="s">
        <v>208</v>
      </c>
      <c r="H8" s="3"/>
      <c r="I8" s="3"/>
      <c r="J8" s="3"/>
      <c r="K8" s="3"/>
      <c r="M8" s="3"/>
      <c r="N8" s="3"/>
      <c r="P8" s="3"/>
      <c r="T8" s="3"/>
      <c r="V8" s="3"/>
      <c r="X8" s="3"/>
    </row>
    <row r="9" ht="12.75" customHeight="1">
      <c r="B9" s="13" t="s">
        <v>225</v>
      </c>
      <c r="D9" s="3" t="s">
        <v>1767</v>
      </c>
      <c r="E9" s="3" t="s">
        <v>1416</v>
      </c>
      <c r="F9" s="3"/>
      <c r="G9" s="3" t="s">
        <v>208</v>
      </c>
      <c r="H9" s="3"/>
      <c r="I9" s="3"/>
      <c r="J9" s="3"/>
      <c r="K9" s="3"/>
      <c r="M9" s="3"/>
      <c r="N9" s="3"/>
      <c r="P9" s="3"/>
      <c r="T9" s="3"/>
      <c r="V9" s="3"/>
      <c r="X9" s="3"/>
    </row>
    <row r="10" ht="12.75" customHeight="1">
      <c r="B10" s="13" t="s">
        <v>225</v>
      </c>
      <c r="D10" s="3" t="s">
        <v>1768</v>
      </c>
      <c r="E10" s="3" t="s">
        <v>1417</v>
      </c>
      <c r="F10" s="3"/>
      <c r="G10" s="3" t="s">
        <v>208</v>
      </c>
      <c r="H10" s="3"/>
      <c r="I10" s="3"/>
      <c r="J10" s="3"/>
      <c r="K10" s="3"/>
      <c r="M10" s="3"/>
      <c r="N10" s="3"/>
      <c r="P10" s="3"/>
      <c r="T10" s="3"/>
      <c r="V10" s="3"/>
      <c r="X10" s="3"/>
    </row>
    <row r="11" ht="12.75" customHeight="1">
      <c r="B11" s="13" t="s">
        <v>225</v>
      </c>
      <c r="D11" s="3" t="s">
        <v>1769</v>
      </c>
      <c r="E11" s="3" t="s">
        <v>1420</v>
      </c>
      <c r="F11" s="3"/>
      <c r="G11" s="3" t="s">
        <v>309</v>
      </c>
      <c r="H11" s="3"/>
      <c r="I11" s="3"/>
      <c r="J11" s="3"/>
      <c r="K11" s="3"/>
      <c r="M11" s="3"/>
      <c r="N11" s="3"/>
      <c r="P11" s="3" t="s">
        <v>720</v>
      </c>
      <c r="Q11" s="3" t="s">
        <v>1176</v>
      </c>
      <c r="T11" s="3"/>
      <c r="V11" s="3"/>
      <c r="X11" s="3"/>
    </row>
    <row r="12" ht="12.75" customHeight="1">
      <c r="B12" s="13" t="s">
        <v>225</v>
      </c>
      <c r="D12" s="3" t="s">
        <v>1770</v>
      </c>
      <c r="E12" s="3" t="s">
        <v>1421</v>
      </c>
      <c r="F12" s="3"/>
      <c r="G12" s="3" t="s">
        <v>208</v>
      </c>
      <c r="H12" s="3"/>
      <c r="I12" s="3"/>
      <c r="J12" s="3"/>
      <c r="K12" s="3"/>
      <c r="M12" s="3"/>
      <c r="N12" s="3"/>
      <c r="P12" s="3"/>
      <c r="T12" s="3"/>
      <c r="V12" s="3"/>
      <c r="X12" s="3"/>
    </row>
    <row r="13" ht="12.75" customHeight="1">
      <c r="B13" s="13" t="s">
        <v>225</v>
      </c>
      <c r="D13" s="3" t="s">
        <v>1771</v>
      </c>
      <c r="E13" s="3" t="s">
        <v>1423</v>
      </c>
      <c r="F13" s="3"/>
      <c r="G13" s="3" t="s">
        <v>309</v>
      </c>
      <c r="H13" s="3"/>
      <c r="I13" s="3"/>
      <c r="J13" s="3"/>
      <c r="K13" s="3"/>
      <c r="M13" s="3"/>
      <c r="N13" s="3" t="s">
        <v>1427</v>
      </c>
      <c r="O13" s="3" t="s">
        <v>1428</v>
      </c>
      <c r="P13" s="3" t="s">
        <v>1429</v>
      </c>
      <c r="Q13" s="3" t="s">
        <v>1430</v>
      </c>
      <c r="T13" s="3"/>
      <c r="V13" s="3"/>
      <c r="X13" s="3"/>
    </row>
    <row r="14" ht="12.75" customHeight="1">
      <c r="B14" s="13" t="s">
        <v>225</v>
      </c>
      <c r="D14" s="3" t="s">
        <v>1772</v>
      </c>
      <c r="E14" s="3" t="s">
        <v>1432</v>
      </c>
      <c r="F14" s="3"/>
      <c r="G14" s="3" t="s">
        <v>208</v>
      </c>
      <c r="H14" s="3"/>
      <c r="I14" s="3"/>
      <c r="J14" s="3"/>
      <c r="K14" s="3"/>
      <c r="M14" s="3"/>
      <c r="N14" s="3"/>
      <c r="P14" s="3"/>
      <c r="T14" s="3"/>
      <c r="V14" s="3"/>
      <c r="X14" s="3"/>
    </row>
    <row r="15" ht="12.75" customHeight="1">
      <c r="B15" s="13" t="s">
        <v>225</v>
      </c>
      <c r="D15" s="3" t="s">
        <v>1773</v>
      </c>
      <c r="E15" s="3" t="s">
        <v>1435</v>
      </c>
      <c r="F15" s="3"/>
      <c r="G15" s="3" t="s">
        <v>515</v>
      </c>
      <c r="H15" s="3"/>
      <c r="I15" s="3"/>
      <c r="J15" s="3"/>
      <c r="K15" s="3"/>
      <c r="M15" s="3"/>
      <c r="N15" s="3"/>
      <c r="P15" s="3"/>
      <c r="T15" s="3"/>
      <c r="V15" s="3"/>
      <c r="X15" s="3"/>
    </row>
    <row r="16" ht="12.75" customHeight="1">
      <c r="B16" s="15" t="s">
        <v>1440</v>
      </c>
      <c r="D16" s="3" t="s">
        <v>1441</v>
      </c>
      <c r="E16" s="3" t="s">
        <v>1442</v>
      </c>
      <c r="F16" s="3"/>
      <c r="G16" s="3" t="s">
        <v>208</v>
      </c>
      <c r="H16" s="3"/>
      <c r="I16" s="3"/>
      <c r="J16" s="3" t="s">
        <v>16</v>
      </c>
      <c r="K16" s="3" t="s">
        <v>16</v>
      </c>
      <c r="M16" s="3" t="s">
        <v>16</v>
      </c>
      <c r="N16" s="3"/>
      <c r="P16" s="3"/>
      <c r="T16" s="3"/>
      <c r="V16" s="3"/>
      <c r="X16" s="3"/>
    </row>
    <row r="17" ht="12.75" customHeight="1">
      <c r="B17" s="76" t="s">
        <v>1534</v>
      </c>
      <c r="D17" s="3" t="s">
        <v>1774</v>
      </c>
      <c r="E17" s="3" t="s">
        <v>1775</v>
      </c>
      <c r="F17" s="3"/>
      <c r="G17" s="3" t="s">
        <v>208</v>
      </c>
      <c r="H17" s="3"/>
      <c r="I17" s="3"/>
      <c r="J17" s="3" t="s">
        <v>16</v>
      </c>
      <c r="K17" s="3" t="s">
        <v>16</v>
      </c>
      <c r="M17" s="3" t="s">
        <v>16</v>
      </c>
      <c r="N17" s="3"/>
      <c r="P17" s="3"/>
      <c r="T17" s="3"/>
      <c r="V17" s="3" t="s">
        <v>1776</v>
      </c>
      <c r="X17" s="3"/>
    </row>
    <row r="18" ht="12.75" customHeight="1">
      <c r="B18" s="76" t="s">
        <v>1534</v>
      </c>
      <c r="D18" s="3" t="s">
        <v>1777</v>
      </c>
      <c r="E18" s="3" t="s">
        <v>1778</v>
      </c>
      <c r="F18" s="3"/>
      <c r="G18" s="3" t="s">
        <v>91</v>
      </c>
      <c r="H18" s="3"/>
      <c r="I18" s="3"/>
      <c r="J18" s="3" t="s">
        <v>16</v>
      </c>
      <c r="K18" s="3"/>
      <c r="M18" s="3" t="s">
        <v>16</v>
      </c>
      <c r="N18" s="3"/>
      <c r="P18" s="3"/>
      <c r="T18" s="3"/>
      <c r="V18" s="3"/>
      <c r="X18" s="3"/>
    </row>
    <row r="19" ht="12.75" customHeight="1">
      <c r="B19" s="80" t="s">
        <v>1446</v>
      </c>
      <c r="D19" s="3" t="s">
        <v>1460</v>
      </c>
      <c r="E19" s="3" t="s">
        <v>1462</v>
      </c>
      <c r="F19" s="3"/>
      <c r="G19" s="3" t="s">
        <v>309</v>
      </c>
      <c r="H19" s="3"/>
      <c r="I19" s="3"/>
      <c r="J19" s="3" t="s">
        <v>16</v>
      </c>
      <c r="K19" s="3" t="s">
        <v>16</v>
      </c>
      <c r="L19" s="3" t="s">
        <v>16</v>
      </c>
      <c r="M19" s="3" t="s">
        <v>16</v>
      </c>
      <c r="N19" s="3"/>
      <c r="P19" s="3" t="s">
        <v>1575</v>
      </c>
      <c r="Q19" s="3" t="s">
        <v>1779</v>
      </c>
      <c r="T19" s="3"/>
      <c r="V19" s="3"/>
      <c r="X19" s="3" t="s">
        <v>1780</v>
      </c>
    </row>
    <row r="20" ht="12.75" customHeight="1">
      <c r="B20" s="80" t="s">
        <v>1446</v>
      </c>
      <c r="D20" s="3" t="s">
        <v>1475</v>
      </c>
      <c r="E20" s="3" t="s">
        <v>1477</v>
      </c>
      <c r="F20" s="3"/>
      <c r="G20" s="3" t="s">
        <v>208</v>
      </c>
      <c r="H20" s="3"/>
      <c r="I20" s="3"/>
      <c r="J20" s="3" t="s">
        <v>16</v>
      </c>
      <c r="K20" s="3"/>
      <c r="M20" s="3"/>
      <c r="N20" s="3"/>
      <c r="P20" s="3"/>
      <c r="T20" s="3"/>
      <c r="V20" s="3"/>
      <c r="X20" s="3"/>
    </row>
    <row r="21" ht="12.75" customHeight="1">
      <c r="B21" s="80" t="s">
        <v>1446</v>
      </c>
      <c r="D21" s="3" t="s">
        <v>1479</v>
      </c>
      <c r="E21" s="3" t="s">
        <v>1480</v>
      </c>
      <c r="F21" s="3"/>
      <c r="G21" s="3" t="s">
        <v>208</v>
      </c>
      <c r="H21" s="3"/>
      <c r="I21" s="3"/>
      <c r="J21" s="3" t="s">
        <v>16</v>
      </c>
      <c r="K21" s="3"/>
      <c r="M21" s="3"/>
      <c r="N21" s="3"/>
      <c r="P21" s="3"/>
      <c r="T21" s="3"/>
      <c r="V21" s="3"/>
      <c r="X21" s="3"/>
    </row>
    <row r="22" ht="12.75" customHeight="1">
      <c r="B22" s="80" t="s">
        <v>1446</v>
      </c>
      <c r="D22" s="3" t="s">
        <v>1485</v>
      </c>
      <c r="E22" s="3" t="s">
        <v>1486</v>
      </c>
      <c r="F22" s="3"/>
      <c r="G22" s="3" t="s">
        <v>208</v>
      </c>
      <c r="H22" s="3"/>
      <c r="I22" s="3"/>
      <c r="J22" s="3" t="s">
        <v>16</v>
      </c>
      <c r="K22" s="3"/>
      <c r="M22" s="3"/>
      <c r="N22" s="3"/>
      <c r="P22" s="3"/>
      <c r="T22" s="3"/>
      <c r="V22" s="3"/>
      <c r="X22" s="3"/>
    </row>
    <row r="23" ht="12.75" customHeight="1">
      <c r="B23" s="80" t="s">
        <v>1446</v>
      </c>
      <c r="D23" s="3" t="s">
        <v>1490</v>
      </c>
      <c r="E23" s="3" t="s">
        <v>1491</v>
      </c>
      <c r="F23" s="3"/>
      <c r="G23" s="3" t="s">
        <v>309</v>
      </c>
      <c r="H23" s="3"/>
      <c r="I23" s="3"/>
      <c r="J23" s="3" t="s">
        <v>16</v>
      </c>
      <c r="K23" s="3"/>
      <c r="M23" s="3"/>
      <c r="N23" s="3"/>
      <c r="P23" s="3" t="s">
        <v>720</v>
      </c>
      <c r="Q23" s="3" t="s">
        <v>1176</v>
      </c>
      <c r="T23" s="3"/>
      <c r="V23" s="3"/>
      <c r="X23" s="3"/>
    </row>
    <row r="24" ht="12.75" customHeight="1">
      <c r="B24" s="80" t="s">
        <v>1446</v>
      </c>
      <c r="D24" s="3" t="s">
        <v>1495</v>
      </c>
      <c r="E24" s="3" t="s">
        <v>1497</v>
      </c>
      <c r="F24" s="3"/>
      <c r="G24" s="3" t="s">
        <v>208</v>
      </c>
      <c r="H24" s="3"/>
      <c r="I24" s="3"/>
      <c r="J24" s="3" t="s">
        <v>16</v>
      </c>
      <c r="K24" s="3"/>
      <c r="M24" s="3"/>
      <c r="N24" s="3"/>
      <c r="P24" s="3"/>
      <c r="T24" s="3"/>
      <c r="V24" s="3"/>
      <c r="X24" s="3"/>
    </row>
    <row r="25" ht="12.75" customHeight="1">
      <c r="B25" s="80" t="s">
        <v>1446</v>
      </c>
      <c r="D25" s="3" t="s">
        <v>1500</v>
      </c>
      <c r="E25" s="3" t="s">
        <v>1501</v>
      </c>
      <c r="F25" s="3"/>
      <c r="G25" s="3" t="s">
        <v>309</v>
      </c>
      <c r="H25" s="3"/>
      <c r="I25" s="3"/>
      <c r="J25" s="3" t="s">
        <v>16</v>
      </c>
      <c r="K25" s="3"/>
      <c r="M25" s="3"/>
      <c r="N25" s="3"/>
      <c r="P25" s="3" t="s">
        <v>1429</v>
      </c>
      <c r="Q25" s="3" t="s">
        <v>1430</v>
      </c>
      <c r="T25" s="3"/>
      <c r="V25" s="3"/>
      <c r="X25" s="3"/>
    </row>
  </sheetData>
  <dataValidations>
    <dataValidation type="list" sqref="G25">
      <formula1>'Tab Field DropDowns'!D2:D24</formula1>
    </dataValidation>
    <dataValidation type="list" sqref="G8">
      <formula1>'Tab Field DropDowns'!D2:D24</formula1>
    </dataValidation>
    <dataValidation type="list" sqref="G2">
      <formula1>'Tab Field DropDowns'!D2:D24</formula1>
    </dataValidation>
    <dataValidation type="list" sqref="G19">
      <formula1>'Tab Field DropDowns'!D2:D24</formula1>
    </dataValidation>
    <dataValidation type="list" sqref="G17">
      <formula1>'Tab Field DropDowns'!D2:D24</formula1>
    </dataValidation>
    <dataValidation type="list" sqref="G10">
      <formula1>'Tab Field DropDowns'!D2:D24</formula1>
    </dataValidation>
    <dataValidation type="list" showInputMessage="1" prompt="validationFailed" sqref="G13">
      <formula1>'Tab Field DropDowns'!D2:D24</formula1>
    </dataValidation>
    <dataValidation type="list" sqref="G21">
      <formula1>'Tab Field DropDowns'!D2:D24</formula1>
    </dataValidation>
    <dataValidation type="list" sqref="G18">
      <formula1>'Tab Field DropDowns'!D2:D24</formula1>
    </dataValidation>
    <dataValidation type="list" sqref="G3">
      <formula1>'Tab Field DropDowns'!D2:D24</formula1>
    </dataValidation>
    <dataValidation type="list" sqref="G23">
      <formula1>'Tab Field DropDowns'!D2:D24</formula1>
    </dataValidation>
    <dataValidation type="list" sqref="G22">
      <formula1>'Tab Field DropDowns'!D2:D24</formula1>
    </dataValidation>
    <dataValidation type="list" sqref="G24">
      <formula1>'Tab Field DropDowns'!D2:D24</formula1>
    </dataValidation>
    <dataValidation type="list" sqref="G6">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qref="G12">
      <formula1>'Tab Field DropDowns'!D2:D24</formula1>
    </dataValidation>
    <dataValidation type="list" sqref="G7">
      <formula1>'Tab Field DropDowns'!D2:D24</formula1>
    </dataValidation>
    <dataValidation type="list" showInputMessage="1" prompt="validationFailed" sqref="G11">
      <formula1>'Tab Field DropDowns'!D2:D24</formula1>
    </dataValidation>
    <dataValidation type="list" sqref="G5">
      <formula1>'Tab Field DropDowns'!D2:D24</formula1>
    </dataValidation>
  </dataValidation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29" defaultRowHeight="15.0"/>
  <cols>
    <col customWidth="1" max="1" min="1" width="23.43"/>
    <col customWidth="1" max="11" min="2" width="17.14"/>
  </cols>
  <sheetData>
    <row r="1" ht="12.75" customHeight="1">
      <c r="A1" s="42" t="s">
        <v>92</v>
      </c>
      <c r="B1" s="42" t="s">
        <v>627</v>
      </c>
      <c r="C1" s="43" t="s">
        <v>628</v>
      </c>
      <c r="D1" s="43" t="s">
        <v>648</v>
      </c>
      <c r="E1" s="43" t="s">
        <v>1353</v>
      </c>
      <c r="F1" s="43" t="s">
        <v>1354</v>
      </c>
      <c r="G1" s="43" t="s">
        <v>1355</v>
      </c>
      <c r="H1" s="43" t="s">
        <v>1356</v>
      </c>
      <c r="I1" s="43" t="s">
        <v>1357</v>
      </c>
      <c r="J1" s="43" t="s">
        <v>1358</v>
      </c>
      <c r="K1" s="43" t="s">
        <v>1359</v>
      </c>
    </row>
    <row r="2" ht="12.75" customHeight="1">
      <c r="A2" s="65" t="s">
        <v>1362</v>
      </c>
      <c r="B2" s="66"/>
      <c r="C2" s="67" t="s">
        <v>1369</v>
      </c>
      <c r="D2" s="68"/>
      <c r="E2" s="68"/>
      <c r="F2" s="68"/>
      <c r="G2" s="68"/>
      <c r="H2" s="68"/>
      <c r="I2" s="68"/>
      <c r="J2" s="68"/>
      <c r="K2" s="68"/>
    </row>
    <row r="3" ht="12.75" customHeight="1">
      <c r="A3" s="65" t="s">
        <v>1377</v>
      </c>
      <c r="B3" s="69"/>
      <c r="C3" s="70" t="s">
        <v>1380</v>
      </c>
      <c r="D3" s="71"/>
      <c r="E3" s="71"/>
      <c r="F3" s="71"/>
      <c r="G3" s="71"/>
      <c r="H3" s="71"/>
      <c r="I3" s="71"/>
      <c r="J3" s="71"/>
      <c r="K3" s="71"/>
    </row>
    <row r="4" ht="12.75" customHeight="1">
      <c r="A4" s="65" t="s">
        <v>1389</v>
      </c>
      <c r="B4" s="69"/>
      <c r="C4" s="70" t="s">
        <v>1390</v>
      </c>
      <c r="D4" s="71"/>
      <c r="E4" s="71"/>
      <c r="F4" s="71"/>
      <c r="G4" s="71"/>
      <c r="H4" s="71"/>
      <c r="I4" s="71"/>
      <c r="J4" s="71"/>
      <c r="K4" s="71"/>
    </row>
    <row r="5" ht="12.75" customHeight="1">
      <c r="A5" s="65" t="s">
        <v>1392</v>
      </c>
      <c r="B5" s="69"/>
      <c r="C5" s="70" t="s">
        <v>1393</v>
      </c>
      <c r="D5" s="71"/>
      <c r="E5" s="71"/>
      <c r="F5" s="71"/>
      <c r="G5" s="71"/>
      <c r="H5" s="71"/>
      <c r="I5" s="71"/>
      <c r="J5" s="71"/>
      <c r="K5" s="71"/>
    </row>
    <row r="6" ht="12.75" customHeight="1">
      <c r="A6" s="65" t="s">
        <v>1395</v>
      </c>
      <c r="B6" s="69"/>
      <c r="C6" s="70" t="s">
        <v>1396</v>
      </c>
      <c r="D6" s="71"/>
      <c r="E6" s="71"/>
      <c r="F6" s="71"/>
      <c r="G6" s="71"/>
      <c r="H6" s="71"/>
      <c r="I6" s="71"/>
      <c r="J6" s="71"/>
      <c r="K6" s="71"/>
    </row>
    <row r="7" ht="12.75" customHeight="1">
      <c r="A7" s="72"/>
      <c r="B7" s="69"/>
      <c r="C7" s="70" t="s">
        <v>1398</v>
      </c>
      <c r="D7" s="71"/>
      <c r="E7" s="71"/>
      <c r="F7" s="71"/>
      <c r="G7" s="71"/>
      <c r="H7" s="71"/>
      <c r="I7" s="71"/>
      <c r="J7" s="71"/>
      <c r="K7" s="71"/>
    </row>
    <row r="8" ht="12.75" customHeight="1">
      <c r="A8" s="72"/>
      <c r="B8" s="69"/>
      <c r="C8" s="70" t="s">
        <v>1399</v>
      </c>
      <c r="D8" s="71"/>
      <c r="E8" s="71"/>
      <c r="F8" s="71"/>
      <c r="G8" s="71"/>
      <c r="H8" s="71"/>
      <c r="I8" s="71"/>
      <c r="J8" s="71"/>
      <c r="K8" s="71"/>
    </row>
    <row r="9" ht="12.75" customHeight="1">
      <c r="A9" s="72"/>
      <c r="B9" s="69"/>
      <c r="C9" s="70" t="s">
        <v>2182</v>
      </c>
      <c r="D9" s="71"/>
      <c r="E9" s="71"/>
      <c r="F9" s="71"/>
      <c r="G9" s="71"/>
      <c r="H9" s="71"/>
      <c r="I9" s="71"/>
      <c r="J9" s="71"/>
      <c r="K9" s="71"/>
    </row>
    <row r="10" ht="12.75" customHeight="1">
      <c r="A10" s="98"/>
      <c r="B10" s="99"/>
      <c r="C10" s="70" t="s">
        <v>2185</v>
      </c>
      <c r="D10" s="71"/>
      <c r="E10" s="71"/>
      <c r="F10" s="71"/>
      <c r="G10" s="71"/>
      <c r="H10" s="71"/>
      <c r="I10" s="71"/>
      <c r="J10" s="71"/>
      <c r="K10" s="71"/>
    </row>
    <row r="11" ht="12.75" customHeight="1">
      <c r="A11" s="100"/>
      <c r="B11" s="101"/>
      <c r="C11" s="102" t="s">
        <v>1369</v>
      </c>
      <c r="D11" s="104"/>
      <c r="E11" s="104"/>
      <c r="F11" s="104"/>
      <c r="G11" s="104"/>
      <c r="H11" s="104"/>
      <c r="I11" s="104"/>
      <c r="J11" s="104"/>
      <c r="K11" s="104"/>
    </row>
    <row r="12" ht="12.75" customHeight="1">
      <c r="A12" s="72"/>
      <c r="B12" s="69"/>
      <c r="C12" s="105" t="s">
        <v>1380</v>
      </c>
      <c r="D12" s="106"/>
      <c r="E12" s="106"/>
      <c r="F12" s="106"/>
      <c r="G12" s="106"/>
      <c r="H12" s="106"/>
      <c r="I12" s="106"/>
      <c r="J12" s="106"/>
      <c r="K12" s="106"/>
    </row>
    <row r="13" ht="12.75" customHeight="1">
      <c r="A13" s="72"/>
      <c r="B13" s="69"/>
      <c r="C13" s="105" t="s">
        <v>1390</v>
      </c>
      <c r="D13" s="106"/>
      <c r="E13" s="106"/>
      <c r="F13" s="106"/>
      <c r="G13" s="106"/>
      <c r="H13" s="106"/>
      <c r="I13" s="106"/>
      <c r="J13" s="106"/>
      <c r="K13" s="106"/>
    </row>
    <row r="14" ht="12.75" customHeight="1">
      <c r="A14" s="72"/>
      <c r="B14" s="69"/>
      <c r="C14" s="105" t="s">
        <v>1393</v>
      </c>
      <c r="D14" s="106"/>
      <c r="E14" s="106"/>
      <c r="F14" s="106"/>
      <c r="G14" s="106"/>
      <c r="H14" s="106"/>
      <c r="I14" s="106"/>
      <c r="J14" s="106"/>
      <c r="K14" s="106"/>
    </row>
    <row r="15" ht="12.75" customHeight="1">
      <c r="A15" s="72"/>
      <c r="B15" s="69"/>
      <c r="C15" s="105" t="s">
        <v>1396</v>
      </c>
      <c r="D15" s="106"/>
      <c r="E15" s="106"/>
      <c r="F15" s="106"/>
      <c r="G15" s="106"/>
      <c r="H15" s="106"/>
      <c r="I15" s="106"/>
      <c r="J15" s="106"/>
      <c r="K15" s="106"/>
    </row>
    <row r="16" ht="12.75" customHeight="1">
      <c r="A16" s="72"/>
      <c r="B16" s="69"/>
      <c r="C16" s="105" t="s">
        <v>1398</v>
      </c>
      <c r="D16" s="106"/>
      <c r="E16" s="106"/>
      <c r="F16" s="106"/>
      <c r="G16" s="106"/>
      <c r="H16" s="106"/>
      <c r="I16" s="106"/>
      <c r="J16" s="106"/>
      <c r="K16" s="106"/>
    </row>
    <row r="17" ht="12.75" customHeight="1">
      <c r="A17" s="72"/>
      <c r="B17" s="69"/>
      <c r="C17" s="105" t="s">
        <v>1399</v>
      </c>
      <c r="D17" s="106"/>
      <c r="E17" s="106"/>
      <c r="F17" s="106"/>
      <c r="G17" s="106"/>
      <c r="H17" s="106"/>
      <c r="I17" s="106"/>
      <c r="J17" s="106"/>
      <c r="K17" s="106"/>
    </row>
    <row r="18" ht="12.75" customHeight="1">
      <c r="A18" s="72"/>
      <c r="B18" s="69"/>
      <c r="C18" s="105" t="s">
        <v>2182</v>
      </c>
      <c r="D18" s="106"/>
      <c r="E18" s="106"/>
      <c r="F18" s="106"/>
      <c r="G18" s="106"/>
      <c r="H18" s="106"/>
      <c r="I18" s="106"/>
      <c r="J18" s="106"/>
      <c r="K18" s="106"/>
    </row>
    <row r="19" ht="12.75" customHeight="1">
      <c r="A19" s="98"/>
      <c r="B19" s="99"/>
      <c r="C19" s="105" t="s">
        <v>2185</v>
      </c>
      <c r="D19" s="106"/>
      <c r="E19" s="106"/>
      <c r="F19" s="106"/>
      <c r="G19" s="106"/>
      <c r="H19" s="106"/>
      <c r="I19" s="106"/>
      <c r="J19" s="106"/>
      <c r="K19" s="106"/>
    </row>
    <row r="20" ht="12.75" customHeight="1">
      <c r="A20" s="100"/>
      <c r="B20" s="101"/>
      <c r="C20" s="67" t="s">
        <v>1369</v>
      </c>
      <c r="D20" s="68"/>
      <c r="E20" s="68"/>
      <c r="F20" s="68"/>
      <c r="G20" s="68"/>
      <c r="H20" s="68"/>
      <c r="I20" s="68"/>
      <c r="J20" s="68"/>
      <c r="K20" s="68"/>
    </row>
    <row r="21" ht="12.75" customHeight="1">
      <c r="A21" s="72"/>
      <c r="B21" s="69"/>
      <c r="C21" s="70" t="s">
        <v>1380</v>
      </c>
      <c r="D21" s="71"/>
      <c r="E21" s="71"/>
      <c r="F21" s="71"/>
      <c r="G21" s="71"/>
      <c r="H21" s="71"/>
      <c r="I21" s="71"/>
      <c r="J21" s="71"/>
      <c r="K21" s="71"/>
    </row>
    <row r="22" ht="12.75" customHeight="1">
      <c r="A22" s="72"/>
      <c r="B22" s="69"/>
      <c r="C22" s="70" t="s">
        <v>1390</v>
      </c>
      <c r="D22" s="71"/>
      <c r="E22" s="71"/>
      <c r="F22" s="71"/>
      <c r="G22" s="71"/>
      <c r="H22" s="71"/>
      <c r="I22" s="71"/>
      <c r="J22" s="71"/>
      <c r="K22" s="71"/>
    </row>
    <row r="23" ht="12.75" customHeight="1">
      <c r="A23" s="72"/>
      <c r="B23" s="69"/>
      <c r="C23" s="70" t="s">
        <v>1393</v>
      </c>
      <c r="D23" s="71"/>
      <c r="E23" s="71"/>
      <c r="F23" s="71"/>
      <c r="G23" s="71"/>
      <c r="H23" s="71"/>
      <c r="I23" s="71"/>
      <c r="J23" s="71"/>
      <c r="K23" s="71"/>
    </row>
    <row r="24" ht="12.75" customHeight="1">
      <c r="A24" s="72"/>
      <c r="B24" s="69"/>
      <c r="C24" s="70" t="s">
        <v>1396</v>
      </c>
      <c r="D24" s="71"/>
      <c r="E24" s="71"/>
      <c r="F24" s="71"/>
      <c r="G24" s="71"/>
      <c r="H24" s="71"/>
      <c r="I24" s="71"/>
      <c r="J24" s="71"/>
      <c r="K24" s="71"/>
    </row>
    <row r="25" ht="12.75" customHeight="1">
      <c r="A25" s="72"/>
      <c r="B25" s="69"/>
      <c r="C25" s="70" t="s">
        <v>1398</v>
      </c>
      <c r="D25" s="71"/>
      <c r="E25" s="71"/>
      <c r="F25" s="71"/>
      <c r="G25" s="71"/>
      <c r="H25" s="71"/>
      <c r="I25" s="71"/>
      <c r="J25" s="71"/>
      <c r="K25" s="71"/>
    </row>
    <row r="26" ht="12.75" customHeight="1">
      <c r="A26" s="72"/>
      <c r="B26" s="69"/>
      <c r="C26" s="70" t="s">
        <v>1399</v>
      </c>
      <c r="D26" s="71"/>
      <c r="E26" s="71"/>
      <c r="F26" s="71"/>
      <c r="G26" s="71"/>
      <c r="H26" s="71"/>
      <c r="I26" s="71"/>
      <c r="J26" s="71"/>
      <c r="K26" s="71"/>
    </row>
    <row r="27" ht="12.75" customHeight="1">
      <c r="A27" s="72"/>
      <c r="B27" s="69"/>
      <c r="C27" s="70" t="s">
        <v>2182</v>
      </c>
      <c r="D27" s="71"/>
      <c r="E27" s="71"/>
      <c r="F27" s="71"/>
      <c r="G27" s="71"/>
      <c r="H27" s="71"/>
      <c r="I27" s="71"/>
      <c r="J27" s="71"/>
      <c r="K27" s="71"/>
    </row>
    <row r="28" ht="12.75" customHeight="1">
      <c r="A28" s="98"/>
      <c r="B28" s="99"/>
      <c r="C28" s="70" t="s">
        <v>2185</v>
      </c>
      <c r="D28" s="71"/>
      <c r="E28" s="71"/>
      <c r="F28" s="71"/>
      <c r="G28" s="71"/>
      <c r="H28" s="71"/>
      <c r="I28" s="71"/>
      <c r="J28" s="71"/>
      <c r="K28" s="71"/>
    </row>
    <row r="29" ht="12.75" customHeight="1">
      <c r="A29" s="100"/>
      <c r="B29" s="101"/>
      <c r="C29" s="102" t="s">
        <v>1369</v>
      </c>
      <c r="D29" s="104"/>
      <c r="E29" s="104"/>
      <c r="F29" s="104"/>
      <c r="G29" s="104"/>
      <c r="H29" s="104"/>
      <c r="I29" s="104"/>
      <c r="J29" s="104"/>
      <c r="K29" s="104"/>
    </row>
    <row r="30" ht="12.75" customHeight="1">
      <c r="A30" s="72"/>
      <c r="B30" s="69"/>
      <c r="C30" s="105" t="s">
        <v>1380</v>
      </c>
      <c r="D30" s="106"/>
      <c r="E30" s="106"/>
      <c r="F30" s="106"/>
      <c r="G30" s="106"/>
      <c r="H30" s="106"/>
      <c r="I30" s="106"/>
      <c r="J30" s="106"/>
      <c r="K30" s="106"/>
    </row>
    <row r="31" ht="12.75" customHeight="1">
      <c r="A31" s="72"/>
      <c r="B31" s="69"/>
      <c r="C31" s="105" t="s">
        <v>1390</v>
      </c>
      <c r="D31" s="106"/>
      <c r="E31" s="106"/>
      <c r="F31" s="106"/>
      <c r="G31" s="106"/>
      <c r="H31" s="106"/>
      <c r="I31" s="106"/>
      <c r="J31" s="106"/>
      <c r="K31" s="106"/>
    </row>
    <row r="32" ht="12.75" customHeight="1">
      <c r="A32" s="72"/>
      <c r="B32" s="69"/>
      <c r="C32" s="105" t="s">
        <v>1393</v>
      </c>
      <c r="D32" s="106"/>
      <c r="E32" s="106"/>
      <c r="F32" s="106"/>
      <c r="G32" s="106"/>
      <c r="H32" s="106"/>
      <c r="I32" s="106"/>
      <c r="J32" s="106"/>
      <c r="K32" s="106"/>
    </row>
    <row r="33" ht="12.75" customHeight="1">
      <c r="A33" s="72"/>
      <c r="B33" s="69"/>
      <c r="C33" s="105" t="s">
        <v>1396</v>
      </c>
      <c r="D33" s="106"/>
      <c r="E33" s="106"/>
      <c r="F33" s="106"/>
      <c r="G33" s="106"/>
      <c r="H33" s="106"/>
      <c r="I33" s="106"/>
      <c r="J33" s="106"/>
      <c r="K33" s="106"/>
    </row>
    <row r="34" ht="12.75" customHeight="1">
      <c r="A34" s="72"/>
      <c r="B34" s="69"/>
      <c r="C34" s="105" t="s">
        <v>1398</v>
      </c>
      <c r="D34" s="106"/>
      <c r="E34" s="106"/>
      <c r="F34" s="106"/>
      <c r="G34" s="106"/>
      <c r="H34" s="106"/>
      <c r="I34" s="106"/>
      <c r="J34" s="106"/>
      <c r="K34" s="106"/>
    </row>
    <row r="35" ht="12.75" customHeight="1">
      <c r="A35" s="72"/>
      <c r="B35" s="69"/>
      <c r="C35" s="105" t="s">
        <v>1399</v>
      </c>
      <c r="D35" s="106"/>
      <c r="E35" s="106"/>
      <c r="F35" s="106"/>
      <c r="G35" s="106"/>
      <c r="H35" s="106"/>
      <c r="I35" s="106"/>
      <c r="J35" s="106"/>
      <c r="K35" s="106"/>
    </row>
    <row r="36" ht="12.75" customHeight="1">
      <c r="A36" s="72"/>
      <c r="B36" s="69"/>
      <c r="C36" s="105" t="s">
        <v>2182</v>
      </c>
      <c r="D36" s="106"/>
      <c r="E36" s="106"/>
      <c r="F36" s="106"/>
      <c r="G36" s="106"/>
      <c r="H36" s="106"/>
      <c r="I36" s="106"/>
      <c r="J36" s="106"/>
      <c r="K36" s="106"/>
    </row>
    <row r="37" ht="12.75" customHeight="1">
      <c r="A37" s="98"/>
      <c r="B37" s="99"/>
      <c r="C37" s="105" t="s">
        <v>2185</v>
      </c>
      <c r="D37" s="106"/>
      <c r="E37" s="106"/>
      <c r="F37" s="106"/>
      <c r="G37" s="106"/>
      <c r="H37" s="106"/>
      <c r="I37" s="106"/>
      <c r="J37" s="106"/>
      <c r="K37" s="106"/>
    </row>
    <row r="38" ht="12.75" customHeight="1">
      <c r="A38" s="100"/>
      <c r="B38" s="101"/>
      <c r="C38" s="67" t="s">
        <v>1369</v>
      </c>
      <c r="D38" s="68"/>
      <c r="E38" s="68"/>
      <c r="F38" s="68"/>
      <c r="G38" s="68"/>
      <c r="H38" s="68"/>
      <c r="I38" s="68"/>
      <c r="J38" s="68"/>
      <c r="K38" s="68"/>
    </row>
    <row r="39" ht="12.75" customHeight="1">
      <c r="A39" s="72"/>
      <c r="B39" s="69"/>
      <c r="C39" s="70" t="s">
        <v>1380</v>
      </c>
      <c r="D39" s="71"/>
      <c r="E39" s="71"/>
      <c r="F39" s="71"/>
      <c r="G39" s="71"/>
      <c r="H39" s="71"/>
      <c r="I39" s="71"/>
      <c r="J39" s="71"/>
      <c r="K39" s="71"/>
    </row>
    <row r="40" ht="12.75" customHeight="1">
      <c r="A40" s="72"/>
      <c r="B40" s="69"/>
      <c r="C40" s="70" t="s">
        <v>1390</v>
      </c>
      <c r="D40" s="71"/>
      <c r="E40" s="71"/>
      <c r="F40" s="71"/>
      <c r="G40" s="71"/>
      <c r="H40" s="71"/>
      <c r="I40" s="71"/>
      <c r="J40" s="71"/>
      <c r="K40" s="71"/>
    </row>
    <row r="41" ht="12.75" customHeight="1">
      <c r="A41" s="72"/>
      <c r="B41" s="69"/>
      <c r="C41" s="70" t="s">
        <v>1393</v>
      </c>
      <c r="D41" s="71"/>
      <c r="E41" s="71"/>
      <c r="F41" s="71"/>
      <c r="G41" s="71"/>
      <c r="H41" s="71"/>
      <c r="I41" s="71"/>
      <c r="J41" s="71"/>
      <c r="K41" s="71"/>
    </row>
    <row r="42" ht="12.75" customHeight="1">
      <c r="A42" s="72"/>
      <c r="B42" s="69"/>
      <c r="C42" s="70" t="s">
        <v>1396</v>
      </c>
      <c r="D42" s="71"/>
      <c r="E42" s="71"/>
      <c r="F42" s="71"/>
      <c r="G42" s="71"/>
      <c r="H42" s="71"/>
      <c r="I42" s="71"/>
      <c r="J42" s="71"/>
      <c r="K42" s="71"/>
    </row>
    <row r="43" ht="12.75" customHeight="1">
      <c r="A43" s="72"/>
      <c r="B43" s="69"/>
      <c r="C43" s="70" t="s">
        <v>1398</v>
      </c>
      <c r="D43" s="71"/>
      <c r="E43" s="71"/>
      <c r="F43" s="71"/>
      <c r="G43" s="71"/>
      <c r="H43" s="71"/>
      <c r="I43" s="71"/>
      <c r="J43" s="71"/>
      <c r="K43" s="71"/>
    </row>
    <row r="44" ht="12.75" customHeight="1">
      <c r="A44" s="72"/>
      <c r="B44" s="69"/>
      <c r="C44" s="70" t="s">
        <v>1399</v>
      </c>
      <c r="D44" s="71"/>
      <c r="E44" s="71"/>
      <c r="F44" s="71"/>
      <c r="G44" s="71"/>
      <c r="H44" s="71"/>
      <c r="I44" s="71"/>
      <c r="J44" s="71"/>
      <c r="K44" s="71"/>
    </row>
    <row r="45" ht="12.75" customHeight="1">
      <c r="A45" s="72"/>
      <c r="B45" s="69"/>
      <c r="C45" s="70" t="s">
        <v>2182</v>
      </c>
      <c r="D45" s="71"/>
      <c r="E45" s="71"/>
      <c r="F45" s="71"/>
      <c r="G45" s="71"/>
      <c r="H45" s="71"/>
      <c r="I45" s="71"/>
      <c r="J45" s="71"/>
      <c r="K45" s="71"/>
    </row>
    <row r="46" ht="12.75" customHeight="1">
      <c r="A46" s="98"/>
      <c r="B46" s="99"/>
      <c r="C46" s="70" t="s">
        <v>2185</v>
      </c>
      <c r="D46" s="71"/>
      <c r="E46" s="71"/>
      <c r="F46" s="71"/>
      <c r="G46" s="71"/>
      <c r="H46" s="71"/>
      <c r="I46" s="71"/>
      <c r="J46" s="71"/>
      <c r="K46" s="71"/>
    </row>
    <row r="47" ht="12.75" customHeight="1">
      <c r="A47" s="100"/>
      <c r="B47" s="101"/>
      <c r="C47" s="102" t="s">
        <v>1369</v>
      </c>
      <c r="D47" s="104"/>
      <c r="E47" s="104"/>
      <c r="F47" s="104"/>
      <c r="G47" s="104"/>
      <c r="H47" s="104"/>
      <c r="I47" s="104"/>
      <c r="J47" s="104"/>
      <c r="K47" s="104"/>
    </row>
    <row r="48" ht="12.75" customHeight="1">
      <c r="A48" s="72"/>
      <c r="B48" s="69"/>
      <c r="C48" s="105" t="s">
        <v>1380</v>
      </c>
      <c r="D48" s="106"/>
      <c r="E48" s="106"/>
      <c r="F48" s="106"/>
      <c r="G48" s="106"/>
      <c r="H48" s="106"/>
      <c r="I48" s="106"/>
      <c r="J48" s="106"/>
      <c r="K48" s="106"/>
    </row>
    <row r="49" ht="12.75" customHeight="1">
      <c r="A49" s="72"/>
      <c r="B49" s="69"/>
      <c r="C49" s="105" t="s">
        <v>1390</v>
      </c>
      <c r="D49" s="106"/>
      <c r="E49" s="106"/>
      <c r="F49" s="106"/>
      <c r="G49" s="106"/>
      <c r="H49" s="106"/>
      <c r="I49" s="106"/>
      <c r="J49" s="106"/>
      <c r="K49" s="106"/>
    </row>
    <row r="50" ht="12.75" customHeight="1">
      <c r="A50" s="72"/>
      <c r="B50" s="69"/>
      <c r="C50" s="105" t="s">
        <v>1393</v>
      </c>
      <c r="D50" s="106"/>
      <c r="E50" s="106"/>
      <c r="F50" s="106"/>
      <c r="G50" s="106"/>
      <c r="H50" s="106"/>
      <c r="I50" s="106"/>
      <c r="J50" s="106"/>
      <c r="K50" s="106"/>
    </row>
    <row r="51" ht="12.75" customHeight="1">
      <c r="A51" s="72"/>
      <c r="B51" s="69"/>
      <c r="C51" s="105" t="s">
        <v>1396</v>
      </c>
      <c r="D51" s="106"/>
      <c r="E51" s="106"/>
      <c r="F51" s="106"/>
      <c r="G51" s="106"/>
      <c r="H51" s="106"/>
      <c r="I51" s="106"/>
      <c r="J51" s="106"/>
      <c r="K51" s="106"/>
    </row>
    <row r="52" ht="12.75" customHeight="1">
      <c r="A52" s="72"/>
      <c r="B52" s="69"/>
      <c r="C52" s="105" t="s">
        <v>1398</v>
      </c>
      <c r="D52" s="106"/>
      <c r="E52" s="106"/>
      <c r="F52" s="106"/>
      <c r="G52" s="106"/>
      <c r="H52" s="106"/>
      <c r="I52" s="106"/>
      <c r="J52" s="106"/>
      <c r="K52" s="106"/>
    </row>
    <row r="53" ht="12.75" customHeight="1">
      <c r="A53" s="72"/>
      <c r="B53" s="69"/>
      <c r="C53" s="105" t="s">
        <v>1399</v>
      </c>
      <c r="D53" s="106"/>
      <c r="E53" s="106"/>
      <c r="F53" s="106"/>
      <c r="G53" s="106"/>
      <c r="H53" s="106"/>
      <c r="I53" s="106"/>
      <c r="J53" s="106"/>
      <c r="K53" s="106"/>
    </row>
    <row r="54" ht="12.75" customHeight="1">
      <c r="A54" s="72"/>
      <c r="B54" s="69"/>
      <c r="C54" s="105" t="s">
        <v>2182</v>
      </c>
      <c r="D54" s="106"/>
      <c r="E54" s="106"/>
      <c r="F54" s="106"/>
      <c r="G54" s="106"/>
      <c r="H54" s="106"/>
      <c r="I54" s="106"/>
      <c r="J54" s="106"/>
      <c r="K54" s="106"/>
    </row>
    <row r="55" ht="12.75" customHeight="1">
      <c r="A55" s="72"/>
      <c r="B55" s="69"/>
      <c r="C55" s="105" t="s">
        <v>2185</v>
      </c>
      <c r="D55" s="106"/>
      <c r="E55" s="106"/>
      <c r="F55" s="106"/>
      <c r="G55" s="106"/>
      <c r="H55" s="106"/>
      <c r="I55" s="106"/>
      <c r="J55" s="106"/>
      <c r="K55" s="106"/>
    </row>
  </sheetData>
  <drawing r:id="rId2"/>
  <legacyDrawing r:id="rId3"/>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12.14"/>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1033</v>
      </c>
      <c r="C2" s="3" t="s">
        <v>1033</v>
      </c>
      <c r="D2" s="3"/>
      <c r="E2" s="3"/>
      <c r="F2" s="3"/>
      <c r="H2" s="3"/>
      <c r="J2" s="3"/>
      <c r="K2" s="3"/>
      <c r="L2" s="3" t="s">
        <v>1580</v>
      </c>
      <c r="M2" s="3" t="s">
        <v>1581</v>
      </c>
      <c r="N2" s="3"/>
    </row>
    <row r="3" ht="12.75" customHeight="1">
      <c r="B3" s="3"/>
      <c r="C3" s="3"/>
      <c r="D3" s="3"/>
      <c r="E3" s="3" t="s">
        <v>225</v>
      </c>
      <c r="F3" s="3" t="s">
        <v>271</v>
      </c>
      <c r="H3" s="3"/>
      <c r="J3" s="3"/>
      <c r="K3" s="3"/>
      <c r="L3" s="3"/>
      <c r="N3" s="3" t="s">
        <v>2187</v>
      </c>
    </row>
    <row r="4" ht="12.75" customHeight="1">
      <c r="B4" s="3"/>
      <c r="C4" s="3"/>
      <c r="D4" s="3"/>
      <c r="E4" s="3" t="s">
        <v>1440</v>
      </c>
      <c r="F4" s="3" t="s">
        <v>280</v>
      </c>
      <c r="H4" s="3"/>
      <c r="J4" s="3"/>
      <c r="K4" s="3"/>
      <c r="L4" s="3"/>
      <c r="N4" s="3" t="s">
        <v>2188</v>
      </c>
    </row>
    <row r="5" ht="12.75" customHeight="1">
      <c r="B5" s="3"/>
      <c r="C5" s="3"/>
      <c r="D5" s="3"/>
      <c r="E5" s="3" t="s">
        <v>1446</v>
      </c>
      <c r="F5" s="3" t="s">
        <v>280</v>
      </c>
      <c r="H5" s="3"/>
      <c r="J5" s="3"/>
      <c r="K5" s="3"/>
      <c r="L5" s="3"/>
      <c r="N5" s="3" t="s">
        <v>2196</v>
      </c>
    </row>
    <row r="6" ht="12.75" customHeight="1">
      <c r="B6" s="3"/>
      <c r="C6" s="3"/>
      <c r="D6" s="3"/>
      <c r="E6" s="3" t="s">
        <v>135</v>
      </c>
      <c r="F6" s="3" t="s">
        <v>327</v>
      </c>
      <c r="H6" s="3"/>
      <c r="J6" s="3"/>
      <c r="K6" s="3"/>
      <c r="L6" s="3"/>
      <c r="N6" s="3" t="s">
        <v>1042</v>
      </c>
    </row>
    <row r="7" ht="12.75" customHeight="1">
      <c r="B7" s="3"/>
      <c r="C7" s="3"/>
      <c r="D7" s="3"/>
      <c r="E7" s="3" t="s">
        <v>1508</v>
      </c>
      <c r="F7" s="3" t="s">
        <v>271</v>
      </c>
      <c r="H7" s="3"/>
      <c r="J7" s="3"/>
      <c r="K7" s="3"/>
      <c r="L7" s="3"/>
      <c r="N7" s="3" t="s">
        <v>2202</v>
      </c>
    </row>
    <row r="8" ht="12.75" customHeight="1">
      <c r="B8" s="3"/>
      <c r="C8" s="3"/>
      <c r="D8" s="3"/>
      <c r="E8" s="3" t="s">
        <v>564</v>
      </c>
      <c r="F8" s="3" t="s">
        <v>331</v>
      </c>
      <c r="H8" s="3"/>
      <c r="J8" s="3"/>
      <c r="K8" s="3"/>
      <c r="L8" s="3"/>
      <c r="N8" s="3" t="s">
        <v>1044</v>
      </c>
    </row>
    <row r="9" ht="12.75" customHeight="1">
      <c r="B9" s="3"/>
      <c r="C9" s="3"/>
      <c r="D9" s="3"/>
      <c r="E9" s="3"/>
      <c r="F9" s="3"/>
      <c r="H9" s="3"/>
      <c r="J9" s="3"/>
      <c r="K9" s="3"/>
      <c r="L9" s="3"/>
      <c r="N9" s="3"/>
    </row>
    <row r="10" ht="12.75" customHeight="1">
      <c r="B10" s="3"/>
      <c r="C10" s="3"/>
      <c r="D10" s="3"/>
      <c r="E10" s="3"/>
      <c r="F10" s="3"/>
      <c r="H10" s="3"/>
      <c r="J10" s="3"/>
      <c r="K10" s="3"/>
      <c r="L10" s="3"/>
      <c r="N10" s="3"/>
    </row>
    <row r="11" ht="12.75" customHeight="1">
      <c r="B11" s="3"/>
      <c r="C11" s="3"/>
      <c r="D11" s="3"/>
      <c r="E11" s="3"/>
      <c r="F11" s="3"/>
      <c r="H11" s="3"/>
      <c r="J11" s="3"/>
      <c r="K11" s="3"/>
      <c r="L11" s="3"/>
      <c r="N11" s="3"/>
    </row>
    <row r="12" ht="12.75" customHeight="1">
      <c r="B12" s="3"/>
      <c r="C12" s="3"/>
      <c r="D12" s="3"/>
      <c r="E12" s="3"/>
      <c r="F12" s="3"/>
      <c r="H12" s="3"/>
      <c r="J12" s="3"/>
      <c r="K12" s="3"/>
      <c r="L12" s="3"/>
      <c r="N12" s="3"/>
    </row>
    <row r="13" ht="12.75" customHeight="1">
      <c r="B13" s="3"/>
      <c r="C13" s="3"/>
      <c r="D13" s="3"/>
      <c r="E13" s="3"/>
      <c r="F13" s="3"/>
      <c r="H13" s="3"/>
      <c r="J13" s="3"/>
      <c r="K13" s="3"/>
      <c r="L13" s="3"/>
      <c r="N13" s="3"/>
    </row>
    <row r="14" ht="12.75" customHeight="1">
      <c r="B14" s="3"/>
      <c r="C14" s="3"/>
      <c r="D14" s="3"/>
      <c r="E14" s="3"/>
      <c r="F14" s="3"/>
      <c r="H14" s="3"/>
      <c r="J14" s="3"/>
      <c r="K14" s="3"/>
      <c r="L14" s="3"/>
      <c r="N14" s="3"/>
    </row>
    <row r="15" ht="12.75" customHeight="1">
      <c r="B15" s="3"/>
      <c r="C15" s="3"/>
      <c r="D15" s="3"/>
      <c r="E15" s="3"/>
      <c r="F15" s="3"/>
      <c r="H15" s="3"/>
      <c r="J15" s="3"/>
      <c r="K15" s="3"/>
      <c r="L15" s="3"/>
      <c r="N15" s="3"/>
    </row>
    <row r="16" ht="12.75" customHeight="1">
      <c r="B16" s="3"/>
      <c r="C16" s="3"/>
      <c r="D16" s="3"/>
      <c r="E16" s="3"/>
      <c r="F16" s="3"/>
      <c r="H16" s="3"/>
      <c r="J16" s="3"/>
      <c r="K16" s="3"/>
      <c r="L16" s="3"/>
      <c r="N16" s="3"/>
    </row>
    <row r="17" ht="12.75" customHeight="1">
      <c r="B17" s="3"/>
      <c r="C17" s="3"/>
      <c r="D17" s="3"/>
      <c r="E17" s="3"/>
      <c r="F17" s="3"/>
      <c r="H17" s="3"/>
      <c r="J17" s="3"/>
      <c r="K17" s="3"/>
      <c r="L17" s="3"/>
      <c r="N17" s="3"/>
    </row>
    <row r="18" ht="12.75" customHeight="1">
      <c r="B18" s="3"/>
      <c r="C18" s="3"/>
      <c r="D18" s="3"/>
      <c r="E18" s="3"/>
      <c r="F18" s="3"/>
      <c r="H18" s="3"/>
      <c r="J18" s="3"/>
      <c r="K18" s="3"/>
      <c r="L18" s="3"/>
      <c r="N18" s="3"/>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qref="D4">
      <formula1>'Tab Field DropDowns'!G2:G3</formula1>
    </dataValidation>
    <dataValidation type="list" sqref="D7">
      <formula1>'Tab Field DropDowns'!G2:G3</formula1>
    </dataValidation>
    <dataValidation type="list" showInputMessage="1" prompt="validationFailed" sqref="F6">
      <formula1>'Tab Field DropDowns'!F3:F9</formula1>
    </dataValidation>
    <dataValidation type="list" sqref="F4">
      <formula1>'Tab Field DropDowns'!F3:F9</formula1>
    </dataValidation>
    <dataValidation type="list" sqref="D5">
      <formula1>'Tab Field DropDowns'!G2:G3</formula1>
    </dataValidation>
    <dataValidation type="list" sqref="D6">
      <formula1>'Tab Field DropDowns'!G2:G3</formula1>
    </dataValidation>
    <dataValidation type="list" sqref="D3">
      <formula1>'Tab Field DropDowns'!G2:G3</formula1>
    </dataValidation>
    <dataValidation type="list" sqref="F7">
      <formula1>'Tab Field DropDowns'!F3:F9</formula1>
    </dataValidation>
    <dataValidation type="list" sqref="D8">
      <formula1>'Tab Field DropDowns'!G2:G3</formula1>
    </dataValidation>
    <dataValidation type="list" sqref="F5">
      <formula1>'Tab Field DropDowns'!F3:F9</formula1>
    </dataValidation>
    <dataValidation type="list" sqref="D2">
      <formula1>'Tab Field DropDowns'!G2:G3</formula1>
    </dataValidation>
    <dataValidation type="list" sqref="F8">
      <formula1>'Tab Field DropDowns'!F3:F9</formula1>
    </dataValidation>
    <dataValidation type="list" sqref="F3">
      <formula1>'Tab Field DropDowns'!F3:F9</formula1>
    </dataValidation>
  </dataValidation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27.86"/>
    <col customWidth="1" max="2" min="2" width="127.86"/>
    <col customWidth="1" max="6" min="3" width="17.14"/>
  </cols>
  <sheetData>
    <row r="1" ht="12.75" customHeight="1">
      <c r="A1" s="2" t="s">
        <v>137</v>
      </c>
      <c r="B1" s="2" t="s">
        <v>138</v>
      </c>
    </row>
    <row r="2" ht="12.75" customHeight="1">
      <c r="A2" s="3" t="s">
        <v>2179</v>
      </c>
      <c r="B2" s="3" t="s">
        <v>2180</v>
      </c>
    </row>
    <row r="3" ht="12.75" customHeight="1">
      <c r="A3" s="3" t="s">
        <v>2181</v>
      </c>
      <c r="B3" s="3" t="s">
        <v>2239</v>
      </c>
    </row>
    <row r="4" ht="12.75" customHeight="1">
      <c r="A4" s="3" t="s">
        <v>2240</v>
      </c>
      <c r="B4" s="3" t="s">
        <v>2241</v>
      </c>
    </row>
    <row r="5" ht="12.75" customHeight="1">
      <c r="A5" s="3" t="s">
        <v>2242</v>
      </c>
      <c r="B5" s="3" t="s">
        <v>2243</v>
      </c>
    </row>
    <row r="6" ht="12.75" customHeight="1">
      <c r="A6" s="3" t="s">
        <v>2244</v>
      </c>
      <c r="B6" s="3" t="s">
        <v>2245</v>
      </c>
    </row>
    <row r="7" ht="12.75" customHeight="1">
      <c r="A7" s="3" t="s">
        <v>2246</v>
      </c>
      <c r="B7" s="3" t="s">
        <v>2247</v>
      </c>
    </row>
    <row r="8" ht="12.75" customHeight="1">
      <c r="A8" s="3" t="s">
        <v>2248</v>
      </c>
      <c r="B8" s="3" t="s">
        <v>2249</v>
      </c>
    </row>
    <row r="9" ht="12.75" customHeight="1">
      <c r="A9" s="3" t="s">
        <v>2250</v>
      </c>
      <c r="B9" s="3" t="s">
        <v>2251</v>
      </c>
    </row>
    <row r="10" ht="12.75" customHeight="1">
      <c r="A10" s="3" t="s">
        <v>2252</v>
      </c>
      <c r="B10" s="3" t="s">
        <v>2253</v>
      </c>
    </row>
    <row r="11" ht="12.75" customHeight="1">
      <c r="A11" s="3"/>
      <c r="B11" s="3"/>
    </row>
    <row r="12" ht="12.75" customHeight="1">
      <c r="A12" s="3"/>
      <c r="B12" s="3"/>
    </row>
    <row r="13" ht="12.75" customHeight="1">
      <c r="A13" s="3"/>
      <c r="B13" s="3"/>
    </row>
    <row r="14" ht="12.75" customHeight="1">
      <c r="A14" s="3"/>
      <c r="B14" s="3"/>
    </row>
    <row r="15" ht="12.75" customHeight="1">
      <c r="A15" s="3"/>
      <c r="B15" s="3"/>
    </row>
    <row r="16" ht="12.75" customHeight="1">
      <c r="A16" s="3"/>
      <c r="B16" s="3"/>
    </row>
    <row r="17" ht="12.75" customHeight="1">
      <c r="A17" s="3"/>
      <c r="B17" s="3"/>
    </row>
    <row r="18" ht="12.75" customHeight="1">
      <c r="A18" s="3"/>
      <c r="B18" s="3"/>
    </row>
    <row r="19" ht="12.75" customHeight="1">
      <c r="A19" s="3"/>
      <c r="B19" s="3"/>
    </row>
    <row r="20" ht="12.75" customHeight="1">
      <c r="A20" s="3"/>
      <c r="B20" s="3"/>
    </row>
  </sheetData>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496</v>
      </c>
      <c r="W2" s="3" t="s">
        <v>497</v>
      </c>
      <c r="X2" s="3" t="s">
        <v>233</v>
      </c>
    </row>
    <row r="3" ht="12.75" customHeight="1">
      <c r="B3" s="13" t="s">
        <v>225</v>
      </c>
      <c r="D3" s="3" t="s">
        <v>236</v>
      </c>
      <c r="E3" s="3" t="s">
        <v>238</v>
      </c>
      <c r="F3" s="3"/>
      <c r="G3" s="3" t="s">
        <v>241</v>
      </c>
      <c r="H3" s="3" t="s">
        <v>16</v>
      </c>
      <c r="I3" s="3" t="s">
        <v>16</v>
      </c>
      <c r="J3" s="3"/>
      <c r="K3" s="3"/>
      <c r="M3" s="3"/>
      <c r="N3" s="3"/>
      <c r="P3" s="3"/>
      <c r="T3" s="3"/>
      <c r="V3" s="3" t="s">
        <v>501</v>
      </c>
      <c r="X3" s="3"/>
    </row>
    <row r="4" ht="12.75" customHeight="1">
      <c r="B4" s="13" t="s">
        <v>225</v>
      </c>
      <c r="D4" s="3" t="s">
        <v>247</v>
      </c>
      <c r="E4" s="3" t="s">
        <v>250</v>
      </c>
      <c r="F4" s="3"/>
      <c r="G4" s="3" t="s">
        <v>252</v>
      </c>
      <c r="H4" s="3"/>
      <c r="I4" s="3"/>
      <c r="J4" s="3"/>
      <c r="K4" s="3"/>
      <c r="M4" s="3" t="s">
        <v>16</v>
      </c>
      <c r="N4" s="3"/>
      <c r="P4" s="3"/>
      <c r="T4" s="3"/>
      <c r="V4" s="3" t="s">
        <v>503</v>
      </c>
      <c r="X4" s="3"/>
    </row>
    <row r="5" ht="12.75" customHeight="1">
      <c r="B5" s="13" t="s">
        <v>225</v>
      </c>
      <c r="D5" s="3" t="s">
        <v>258</v>
      </c>
      <c r="E5" s="3" t="s">
        <v>259</v>
      </c>
      <c r="F5" s="3"/>
      <c r="G5" s="3" t="s">
        <v>262</v>
      </c>
      <c r="H5" s="3"/>
      <c r="I5" s="3"/>
      <c r="J5" s="3"/>
      <c r="K5" s="3"/>
      <c r="M5" s="3" t="s">
        <v>16</v>
      </c>
      <c r="N5" s="3" t="s">
        <v>264</v>
      </c>
      <c r="O5" s="3" t="s">
        <v>264</v>
      </c>
      <c r="P5" s="3" t="s">
        <v>265</v>
      </c>
      <c r="Q5" s="3" t="s">
        <v>266</v>
      </c>
      <c r="T5" s="3"/>
      <c r="V5" s="3"/>
      <c r="W5" s="3" t="s">
        <v>506</v>
      </c>
      <c r="X5" s="3" t="s">
        <v>507</v>
      </c>
    </row>
    <row r="6" ht="12.75" customHeight="1">
      <c r="B6" s="13" t="s">
        <v>225</v>
      </c>
      <c r="D6" s="3" t="s">
        <v>508</v>
      </c>
      <c r="E6" s="3" t="s">
        <v>509</v>
      </c>
      <c r="F6" s="3"/>
      <c r="G6" s="3" t="s">
        <v>341</v>
      </c>
      <c r="H6" s="3" t="s">
        <v>510</v>
      </c>
      <c r="I6" s="3"/>
      <c r="J6" s="3"/>
      <c r="K6" s="3"/>
      <c r="M6" s="3"/>
      <c r="N6" s="3" t="s">
        <v>511</v>
      </c>
      <c r="O6" s="3" t="s">
        <v>108</v>
      </c>
      <c r="P6" s="3"/>
      <c r="T6" s="3"/>
      <c r="V6" s="3"/>
      <c r="X6" s="3" t="s">
        <v>512</v>
      </c>
    </row>
    <row r="7" ht="12.75" customHeight="1">
      <c r="B7" s="13" t="s">
        <v>225</v>
      </c>
      <c r="D7" s="3" t="s">
        <v>268</v>
      </c>
      <c r="E7" s="3" t="s">
        <v>269</v>
      </c>
      <c r="F7" s="3"/>
      <c r="G7" s="3" t="s">
        <v>262</v>
      </c>
      <c r="H7" s="3"/>
      <c r="I7" s="3"/>
      <c r="J7" s="3"/>
      <c r="K7" s="3"/>
      <c r="M7" s="3"/>
      <c r="N7" s="3"/>
      <c r="P7" s="3" t="s">
        <v>275</v>
      </c>
      <c r="Q7" s="3" t="s">
        <v>277</v>
      </c>
      <c r="T7" s="3"/>
      <c r="V7" s="3"/>
      <c r="X7" s="3"/>
    </row>
    <row r="8" ht="12.75" customHeight="1">
      <c r="B8" s="13" t="s">
        <v>225</v>
      </c>
      <c r="D8" s="3" t="s">
        <v>305</v>
      </c>
      <c r="E8" s="3" t="s">
        <v>306</v>
      </c>
      <c r="F8" s="3"/>
      <c r="G8" s="3" t="s">
        <v>309</v>
      </c>
      <c r="H8" s="3"/>
      <c r="I8" s="3"/>
      <c r="J8" s="3"/>
      <c r="K8" s="3" t="s">
        <v>16</v>
      </c>
      <c r="L8" s="3" t="s">
        <v>16</v>
      </c>
      <c r="M8" s="3" t="s">
        <v>16</v>
      </c>
      <c r="N8" s="3" t="s">
        <v>390</v>
      </c>
      <c r="P8" s="3" t="s">
        <v>522</v>
      </c>
      <c r="Q8" s="3" t="s">
        <v>524</v>
      </c>
      <c r="T8" s="3"/>
      <c r="V8" s="3"/>
      <c r="X8" s="3" t="s">
        <v>525</v>
      </c>
    </row>
    <row r="9" ht="12.75" customHeight="1">
      <c r="B9" s="13" t="s">
        <v>225</v>
      </c>
      <c r="D9" s="3" t="s">
        <v>378</v>
      </c>
      <c r="E9" s="3" t="s">
        <v>379</v>
      </c>
      <c r="F9" s="3"/>
      <c r="G9" s="3" t="s">
        <v>262</v>
      </c>
      <c r="H9" s="3"/>
      <c r="I9" s="3"/>
      <c r="J9" s="3"/>
      <c r="K9" s="3"/>
      <c r="M9" s="3"/>
      <c r="N9" s="3" t="s">
        <v>532</v>
      </c>
      <c r="O9" s="3" t="s">
        <v>533</v>
      </c>
      <c r="P9" s="3" t="s">
        <v>382</v>
      </c>
      <c r="Q9" s="3" t="s">
        <v>534</v>
      </c>
      <c r="T9" s="3"/>
      <c r="V9" s="3"/>
      <c r="X9" s="3" t="s">
        <v>383</v>
      </c>
    </row>
    <row r="10" ht="12.75" customHeight="1">
      <c r="B10" s="13" t="s">
        <v>225</v>
      </c>
      <c r="D10" s="3" t="s">
        <v>386</v>
      </c>
      <c r="E10" s="3" t="s">
        <v>388</v>
      </c>
      <c r="F10" s="3"/>
      <c r="G10" s="3" t="s">
        <v>91</v>
      </c>
      <c r="H10" s="3"/>
      <c r="I10" s="3"/>
      <c r="J10" s="3"/>
      <c r="K10" s="3"/>
      <c r="M10" s="3"/>
      <c r="N10" s="3"/>
      <c r="P10" s="3"/>
      <c r="T10" s="3"/>
      <c r="V10" s="3"/>
      <c r="X10" s="3"/>
    </row>
    <row r="11" ht="12.75" customHeight="1">
      <c r="B11" s="13" t="s">
        <v>225</v>
      </c>
      <c r="D11" s="3" t="s">
        <v>394</v>
      </c>
      <c r="E11" s="3" t="s">
        <v>395</v>
      </c>
      <c r="F11" s="3"/>
      <c r="G11" s="3" t="s">
        <v>262</v>
      </c>
      <c r="H11" s="3"/>
      <c r="I11" s="3"/>
      <c r="J11" s="3"/>
      <c r="K11" s="3"/>
      <c r="M11" s="3"/>
      <c r="N11" s="3"/>
      <c r="P11" s="3" t="s">
        <v>400</v>
      </c>
      <c r="Q11" s="3" t="s">
        <v>539</v>
      </c>
      <c r="T11" s="3"/>
      <c r="V11" s="3"/>
      <c r="X11" s="3" t="s">
        <v>540</v>
      </c>
    </row>
    <row r="12" ht="12.75" customHeight="1">
      <c r="B12" s="13" t="s">
        <v>225</v>
      </c>
      <c r="D12" s="3" t="s">
        <v>403</v>
      </c>
      <c r="E12" s="3" t="s">
        <v>404</v>
      </c>
      <c r="F12" s="3"/>
      <c r="G12" s="3" t="s">
        <v>262</v>
      </c>
      <c r="H12" s="3"/>
      <c r="I12" s="3"/>
      <c r="J12" s="3"/>
      <c r="K12" s="3" t="s">
        <v>16</v>
      </c>
      <c r="L12" s="3" t="s">
        <v>16</v>
      </c>
      <c r="M12" s="3" t="s">
        <v>16</v>
      </c>
      <c r="N12" s="3"/>
      <c r="P12" s="3" t="s">
        <v>542</v>
      </c>
      <c r="Q12" s="3" t="s">
        <v>543</v>
      </c>
      <c r="T12" s="3"/>
      <c r="V12" s="3" t="s">
        <v>544</v>
      </c>
      <c r="X12" s="3" t="s">
        <v>545</v>
      </c>
    </row>
    <row r="13" ht="12.75" hidden="1" customHeight="1">
      <c r="B13" s="13" t="s">
        <v>225</v>
      </c>
      <c r="D13" s="3"/>
      <c r="E13" s="3" t="s">
        <v>547</v>
      </c>
      <c r="F13" s="3"/>
      <c r="G13" s="3" t="s">
        <v>252</v>
      </c>
      <c r="H13" s="3"/>
      <c r="I13" s="3"/>
      <c r="J13" s="3"/>
      <c r="K13" s="3" t="s">
        <v>16</v>
      </c>
      <c r="L13" s="3" t="s">
        <v>16</v>
      </c>
      <c r="M13" s="3"/>
      <c r="N13" s="3" t="s">
        <v>550</v>
      </c>
      <c r="P13" s="3"/>
      <c r="T13" s="3"/>
      <c r="V13" s="3"/>
      <c r="X13" s="3" t="s">
        <v>428</v>
      </c>
    </row>
    <row r="14" ht="12.75" customHeight="1">
      <c r="B14" s="13" t="s">
        <v>225</v>
      </c>
      <c r="D14" s="3" t="s">
        <v>430</v>
      </c>
      <c r="E14" s="3" t="s">
        <v>431</v>
      </c>
      <c r="F14" s="3"/>
      <c r="G14" s="3" t="s">
        <v>262</v>
      </c>
      <c r="H14" s="3"/>
      <c r="I14" s="3"/>
      <c r="J14" s="3"/>
      <c r="K14" s="3"/>
      <c r="M14" s="3"/>
      <c r="N14" s="3"/>
      <c r="P14" s="3" t="s">
        <v>434</v>
      </c>
      <c r="Q14" s="3" t="s">
        <v>552</v>
      </c>
      <c r="T14" s="3"/>
      <c r="V14" s="3"/>
      <c r="X14" s="3" t="s">
        <v>555</v>
      </c>
    </row>
    <row r="15" ht="12.75" customHeight="1">
      <c r="B15" s="13" t="s">
        <v>225</v>
      </c>
      <c r="D15" s="3" t="s">
        <v>436</v>
      </c>
      <c r="E15" s="3" t="s">
        <v>438</v>
      </c>
      <c r="F15" s="3"/>
      <c r="G15" s="3" t="s">
        <v>208</v>
      </c>
      <c r="H15" s="3" t="s">
        <v>16</v>
      </c>
      <c r="I15" s="3" t="s">
        <v>16</v>
      </c>
      <c r="J15" s="3"/>
      <c r="K15" s="3"/>
      <c r="M15" s="3"/>
      <c r="N15" s="3"/>
      <c r="P15" s="3"/>
      <c r="Q15" s="3" t="s">
        <v>453</v>
      </c>
      <c r="T15" s="3"/>
      <c r="V15" s="3"/>
      <c r="X15" s="3"/>
    </row>
    <row r="16" ht="12.75" customHeight="1">
      <c r="B16" s="13" t="s">
        <v>225</v>
      </c>
      <c r="D16" s="3" t="s">
        <v>560</v>
      </c>
      <c r="E16" s="3" t="s">
        <v>563</v>
      </c>
      <c r="F16" s="3"/>
      <c r="G16" s="3" t="s">
        <v>208</v>
      </c>
      <c r="H16" s="3" t="s">
        <v>16</v>
      </c>
      <c r="I16" s="3" t="s">
        <v>16</v>
      </c>
      <c r="J16" s="3"/>
      <c r="K16" s="3"/>
      <c r="M16" s="3"/>
      <c r="N16" s="3"/>
      <c r="P16" s="3"/>
      <c r="Q16" s="3" t="s">
        <v>565</v>
      </c>
      <c r="T16" s="3"/>
      <c r="V16" s="3"/>
      <c r="X16" s="3"/>
    </row>
    <row r="17" ht="12.75" customHeight="1">
      <c r="B17" s="13" t="s">
        <v>225</v>
      </c>
      <c r="D17" s="3" t="s">
        <v>567</v>
      </c>
      <c r="E17" s="3" t="s">
        <v>568</v>
      </c>
      <c r="F17" s="3"/>
      <c r="G17" s="3" t="s">
        <v>208</v>
      </c>
      <c r="H17" s="3" t="s">
        <v>16</v>
      </c>
      <c r="I17" s="3" t="s">
        <v>16</v>
      </c>
      <c r="J17" s="3"/>
      <c r="K17" s="3"/>
      <c r="M17" s="3"/>
      <c r="N17" s="3"/>
      <c r="P17" s="3"/>
      <c r="Q17" s="3" t="s">
        <v>570</v>
      </c>
      <c r="T17" s="3"/>
      <c r="V17" s="3"/>
      <c r="X17" s="3"/>
    </row>
    <row r="18" ht="12.75" customHeight="1">
      <c r="B18" s="13" t="s">
        <v>225</v>
      </c>
      <c r="D18" s="3" t="s">
        <v>571</v>
      </c>
      <c r="E18" s="3" t="s">
        <v>572</v>
      </c>
      <c r="F18" s="3"/>
      <c r="G18" s="3" t="s">
        <v>208</v>
      </c>
      <c r="H18" s="3" t="s">
        <v>16</v>
      </c>
      <c r="I18" s="3" t="s">
        <v>16</v>
      </c>
      <c r="J18" s="3"/>
      <c r="K18" s="3"/>
      <c r="M18" s="3"/>
      <c r="N18" s="3"/>
      <c r="P18" s="3"/>
      <c r="Q18" s="3" t="s">
        <v>573</v>
      </c>
      <c r="T18" s="3"/>
      <c r="V18" s="3"/>
      <c r="X18" s="3"/>
    </row>
    <row r="19" ht="12.75" customHeight="1">
      <c r="B19" s="13" t="s">
        <v>225</v>
      </c>
      <c r="D19" s="3" t="s">
        <v>574</v>
      </c>
      <c r="E19" s="3" t="s">
        <v>575</v>
      </c>
      <c r="F19" s="3"/>
      <c r="G19" s="3" t="s">
        <v>208</v>
      </c>
      <c r="H19" s="3" t="s">
        <v>16</v>
      </c>
      <c r="I19" s="3" t="s">
        <v>16</v>
      </c>
      <c r="J19" s="3"/>
      <c r="K19" s="3"/>
      <c r="M19" s="3"/>
      <c r="N19" s="3"/>
      <c r="P19" s="3"/>
      <c r="Q19" s="3" t="s">
        <v>576</v>
      </c>
      <c r="T19" s="3"/>
      <c r="V19" s="3"/>
      <c r="X19" s="3"/>
    </row>
    <row r="20" ht="12.75" customHeight="1">
      <c r="B20" s="13" t="s">
        <v>225</v>
      </c>
      <c r="D20" s="3" t="s">
        <v>712</v>
      </c>
      <c r="E20" s="3" t="s">
        <v>714</v>
      </c>
      <c r="F20" s="3"/>
      <c r="G20" s="3" t="s">
        <v>208</v>
      </c>
      <c r="H20" s="3" t="s">
        <v>16</v>
      </c>
      <c r="I20" s="3" t="s">
        <v>16</v>
      </c>
      <c r="J20" s="3"/>
      <c r="K20" s="3"/>
      <c r="M20" s="3"/>
      <c r="N20" s="3"/>
      <c r="P20" s="3"/>
      <c r="Q20" s="3" t="s">
        <v>717</v>
      </c>
      <c r="T20" s="3"/>
      <c r="V20" s="3"/>
      <c r="X20" s="3"/>
    </row>
    <row r="21" ht="12.75" customHeight="1">
      <c r="B21" s="13" t="s">
        <v>225</v>
      </c>
      <c r="D21" s="3" t="s">
        <v>718</v>
      </c>
      <c r="E21" s="3" t="s">
        <v>719</v>
      </c>
      <c r="F21" s="3"/>
      <c r="G21" s="3" t="s">
        <v>309</v>
      </c>
      <c r="H21" s="3"/>
      <c r="I21" s="3"/>
      <c r="J21" s="3"/>
      <c r="K21" s="3"/>
      <c r="M21" s="3"/>
      <c r="N21" s="3"/>
      <c r="P21" s="3" t="s">
        <v>720</v>
      </c>
      <c r="Q21" s="3" t="s">
        <v>721</v>
      </c>
      <c r="T21" s="3"/>
      <c r="V21" s="3"/>
      <c r="X21" s="3"/>
    </row>
    <row r="22" ht="12.75" customHeight="1">
      <c r="B22" s="13" t="s">
        <v>225</v>
      </c>
      <c r="D22" s="3" t="s">
        <v>722</v>
      </c>
      <c r="E22" s="3" t="s">
        <v>723</v>
      </c>
      <c r="F22" s="3"/>
      <c r="G22" s="3" t="s">
        <v>91</v>
      </c>
      <c r="H22" s="3"/>
      <c r="I22" s="3"/>
      <c r="J22" s="3"/>
      <c r="K22" s="3" t="s">
        <v>16</v>
      </c>
      <c r="L22" s="3" t="s">
        <v>16</v>
      </c>
      <c r="M22" s="3"/>
      <c r="N22" s="3"/>
      <c r="P22" s="3"/>
      <c r="T22" s="3"/>
      <c r="V22" s="3" t="s">
        <v>1292</v>
      </c>
      <c r="X22" s="3" t="s">
        <v>1320</v>
      </c>
    </row>
    <row r="23" ht="12.75" customHeight="1">
      <c r="B23" s="13" t="s">
        <v>225</v>
      </c>
      <c r="D23" s="3" t="s">
        <v>1049</v>
      </c>
      <c r="E23" s="3" t="s">
        <v>1050</v>
      </c>
      <c r="F23" s="3"/>
      <c r="G23" s="3" t="s">
        <v>262</v>
      </c>
      <c r="H23" s="3"/>
      <c r="I23" s="3"/>
      <c r="J23" s="3"/>
      <c r="K23" s="3" t="s">
        <v>16</v>
      </c>
      <c r="L23" s="3" t="s">
        <v>16</v>
      </c>
      <c r="M23" s="3"/>
      <c r="N23" s="3" t="s">
        <v>1323</v>
      </c>
      <c r="P23" s="3" t="s">
        <v>1051</v>
      </c>
      <c r="Q23" s="3" t="s">
        <v>1052</v>
      </c>
      <c r="T23" s="3"/>
      <c r="V23" s="3"/>
      <c r="X23" s="3" t="s">
        <v>1182</v>
      </c>
    </row>
    <row r="24" ht="12.75" customHeight="1">
      <c r="B24" s="13" t="s">
        <v>225</v>
      </c>
      <c r="D24" s="3" t="s">
        <v>1053</v>
      </c>
      <c r="E24" s="3" t="s">
        <v>1054</v>
      </c>
      <c r="F24" s="3"/>
      <c r="G24" s="3" t="s">
        <v>1057</v>
      </c>
      <c r="H24" s="3"/>
      <c r="I24" s="3"/>
      <c r="J24" s="3"/>
      <c r="K24" s="3" t="s">
        <v>16</v>
      </c>
      <c r="L24" s="3" t="s">
        <v>16</v>
      </c>
      <c r="M24" s="3"/>
      <c r="N24" s="3">
        <v>12.0</v>
      </c>
      <c r="P24" s="3"/>
      <c r="T24" s="3"/>
      <c r="V24" s="3"/>
      <c r="X24" s="3" t="s">
        <v>1058</v>
      </c>
    </row>
    <row r="25" ht="12.75" customHeight="1">
      <c r="B25" s="13" t="s">
        <v>225</v>
      </c>
      <c r="D25" s="3" t="s">
        <v>1059</v>
      </c>
      <c r="E25" s="3" t="s">
        <v>1060</v>
      </c>
      <c r="F25" s="3"/>
      <c r="G25" s="3" t="s">
        <v>91</v>
      </c>
      <c r="H25" s="3" t="s">
        <v>16</v>
      </c>
      <c r="I25" s="3" t="s">
        <v>16</v>
      </c>
      <c r="J25" s="3"/>
      <c r="K25" s="3"/>
      <c r="M25" s="3" t="s">
        <v>16</v>
      </c>
      <c r="N25" s="3"/>
      <c r="P25" s="3"/>
      <c r="T25" s="3"/>
      <c r="V25" s="3"/>
      <c r="W25" s="3" t="s">
        <v>1061</v>
      </c>
      <c r="X25" s="3" t="s">
        <v>383</v>
      </c>
    </row>
    <row r="26" ht="12.75" customHeight="1">
      <c r="B26" s="13" t="s">
        <v>225</v>
      </c>
      <c r="D26" s="3" t="s">
        <v>1062</v>
      </c>
      <c r="E26" s="3" t="s">
        <v>1063</v>
      </c>
      <c r="F26" s="3"/>
      <c r="G26" s="3" t="s">
        <v>91</v>
      </c>
      <c r="H26" s="3" t="s">
        <v>16</v>
      </c>
      <c r="I26" s="3" t="s">
        <v>16</v>
      </c>
      <c r="J26" s="3"/>
      <c r="K26" s="3"/>
      <c r="M26" s="3"/>
      <c r="N26" s="3"/>
      <c r="P26" s="3"/>
      <c r="T26" s="3"/>
      <c r="U26" s="3" t="s">
        <v>25</v>
      </c>
      <c r="V26" s="3"/>
      <c r="X26" s="3" t="s">
        <v>1064</v>
      </c>
    </row>
    <row r="27" ht="12.75" customHeight="1">
      <c r="B27" s="13" t="s">
        <v>225</v>
      </c>
      <c r="D27" s="3" t="s">
        <v>1336</v>
      </c>
      <c r="E27" s="3" t="s">
        <v>1337</v>
      </c>
      <c r="F27" s="3"/>
      <c r="G27" s="3" t="s">
        <v>241</v>
      </c>
      <c r="H27" s="3"/>
      <c r="I27" s="3"/>
      <c r="J27" s="3"/>
      <c r="K27" s="3"/>
      <c r="M27" s="3"/>
      <c r="N27" s="3"/>
      <c r="P27" s="3"/>
      <c r="T27" s="3"/>
      <c r="V27" s="3"/>
      <c r="X27" s="3" t="s">
        <v>1422</v>
      </c>
      <c r="Z27" s="3" t="s">
        <v>1424</v>
      </c>
    </row>
    <row r="28" ht="12.75" customHeight="1">
      <c r="B28" s="13" t="s">
        <v>225</v>
      </c>
      <c r="D28" s="3" t="s">
        <v>1425</v>
      </c>
      <c r="E28" s="3" t="s">
        <v>1426</v>
      </c>
      <c r="F28" s="3"/>
      <c r="G28" s="3" t="s">
        <v>515</v>
      </c>
      <c r="H28" s="3"/>
      <c r="I28" s="3"/>
      <c r="J28" s="3"/>
      <c r="K28" s="3"/>
      <c r="M28" s="3"/>
      <c r="N28" s="3"/>
      <c r="P28" s="3"/>
      <c r="T28" s="3"/>
      <c r="V28" s="3"/>
      <c r="X28" s="3"/>
    </row>
    <row r="29" ht="12.75" customHeight="1">
      <c r="B29" s="13" t="s">
        <v>225</v>
      </c>
      <c r="D29" s="3" t="s">
        <v>1867</v>
      </c>
      <c r="E29" s="3" t="s">
        <v>1868</v>
      </c>
      <c r="F29" s="3"/>
      <c r="G29" s="3" t="s">
        <v>341</v>
      </c>
      <c r="H29" s="3"/>
      <c r="I29" s="3"/>
      <c r="J29" s="3"/>
      <c r="K29" s="3"/>
      <c r="M29" s="3"/>
      <c r="N29" s="3" t="s">
        <v>1172</v>
      </c>
      <c r="O29" s="3" t="s">
        <v>116</v>
      </c>
      <c r="P29" s="3"/>
      <c r="T29" s="3"/>
      <c r="V29" s="3"/>
      <c r="X29" s="3" t="s">
        <v>383</v>
      </c>
    </row>
    <row r="30" ht="12.75" hidden="1" customHeight="1">
      <c r="B30" s="3" t="s">
        <v>225</v>
      </c>
      <c r="D30" s="3" t="s">
        <v>2170</v>
      </c>
      <c r="E30" s="3" t="s">
        <v>1874</v>
      </c>
      <c r="F30" s="3"/>
      <c r="G30" s="3" t="s">
        <v>208</v>
      </c>
      <c r="H30" s="3"/>
      <c r="I30" s="3"/>
      <c r="J30" s="3"/>
      <c r="K30" s="3"/>
      <c r="M30" s="3"/>
      <c r="N30" s="3"/>
      <c r="P30" s="3"/>
      <c r="T30" s="3"/>
      <c r="V30" s="3"/>
      <c r="X30" s="3" t="s">
        <v>843</v>
      </c>
    </row>
    <row r="31" ht="12.75" customHeight="1">
      <c r="B31" s="97" t="s">
        <v>654</v>
      </c>
      <c r="C31" s="3" t="s">
        <v>1978</v>
      </c>
      <c r="D31" s="3" t="s">
        <v>1979</v>
      </c>
      <c r="E31" s="3" t="s">
        <v>1980</v>
      </c>
      <c r="F31" s="3" t="s">
        <v>1981</v>
      </c>
      <c r="G31" s="3" t="s">
        <v>336</v>
      </c>
      <c r="H31" s="3" t="s">
        <v>16</v>
      </c>
      <c r="I31" s="3" t="s">
        <v>16</v>
      </c>
      <c r="J31" s="3"/>
      <c r="K31" s="3"/>
      <c r="M31" s="3"/>
      <c r="N31" s="3"/>
      <c r="P31" s="3"/>
      <c r="T31" s="3"/>
      <c r="V31" s="3"/>
      <c r="X31" s="3"/>
    </row>
    <row r="32" ht="12.75" customHeight="1">
      <c r="B32" s="97" t="s">
        <v>654</v>
      </c>
      <c r="C32" s="3" t="s">
        <v>1978</v>
      </c>
      <c r="D32" s="3" t="s">
        <v>654</v>
      </c>
      <c r="E32" s="3" t="s">
        <v>1982</v>
      </c>
      <c r="F32" s="3" t="s">
        <v>1981</v>
      </c>
      <c r="G32" s="3" t="s">
        <v>1505</v>
      </c>
      <c r="H32" s="3" t="s">
        <v>16</v>
      </c>
      <c r="I32" s="3" t="s">
        <v>16</v>
      </c>
      <c r="J32" s="3"/>
      <c r="K32" s="3"/>
      <c r="M32" s="3"/>
      <c r="N32" s="3"/>
      <c r="P32" s="3"/>
      <c r="S32" s="3">
        <v>2.0</v>
      </c>
      <c r="T32" s="3"/>
      <c r="V32" s="3"/>
      <c r="X32" s="3"/>
      <c r="Z32" s="3" t="s">
        <v>1983</v>
      </c>
    </row>
    <row r="33" ht="12.75" hidden="1" customHeight="1">
      <c r="B33" s="97" t="s">
        <v>654</v>
      </c>
      <c r="C33" s="3" t="s">
        <v>1984</v>
      </c>
      <c r="D33" s="3" t="s">
        <v>1985</v>
      </c>
      <c r="E33" s="3" t="s">
        <v>1986</v>
      </c>
      <c r="F33" s="3" t="s">
        <v>1987</v>
      </c>
      <c r="G33" s="3" t="s">
        <v>336</v>
      </c>
      <c r="H33" s="3" t="s">
        <v>16</v>
      </c>
      <c r="I33" s="3" t="s">
        <v>16</v>
      </c>
      <c r="J33" s="3"/>
      <c r="K33" s="3"/>
      <c r="M33" s="3"/>
      <c r="N33" s="3"/>
      <c r="P33" s="3"/>
      <c r="T33" s="3"/>
      <c r="V33" s="3"/>
      <c r="X33" s="3" t="s">
        <v>1988</v>
      </c>
    </row>
    <row r="34" ht="12.75" hidden="1" customHeight="1">
      <c r="B34" s="97" t="s">
        <v>654</v>
      </c>
      <c r="C34" s="3" t="s">
        <v>1984</v>
      </c>
      <c r="D34" s="3" t="s">
        <v>1989</v>
      </c>
      <c r="E34" s="3" t="s">
        <v>1990</v>
      </c>
      <c r="F34" s="3" t="s">
        <v>1987</v>
      </c>
      <c r="G34" s="3" t="s">
        <v>1505</v>
      </c>
      <c r="H34" s="3" t="s">
        <v>16</v>
      </c>
      <c r="I34" s="3" t="s">
        <v>16</v>
      </c>
      <c r="J34" s="3"/>
      <c r="K34" s="3"/>
      <c r="M34" s="3"/>
      <c r="N34" s="3" t="s">
        <v>1991</v>
      </c>
      <c r="O34" s="3">
        <v>0.0</v>
      </c>
      <c r="P34" s="3"/>
      <c r="S34" s="3">
        <v>2.0</v>
      </c>
      <c r="T34" s="3"/>
      <c r="V34" s="3"/>
      <c r="X34" s="3" t="s">
        <v>1988</v>
      </c>
      <c r="Z34" s="3" t="s">
        <v>1983</v>
      </c>
    </row>
    <row r="35" ht="12.75" hidden="1" customHeight="1">
      <c r="B35" s="97" t="s">
        <v>654</v>
      </c>
      <c r="C35" s="3" t="s">
        <v>1984</v>
      </c>
      <c r="D35" s="3" t="s">
        <v>1992</v>
      </c>
      <c r="E35" s="3" t="s">
        <v>1993</v>
      </c>
      <c r="F35" s="3" t="s">
        <v>1987</v>
      </c>
      <c r="G35" s="3" t="s">
        <v>241</v>
      </c>
      <c r="H35" s="3" t="s">
        <v>16</v>
      </c>
      <c r="I35" s="3" t="s">
        <v>16</v>
      </c>
      <c r="J35" s="3"/>
      <c r="K35" s="3"/>
      <c r="M35" s="3"/>
      <c r="N35" s="3">
        <v>0.0</v>
      </c>
      <c r="O35" s="3">
        <v>0.0</v>
      </c>
      <c r="P35" s="3"/>
      <c r="T35" s="3"/>
      <c r="V35" s="3"/>
      <c r="X35" s="3" t="s">
        <v>1988</v>
      </c>
    </row>
    <row r="36" ht="12.75" customHeight="1">
      <c r="B36" s="97" t="s">
        <v>654</v>
      </c>
      <c r="C36" s="3" t="s">
        <v>1994</v>
      </c>
      <c r="D36" s="3" t="s">
        <v>1995</v>
      </c>
      <c r="E36" s="3" t="s">
        <v>1996</v>
      </c>
      <c r="F36" s="3" t="s">
        <v>1997</v>
      </c>
      <c r="G36" s="3" t="s">
        <v>336</v>
      </c>
      <c r="H36" s="3" t="s">
        <v>16</v>
      </c>
      <c r="I36" s="3" t="s">
        <v>16</v>
      </c>
      <c r="J36" s="3"/>
      <c r="K36" s="3"/>
      <c r="M36" s="3"/>
      <c r="N36" s="3"/>
      <c r="P36" s="3"/>
      <c r="T36" s="3"/>
      <c r="V36" s="3"/>
      <c r="X36" s="3" t="s">
        <v>2186</v>
      </c>
    </row>
    <row r="37" ht="12.75" customHeight="1">
      <c r="B37" s="97" t="s">
        <v>654</v>
      </c>
      <c r="C37" s="3" t="s">
        <v>1994</v>
      </c>
      <c r="D37" s="3" t="s">
        <v>1998</v>
      </c>
      <c r="E37" s="3" t="s">
        <v>1999</v>
      </c>
      <c r="F37" s="3" t="s">
        <v>1997</v>
      </c>
      <c r="G37" s="3" t="s">
        <v>1505</v>
      </c>
      <c r="H37" s="3" t="s">
        <v>16</v>
      </c>
      <c r="I37" s="3" t="s">
        <v>16</v>
      </c>
      <c r="J37" s="3"/>
      <c r="K37" s="3"/>
      <c r="M37" s="3"/>
      <c r="N37" s="3" t="s">
        <v>1991</v>
      </c>
      <c r="O37" s="3">
        <v>0.0</v>
      </c>
      <c r="P37" s="3"/>
      <c r="S37" s="3">
        <v>2.0</v>
      </c>
      <c r="T37" s="3"/>
      <c r="V37" s="3"/>
      <c r="X37" s="3"/>
      <c r="Z37" s="3" t="s">
        <v>1983</v>
      </c>
    </row>
    <row r="38" ht="12.75" customHeight="1">
      <c r="B38" s="97" t="s">
        <v>654</v>
      </c>
      <c r="C38" s="3" t="s">
        <v>1994</v>
      </c>
      <c r="D38" s="3" t="s">
        <v>2002</v>
      </c>
      <c r="E38" s="3" t="s">
        <v>2003</v>
      </c>
      <c r="F38" s="3" t="s">
        <v>1997</v>
      </c>
      <c r="G38" s="3" t="s">
        <v>241</v>
      </c>
      <c r="H38" s="3" t="s">
        <v>16</v>
      </c>
      <c r="I38" s="3" t="s">
        <v>16</v>
      </c>
      <c r="J38" s="3"/>
      <c r="K38" s="3"/>
      <c r="M38" s="3"/>
      <c r="N38" s="3">
        <v>0.0</v>
      </c>
      <c r="O38" s="3">
        <v>0.0</v>
      </c>
      <c r="P38" s="3"/>
      <c r="T38" s="3"/>
      <c r="V38" s="3"/>
      <c r="X38" s="3"/>
    </row>
    <row r="39" ht="12.75" hidden="1" customHeight="1">
      <c r="B39" s="97" t="s">
        <v>654</v>
      </c>
      <c r="C39" s="3" t="s">
        <v>2005</v>
      </c>
      <c r="D39" s="3" t="s">
        <v>2006</v>
      </c>
      <c r="E39" s="3" t="s">
        <v>2008</v>
      </c>
      <c r="F39" s="3" t="s">
        <v>2010</v>
      </c>
      <c r="G39" s="3" t="s">
        <v>336</v>
      </c>
      <c r="H39" s="3" t="s">
        <v>16</v>
      </c>
      <c r="I39" s="3" t="s">
        <v>16</v>
      </c>
      <c r="J39" s="3"/>
      <c r="K39" s="3"/>
      <c r="M39" s="3"/>
      <c r="N39" s="3"/>
      <c r="P39" s="3"/>
      <c r="T39" s="3"/>
      <c r="V39" s="3"/>
      <c r="X39" s="3" t="s">
        <v>1988</v>
      </c>
    </row>
    <row r="40" ht="12.75" hidden="1" customHeight="1">
      <c r="B40" s="97" t="s">
        <v>654</v>
      </c>
      <c r="C40" s="3" t="s">
        <v>2005</v>
      </c>
      <c r="D40" s="3" t="s">
        <v>2189</v>
      </c>
      <c r="E40" s="3" t="s">
        <v>2190</v>
      </c>
      <c r="F40" s="3" t="s">
        <v>2010</v>
      </c>
      <c r="G40" s="3" t="s">
        <v>1505</v>
      </c>
      <c r="H40" s="3" t="s">
        <v>16</v>
      </c>
      <c r="I40" s="3" t="s">
        <v>16</v>
      </c>
      <c r="J40" s="3"/>
      <c r="K40" s="3"/>
      <c r="M40" s="3"/>
      <c r="N40" s="3" t="s">
        <v>1991</v>
      </c>
      <c r="O40" s="3">
        <v>0.0</v>
      </c>
      <c r="P40" s="3"/>
      <c r="S40" s="3">
        <v>2.0</v>
      </c>
      <c r="T40" s="3"/>
      <c r="V40" s="3"/>
      <c r="X40" s="3" t="s">
        <v>1988</v>
      </c>
      <c r="Z40" s="3" t="s">
        <v>1983</v>
      </c>
    </row>
    <row r="41" ht="12.75" hidden="1" customHeight="1">
      <c r="B41" s="97" t="s">
        <v>654</v>
      </c>
      <c r="C41" s="3" t="s">
        <v>2005</v>
      </c>
      <c r="D41" s="3" t="s">
        <v>2191</v>
      </c>
      <c r="E41" s="3" t="s">
        <v>2192</v>
      </c>
      <c r="F41" s="3" t="s">
        <v>2010</v>
      </c>
      <c r="G41" s="3" t="s">
        <v>241</v>
      </c>
      <c r="H41" s="3" t="s">
        <v>16</v>
      </c>
      <c r="I41" s="3" t="s">
        <v>16</v>
      </c>
      <c r="J41" s="3"/>
      <c r="K41" s="3"/>
      <c r="M41" s="3"/>
      <c r="N41" s="3">
        <v>0.0</v>
      </c>
      <c r="O41" s="3">
        <v>0.0</v>
      </c>
      <c r="P41" s="3"/>
      <c r="T41" s="3"/>
      <c r="V41" s="3"/>
      <c r="X41" s="3" t="s">
        <v>1988</v>
      </c>
    </row>
    <row r="42" ht="12.75" customHeight="1">
      <c r="B42" s="97" t="s">
        <v>654</v>
      </c>
      <c r="C42" s="3" t="s">
        <v>2193</v>
      </c>
      <c r="D42" s="3" t="s">
        <v>2194</v>
      </c>
      <c r="E42" s="3" t="s">
        <v>2195</v>
      </c>
      <c r="F42" s="3" t="s">
        <v>2197</v>
      </c>
      <c r="G42" s="3" t="s">
        <v>336</v>
      </c>
      <c r="H42" s="3" t="s">
        <v>16</v>
      </c>
      <c r="I42" s="3" t="s">
        <v>16</v>
      </c>
      <c r="J42" s="3"/>
      <c r="K42" s="3"/>
      <c r="M42" s="3"/>
      <c r="N42" s="3"/>
      <c r="P42" s="3"/>
      <c r="T42" s="3"/>
      <c r="V42" s="3"/>
      <c r="X42" s="3"/>
    </row>
    <row r="43" ht="12.75" customHeight="1">
      <c r="B43" s="97" t="s">
        <v>654</v>
      </c>
      <c r="C43" s="3" t="s">
        <v>2193</v>
      </c>
      <c r="D43" s="3" t="s">
        <v>2198</v>
      </c>
      <c r="E43" s="3" t="s">
        <v>2199</v>
      </c>
      <c r="F43" s="3" t="s">
        <v>2197</v>
      </c>
      <c r="G43" s="3" t="s">
        <v>1505</v>
      </c>
      <c r="H43" s="3" t="s">
        <v>16</v>
      </c>
      <c r="I43" s="3" t="s">
        <v>16</v>
      </c>
      <c r="J43" s="3"/>
      <c r="K43" s="3"/>
      <c r="M43" s="3"/>
      <c r="N43" s="3" t="s">
        <v>1991</v>
      </c>
      <c r="O43" s="3">
        <v>0.0</v>
      </c>
      <c r="P43" s="3"/>
      <c r="S43" s="3">
        <v>2.0</v>
      </c>
      <c r="T43" s="3"/>
      <c r="V43" s="3"/>
      <c r="X43" s="3"/>
      <c r="Z43" s="3" t="s">
        <v>1983</v>
      </c>
    </row>
    <row r="44" ht="12.75" customHeight="1">
      <c r="B44" s="97" t="s">
        <v>654</v>
      </c>
      <c r="C44" s="3" t="s">
        <v>2193</v>
      </c>
      <c r="D44" s="3" t="s">
        <v>2200</v>
      </c>
      <c r="E44" s="3" t="s">
        <v>2201</v>
      </c>
      <c r="F44" s="3" t="s">
        <v>2197</v>
      </c>
      <c r="G44" s="3" t="s">
        <v>241</v>
      </c>
      <c r="H44" s="3" t="s">
        <v>16</v>
      </c>
      <c r="I44" s="3" t="s">
        <v>16</v>
      </c>
      <c r="J44" s="3"/>
      <c r="K44" s="3"/>
      <c r="M44" s="3"/>
      <c r="N44" s="3">
        <v>0.0</v>
      </c>
      <c r="O44" s="3">
        <v>0.0</v>
      </c>
      <c r="P44" s="3"/>
      <c r="T44" s="3"/>
      <c r="V44" s="3"/>
      <c r="X44" s="3"/>
    </row>
    <row r="45" ht="12.75" customHeight="1">
      <c r="B45" s="97" t="s">
        <v>654</v>
      </c>
      <c r="C45" s="3" t="s">
        <v>2203</v>
      </c>
      <c r="D45" s="3" t="s">
        <v>2204</v>
      </c>
      <c r="E45" s="3" t="s">
        <v>2205</v>
      </c>
      <c r="F45" s="3" t="s">
        <v>2206</v>
      </c>
      <c r="G45" s="3" t="s">
        <v>336</v>
      </c>
      <c r="H45" s="3" t="s">
        <v>16</v>
      </c>
      <c r="I45" s="3" t="s">
        <v>16</v>
      </c>
      <c r="J45" s="3"/>
      <c r="K45" s="3"/>
      <c r="M45" s="3"/>
      <c r="N45" s="3"/>
      <c r="P45" s="3"/>
      <c r="T45" s="3"/>
      <c r="V45" s="3"/>
      <c r="X45" s="3"/>
    </row>
    <row r="46" ht="12.75" customHeight="1">
      <c r="B46" s="97" t="s">
        <v>654</v>
      </c>
      <c r="C46" s="3" t="s">
        <v>2203</v>
      </c>
      <c r="D46" s="3" t="s">
        <v>2208</v>
      </c>
      <c r="E46" s="3" t="s">
        <v>2209</v>
      </c>
      <c r="F46" s="3" t="s">
        <v>2206</v>
      </c>
      <c r="G46" s="3" t="s">
        <v>1505</v>
      </c>
      <c r="H46" s="3" t="s">
        <v>16</v>
      </c>
      <c r="I46" s="3" t="s">
        <v>16</v>
      </c>
      <c r="J46" s="3"/>
      <c r="K46" s="3"/>
      <c r="M46" s="3"/>
      <c r="N46" s="3" t="s">
        <v>1991</v>
      </c>
      <c r="O46" s="3">
        <v>0.0</v>
      </c>
      <c r="P46" s="3"/>
      <c r="S46" s="3">
        <v>2.0</v>
      </c>
      <c r="T46" s="3"/>
      <c r="V46" s="3"/>
      <c r="X46" s="3"/>
      <c r="Z46" s="3" t="s">
        <v>1983</v>
      </c>
    </row>
    <row r="47" ht="12.75" customHeight="1">
      <c r="B47" s="97" t="s">
        <v>654</v>
      </c>
      <c r="C47" s="3" t="s">
        <v>2203</v>
      </c>
      <c r="D47" s="3" t="s">
        <v>2210</v>
      </c>
      <c r="E47" s="3" t="s">
        <v>2211</v>
      </c>
      <c r="F47" s="3" t="s">
        <v>2206</v>
      </c>
      <c r="G47" s="3" t="s">
        <v>241</v>
      </c>
      <c r="H47" s="3" t="s">
        <v>16</v>
      </c>
      <c r="I47" s="3" t="s">
        <v>16</v>
      </c>
      <c r="J47" s="3"/>
      <c r="K47" s="3"/>
      <c r="M47" s="3"/>
      <c r="N47" s="3">
        <v>0.0</v>
      </c>
      <c r="O47" s="3">
        <v>0.0</v>
      </c>
      <c r="P47" s="3"/>
      <c r="T47" s="3"/>
      <c r="V47" s="3"/>
      <c r="X47" s="3"/>
    </row>
    <row r="48" ht="12.75" customHeight="1">
      <c r="B48" s="97" t="s">
        <v>654</v>
      </c>
      <c r="C48" s="3" t="s">
        <v>2212</v>
      </c>
      <c r="D48" s="3" t="s">
        <v>2213</v>
      </c>
      <c r="E48" s="3" t="s">
        <v>2214</v>
      </c>
      <c r="F48" s="3" t="s">
        <v>2215</v>
      </c>
      <c r="G48" s="3" t="s">
        <v>336</v>
      </c>
      <c r="H48" s="3" t="s">
        <v>16</v>
      </c>
      <c r="I48" s="3" t="s">
        <v>16</v>
      </c>
      <c r="J48" s="3"/>
      <c r="K48" s="3"/>
      <c r="M48" s="3"/>
      <c r="N48" s="3"/>
      <c r="P48" s="3"/>
      <c r="T48" s="3"/>
      <c r="V48" s="3"/>
      <c r="X48" s="3"/>
    </row>
    <row r="49" ht="12.75" customHeight="1">
      <c r="B49" s="97" t="s">
        <v>654</v>
      </c>
      <c r="C49" s="3" t="s">
        <v>2212</v>
      </c>
      <c r="D49" s="3" t="s">
        <v>2216</v>
      </c>
      <c r="E49" s="3" t="s">
        <v>2217</v>
      </c>
      <c r="F49" s="3" t="s">
        <v>2215</v>
      </c>
      <c r="G49" s="3" t="s">
        <v>1505</v>
      </c>
      <c r="H49" s="3" t="s">
        <v>16</v>
      </c>
      <c r="I49" s="3" t="s">
        <v>16</v>
      </c>
      <c r="J49" s="3"/>
      <c r="K49" s="3"/>
      <c r="M49" s="3"/>
      <c r="N49" s="3" t="s">
        <v>1991</v>
      </c>
      <c r="O49" s="3">
        <v>0.0</v>
      </c>
      <c r="P49" s="3"/>
      <c r="S49" s="3">
        <v>2.0</v>
      </c>
      <c r="T49" s="3"/>
      <c r="V49" s="3"/>
      <c r="X49" s="3"/>
      <c r="Z49" s="3" t="s">
        <v>1983</v>
      </c>
    </row>
    <row r="50" ht="12.75" customHeight="1">
      <c r="B50" s="97" t="s">
        <v>654</v>
      </c>
      <c r="C50" s="3" t="s">
        <v>2212</v>
      </c>
      <c r="D50" s="3" t="s">
        <v>2218</v>
      </c>
      <c r="E50" s="3" t="s">
        <v>2219</v>
      </c>
      <c r="F50" s="3" t="s">
        <v>2215</v>
      </c>
      <c r="G50" s="3" t="s">
        <v>241</v>
      </c>
      <c r="H50" s="3" t="s">
        <v>16</v>
      </c>
      <c r="I50" s="3" t="s">
        <v>16</v>
      </c>
      <c r="J50" s="3"/>
      <c r="K50" s="3"/>
      <c r="M50" s="3"/>
      <c r="N50" s="3">
        <v>0.0</v>
      </c>
      <c r="O50" s="3">
        <v>0.0</v>
      </c>
      <c r="P50" s="3"/>
      <c r="T50" s="3"/>
      <c r="V50" s="3"/>
      <c r="X50" s="3"/>
    </row>
  </sheetData>
  <dataValidations>
    <dataValidation type="list" sqref="G38">
      <formula1>'Tab Field DropDowns'!D2:D24</formula1>
    </dataValidation>
    <dataValidation type="list" sqref="G46">
      <formula1>'Tab Field DropDowns'!D2:D24</formula1>
    </dataValidation>
    <dataValidation type="list" sqref="G50">
      <formula1>'Tab Field DropDowns'!D2:D24</formula1>
    </dataValidation>
    <dataValidation type="list" sqref="G44">
      <formula1>'Tab Field DropDowns'!D2:D24</formula1>
    </dataValidation>
    <dataValidation type="list" sqref="G10">
      <formula1>'Tab Field DropDowns'!D2:D24</formula1>
    </dataValidation>
    <dataValidation type="list" sqref="G17">
      <formula1>'Tab Field DropDowns'!D2:D24</formula1>
    </dataValidation>
    <dataValidation type="list" sqref="G19">
      <formula1>'Tab Field DropDowns'!D2:D24</formula1>
    </dataValidation>
    <dataValidation type="list" sqref="G30">
      <formula1>'Tab Field DropDowns'!D2:D24</formula1>
    </dataValidation>
    <dataValidation type="list" sqref="G39">
      <formula1>'Tab Field DropDowns'!D2:D24</formula1>
    </dataValidation>
    <dataValidation type="list" sqref="G32">
      <formula1>'Tab Field DropDowns'!D2:D24</formula1>
    </dataValidation>
    <dataValidation type="list" sqref="G3">
      <formula1>'Tab Field DropDowns'!D2:D24</formula1>
    </dataValidation>
    <dataValidation type="list" showInputMessage="1" prompt="validationFailed" sqref="G24">
      <formula1>'Tab Field DropDowns'!D2:D24</formula1>
    </dataValidation>
    <dataValidation type="list" sqref="G6">
      <formula1>'Tab Field DropDowns'!D2:D24</formula1>
    </dataValidation>
    <dataValidation type="list" sqref="G15">
      <formula1>'Tab Field DropDowns'!D2:D24</formula1>
    </dataValidation>
    <dataValidation type="list" sqref="G37">
      <formula1>'Tab Field DropDowns'!D2:D24</formula1>
    </dataValidation>
    <dataValidation type="list" sqref="G28">
      <formula1>'Tab Field DropDowns'!D2:D24</formula1>
    </dataValidation>
    <dataValidation type="list" sqref="G9">
      <formula1>'Tab Field DropDowns'!D2:D24</formula1>
    </dataValidation>
    <dataValidation type="list" sqref="G4">
      <formula1>'Tab Field DropDowns'!D2:D24</formula1>
    </dataValidation>
    <dataValidation type="list" sqref="G41">
      <formula1>'Tab Field DropDowns'!D2:D24</formula1>
    </dataValidation>
    <dataValidation type="list" sqref="G7">
      <formula1>'Tab Field DropDowns'!D2:D24</formula1>
    </dataValidation>
    <dataValidation type="list" sqref="G5">
      <formula1>'Tab Field DropDowns'!D2:D24</formula1>
    </dataValidation>
    <dataValidation type="list" sqref="G25">
      <formula1>'Tab Field DropDowns'!D2:D24</formula1>
    </dataValidation>
    <dataValidation type="list" sqref="G2">
      <formula1>'Tab Field DropDowns'!D2:D24</formula1>
    </dataValidation>
    <dataValidation type="list" sqref="G42">
      <formula1>'Tab Field DropDowns'!D2:D24</formula1>
    </dataValidation>
    <dataValidation type="list" sqref="G29">
      <formula1>'Tab Field DropDowns'!D2:D24</formula1>
    </dataValidation>
    <dataValidation type="list" sqref="G13">
      <formula1>'Tab Field DropDowns'!D2:D24</formula1>
    </dataValidation>
    <dataValidation type="list" sqref="G18">
      <formula1>'Tab Field DropDowns'!D2:D24</formula1>
    </dataValidation>
    <dataValidation type="list" sqref="G27">
      <formula1>'Tab Field DropDowns'!D2:D24</formula1>
    </dataValidation>
    <dataValidation type="list" showInputMessage="1" prompt="validationFailed" sqref="G8">
      <formula1>'Tab Field DropDowns'!D2:D24</formula1>
    </dataValidation>
    <dataValidation type="list" sqref="G23">
      <formula1>'Tab Field DropDowns'!D2:D24</formula1>
    </dataValidation>
    <dataValidation type="list" sqref="G22">
      <formula1>'Tab Field DropDowns'!D2:D24</formula1>
    </dataValidation>
    <dataValidation type="list" sqref="G45">
      <formula1>'Tab Field DropDowns'!D2:D24</formula1>
    </dataValidation>
    <dataValidation type="list" sqref="G11">
      <formula1>'Tab Field DropDowns'!D2:D24</formula1>
    </dataValidation>
    <dataValidation type="list" sqref="G49">
      <formula1>'Tab Field DropDowns'!D2:D24</formula1>
    </dataValidation>
    <dataValidation type="list" sqref="G47">
      <formula1>'Tab Field DropDowns'!D2:D24</formula1>
    </dataValidation>
    <dataValidation type="list" sqref="G34">
      <formula1>'Tab Field DropDowns'!D2:D24</formula1>
    </dataValidation>
    <dataValidation type="list" sqref="G26">
      <formula1>'Tab Field DropDowns'!D2:D24</formula1>
    </dataValidation>
    <dataValidation type="list" sqref="G33">
      <formula1>'Tab Field DropDowns'!D2:D24</formula1>
    </dataValidation>
    <dataValidation type="list" sqref="G35">
      <formula1>'Tab Field DropDowns'!D2:D24</formula1>
    </dataValidation>
    <dataValidation type="list" sqref="G20">
      <formula1>'Tab Field DropDowns'!D2:D24</formula1>
    </dataValidation>
    <dataValidation type="list" sqref="G16">
      <formula1>'Tab Field DropDowns'!D2:D24</formula1>
    </dataValidation>
    <dataValidation type="list" sqref="G48">
      <formula1>'Tab Field DropDowns'!D2:D24</formula1>
    </dataValidation>
    <dataValidation type="list" sqref="G14">
      <formula1>'Tab Field DropDowns'!D2:D24</formula1>
    </dataValidation>
    <dataValidation type="list" showInputMessage="1" prompt="validationFailed" sqref="G21">
      <formula1>'Tab Field DropDowns'!D2:D24</formula1>
    </dataValidation>
    <dataValidation type="list" sqref="G36">
      <formula1>'Tab Field DropDowns'!D2:D24</formula1>
    </dataValidation>
    <dataValidation type="list" sqref="G31">
      <formula1>'Tab Field DropDowns'!D2:D24</formula1>
    </dataValidation>
    <dataValidation type="list" sqref="G12">
      <formula1>'Tab Field DropDowns'!D2:D24</formula1>
    </dataValidation>
    <dataValidation type="list" sqref="G43">
      <formula1>'Tab Field DropDowns'!D2:D24</formula1>
    </dataValidation>
    <dataValidation type="list" sqref="G40">
      <formula1>'Tab Field DropDowns'!D2:D24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8.29"/>
    <col customWidth="1" max="2" min="2" width="9.43"/>
    <col customWidth="1" max="3" min="3" width="13.57"/>
    <col customWidth="1" max="4" min="4" width="25.29"/>
    <col customWidth="1" max="5" min="5" width="102.14"/>
    <col customWidth="1" max="6" min="6" width="17.14"/>
  </cols>
  <sheetData>
    <row r="1" ht="12.75" customHeight="1">
      <c r="A1" s="8" t="s">
        <v>1</v>
      </c>
      <c r="B1" s="9" t="s">
        <v>91</v>
      </c>
      <c r="C1" s="8" t="s">
        <v>106</v>
      </c>
      <c r="D1" s="8" t="s">
        <v>107</v>
      </c>
      <c r="E1" s="8" t="s">
        <v>77</v>
      </c>
    </row>
    <row r="2" ht="14.25" customHeight="1">
      <c r="A2" s="35"/>
      <c r="B2" s="36"/>
      <c r="C2" s="36"/>
      <c r="D2" s="37"/>
      <c r="E2" s="38"/>
    </row>
    <row r="3" ht="14.25" customHeight="1">
      <c r="A3" s="38"/>
      <c r="B3" s="36"/>
      <c r="C3" s="39"/>
      <c r="D3" s="38"/>
      <c r="E3" s="38"/>
    </row>
    <row r="4" ht="14.25" customHeight="1">
      <c r="A4" s="38"/>
      <c r="B4" s="36"/>
      <c r="C4" s="36"/>
      <c r="D4" s="38"/>
      <c r="E4" s="38"/>
    </row>
    <row r="5" ht="14.25" customHeight="1">
      <c r="A5" s="38"/>
      <c r="B5" s="36"/>
      <c r="C5" s="36"/>
      <c r="D5" s="38"/>
      <c r="E5" s="38"/>
    </row>
    <row r="6" ht="14.25" customHeight="1">
      <c r="A6" s="38"/>
      <c r="B6" s="36"/>
      <c r="C6" s="36"/>
      <c r="D6" s="38"/>
      <c r="E6" s="38"/>
    </row>
    <row r="7" ht="14.25" customHeight="1">
      <c r="A7" s="35"/>
      <c r="B7" s="36"/>
      <c r="C7" s="38"/>
      <c r="D7" s="37"/>
      <c r="E7" s="38"/>
    </row>
    <row r="8" ht="14.25" customHeight="1">
      <c r="A8" s="11"/>
      <c r="B8" s="36"/>
      <c r="C8" s="11"/>
      <c r="D8" s="38"/>
      <c r="E8" s="11"/>
    </row>
    <row r="9" ht="14.25" customHeight="1">
      <c r="A9" s="11"/>
      <c r="B9" s="40"/>
      <c r="C9" s="11"/>
      <c r="D9" s="11"/>
      <c r="E9" s="11"/>
    </row>
    <row r="10" ht="14.25" customHeight="1">
      <c r="A10" s="11"/>
      <c r="B10" s="40"/>
      <c r="C10" s="11"/>
      <c r="D10" s="11"/>
      <c r="E10" s="11"/>
    </row>
    <row r="11" ht="14.25" customHeight="1">
      <c r="A11" s="11"/>
      <c r="B11" s="40"/>
      <c r="C11" s="11"/>
      <c r="D11" s="11"/>
      <c r="E11" s="11"/>
    </row>
    <row r="12" ht="14.25" customHeight="1">
      <c r="A12" s="11"/>
      <c r="B12" s="40"/>
      <c r="C12" s="11"/>
      <c r="D12" s="11"/>
      <c r="E12" s="11"/>
    </row>
    <row r="13" ht="14.25" customHeight="1">
      <c r="A13" s="11"/>
      <c r="B13" s="40"/>
      <c r="C13" s="11"/>
      <c r="D13" s="11"/>
      <c r="E13" s="11"/>
    </row>
    <row r="14" ht="14.25" customHeight="1">
      <c r="A14" s="11"/>
      <c r="B14" s="40"/>
      <c r="C14" s="11"/>
      <c r="D14" s="11"/>
      <c r="E14" s="11"/>
    </row>
    <row r="15" ht="14.25" customHeight="1">
      <c r="A15" s="11"/>
      <c r="B15" s="40"/>
      <c r="C15" s="11"/>
      <c r="D15" s="11"/>
      <c r="E15" s="11"/>
    </row>
    <row r="16" ht="14.25" customHeight="1">
      <c r="A16" s="11"/>
      <c r="B16" s="40"/>
      <c r="C16" s="11"/>
      <c r="D16" s="11"/>
      <c r="E16" s="11"/>
    </row>
    <row r="17" ht="14.25" customHeight="1">
      <c r="A17" s="11"/>
      <c r="B17" s="40"/>
      <c r="C17" s="11"/>
      <c r="D17" s="11"/>
      <c r="E17" s="11"/>
    </row>
    <row r="18" ht="14.25" customHeight="1">
      <c r="A18" s="11"/>
      <c r="B18" s="40"/>
      <c r="C18" s="11"/>
      <c r="D18" s="11"/>
      <c r="E18" s="11"/>
    </row>
    <row r="19" ht="14.25" customHeight="1">
      <c r="A19" s="11"/>
      <c r="B19" s="40"/>
      <c r="C19" s="11"/>
      <c r="D19" s="11"/>
      <c r="E19" s="11"/>
    </row>
    <row r="20" ht="14.25" customHeight="1">
      <c r="A20" s="11"/>
      <c r="B20" s="40"/>
      <c r="C20" s="11"/>
      <c r="D20" s="11"/>
      <c r="E20" s="11"/>
    </row>
    <row r="21" ht="14.25" customHeight="1">
      <c r="A21" s="11"/>
      <c r="B21" s="40"/>
      <c r="C21" s="11"/>
      <c r="D21" s="11"/>
      <c r="E21" s="11"/>
    </row>
    <row r="22" ht="14.25" customHeight="1">
      <c r="A22" s="11"/>
      <c r="B22" s="40"/>
      <c r="C22" s="11"/>
      <c r="D22" s="11"/>
      <c r="E22" s="11"/>
    </row>
    <row r="23" ht="14.25" customHeight="1">
      <c r="A23" s="11"/>
      <c r="B23" s="40"/>
      <c r="C23" s="11"/>
      <c r="D23" s="11"/>
      <c r="E23" s="11"/>
    </row>
    <row r="24" ht="14.25" customHeight="1">
      <c r="A24" s="11"/>
      <c r="B24" s="40"/>
      <c r="C24" s="11"/>
      <c r="D24" s="11"/>
      <c r="E24" s="11"/>
    </row>
    <row r="25" ht="14.25" customHeight="1">
      <c r="A25" s="11"/>
      <c r="B25" s="40"/>
      <c r="C25" s="11"/>
      <c r="D25" s="11"/>
      <c r="E25" s="11"/>
    </row>
    <row r="26" ht="14.25" customHeight="1">
      <c r="A26" s="11"/>
      <c r="B26" s="40"/>
      <c r="C26" s="11"/>
      <c r="D26" s="11"/>
      <c r="E26" s="11"/>
    </row>
    <row r="27" ht="14.25" customHeight="1">
      <c r="A27" s="11"/>
      <c r="B27" s="40"/>
      <c r="C27" s="11"/>
      <c r="D27" s="11"/>
      <c r="E27" s="11"/>
    </row>
    <row r="28" ht="14.25" customHeight="1">
      <c r="A28" s="11"/>
      <c r="B28" s="40"/>
      <c r="C28" s="11"/>
      <c r="D28" s="11"/>
      <c r="E28" s="11"/>
    </row>
    <row r="29" ht="14.25" customHeight="1">
      <c r="A29" s="11"/>
      <c r="B29" s="40"/>
      <c r="C29" s="11"/>
      <c r="D29" s="11"/>
      <c r="E29" s="11"/>
    </row>
    <row r="30" ht="14.25" customHeight="1">
      <c r="A30" s="11"/>
      <c r="B30" s="40"/>
      <c r="C30" s="11"/>
      <c r="D30" s="11"/>
      <c r="E30" s="11"/>
    </row>
  </sheetData>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43.71"/>
    <col customWidth="1" max="2" min="2" width="130.86"/>
    <col customWidth="1" max="6" min="3" width="17.14"/>
  </cols>
  <sheetData>
    <row r="1" ht="12.75" customHeight="1">
      <c r="A1" s="3" t="s">
        <v>137</v>
      </c>
      <c r="B1" s="3" t="s">
        <v>138</v>
      </c>
    </row>
    <row r="2" ht="12.75" customHeight="1">
      <c r="A2" s="3" t="s">
        <v>245</v>
      </c>
      <c r="B2" s="3" t="s">
        <v>1211</v>
      </c>
    </row>
    <row r="3" ht="12.75" customHeight="1">
      <c r="A3" s="3" t="s">
        <v>631</v>
      </c>
      <c r="B3" s="3" t="s">
        <v>1212</v>
      </c>
    </row>
    <row r="4" ht="12.75" customHeight="1">
      <c r="A4" s="3" t="s">
        <v>1213</v>
      </c>
      <c r="B4" s="3" t="s">
        <v>672</v>
      </c>
    </row>
    <row r="5" ht="12.75" customHeight="1">
      <c r="A5" s="3" t="s">
        <v>1128</v>
      </c>
      <c r="B5" s="3" t="s">
        <v>677</v>
      </c>
    </row>
    <row r="6" ht="12.75" customHeight="1">
      <c r="A6" s="3" t="s">
        <v>1215</v>
      </c>
      <c r="B6" s="3" t="s">
        <v>622</v>
      </c>
    </row>
    <row r="7" ht="12.75" customHeight="1">
      <c r="A7" s="3" t="s">
        <v>272</v>
      </c>
      <c r="B7" s="3" t="s">
        <v>1218</v>
      </c>
    </row>
    <row r="8" ht="12.75" customHeight="1">
      <c r="A8" s="3" t="s">
        <v>276</v>
      </c>
      <c r="B8" s="3" t="s">
        <v>1222</v>
      </c>
    </row>
    <row r="9" ht="12.75" customHeight="1">
      <c r="A9" s="3" t="s">
        <v>649</v>
      </c>
      <c r="B9" s="3" t="s">
        <v>1224</v>
      </c>
    </row>
    <row r="10" ht="12.75" customHeight="1">
      <c r="A10" s="3" t="s">
        <v>286</v>
      </c>
      <c r="B10" s="3" t="s">
        <v>288</v>
      </c>
    </row>
    <row r="11" ht="12.75" customHeight="1">
      <c r="A11" s="3" t="s">
        <v>1227</v>
      </c>
      <c r="B11" s="3" t="s">
        <v>282</v>
      </c>
    </row>
    <row r="12" ht="12.75" customHeight="1">
      <c r="A12" s="3" t="s">
        <v>1149</v>
      </c>
      <c r="B12" s="3" t="s">
        <v>1231</v>
      </c>
    </row>
    <row r="13" ht="12.75" customHeight="1">
      <c r="A13" s="3" t="s">
        <v>297</v>
      </c>
      <c r="B13" s="3" t="s">
        <v>288</v>
      </c>
    </row>
    <row r="14" ht="12.75" customHeight="1">
      <c r="A14" s="3" t="s">
        <v>1233</v>
      </c>
      <c r="B14" s="3" t="s">
        <v>839</v>
      </c>
    </row>
    <row r="15" ht="12.75" customHeight="1">
      <c r="A15" s="3" t="s">
        <v>1151</v>
      </c>
      <c r="B15" s="3" t="s">
        <v>1677</v>
      </c>
    </row>
    <row r="16" ht="12.75" customHeight="1">
      <c r="A16" s="3" t="s">
        <v>302</v>
      </c>
      <c r="B16" s="3" t="s">
        <v>1270</v>
      </c>
    </row>
    <row r="17" ht="12.75" customHeight="1">
      <c r="A17" s="3" t="s">
        <v>381</v>
      </c>
      <c r="B17" s="3" t="s">
        <v>1678</v>
      </c>
    </row>
    <row r="18" ht="12.75" customHeight="1">
      <c r="A18" s="3" t="s">
        <v>1679</v>
      </c>
      <c r="B18" s="3" t="s">
        <v>1680</v>
      </c>
    </row>
    <row r="19" ht="12.75" customHeight="1">
      <c r="A19" s="3" t="s">
        <v>1681</v>
      </c>
      <c r="B19" s="3" t="s">
        <v>352</v>
      </c>
    </row>
    <row r="20" ht="12.75" customHeight="1">
      <c r="A20" s="3" t="s">
        <v>1682</v>
      </c>
      <c r="B20" s="3" t="s">
        <v>1220</v>
      </c>
    </row>
    <row r="21" ht="12.75" customHeight="1">
      <c r="A21" s="3" t="s">
        <v>1683</v>
      </c>
      <c r="B21" s="3" t="s">
        <v>1684</v>
      </c>
    </row>
    <row r="22" ht="12.75" customHeight="1">
      <c r="A22" s="3" t="s">
        <v>1649</v>
      </c>
      <c r="B22" s="3" t="s">
        <v>703</v>
      </c>
    </row>
    <row r="23" ht="12.75" customHeight="1">
      <c r="A23" s="3" t="s">
        <v>389</v>
      </c>
      <c r="B23" s="3" t="s">
        <v>1284</v>
      </c>
    </row>
    <row r="24" ht="12.75" customHeight="1">
      <c r="A24" s="3" t="s">
        <v>399</v>
      </c>
      <c r="B24" s="3" t="s">
        <v>1686</v>
      </c>
    </row>
    <row r="25" ht="12.75" customHeight="1">
      <c r="A25" s="3" t="s">
        <v>417</v>
      </c>
      <c r="B25" s="3" t="s">
        <v>1687</v>
      </c>
    </row>
    <row r="26" ht="12.75" customHeight="1">
      <c r="A26" s="3" t="s">
        <v>1191</v>
      </c>
      <c r="B26" s="3" t="s">
        <v>380</v>
      </c>
    </row>
    <row r="27" ht="12.75" customHeight="1">
      <c r="A27" s="3" t="s">
        <v>427</v>
      </c>
      <c r="B27" s="3" t="s">
        <v>1691</v>
      </c>
    </row>
    <row r="28" ht="12.75" customHeight="1">
      <c r="A28" s="3" t="s">
        <v>655</v>
      </c>
      <c r="B28" s="3" t="s">
        <v>1692</v>
      </c>
    </row>
    <row r="29" ht="12.75" customHeight="1">
      <c r="A29" s="3" t="s">
        <v>1693</v>
      </c>
      <c r="B29" s="3" t="s">
        <v>1696</v>
      </c>
    </row>
    <row r="30" ht="12.75" customHeight="1">
      <c r="A30" s="3" t="s">
        <v>1697</v>
      </c>
      <c r="B30" s="3" t="s">
        <v>1700</v>
      </c>
    </row>
    <row r="31" ht="12.75" customHeight="1">
      <c r="A31" s="3" t="s">
        <v>1701</v>
      </c>
      <c r="B31" s="3" t="s">
        <v>1364</v>
      </c>
    </row>
    <row r="32" ht="12.75" customHeight="1">
      <c r="A32" s="3" t="s">
        <v>456</v>
      </c>
      <c r="B32" s="3" t="s">
        <v>1702</v>
      </c>
    </row>
    <row r="33" ht="12.75" customHeight="1">
      <c r="A33" s="3" t="s">
        <v>1704</v>
      </c>
      <c r="B33" s="3" t="s">
        <v>285</v>
      </c>
    </row>
    <row r="34" ht="12.75" customHeight="1">
      <c r="A34" s="3" t="s">
        <v>1705</v>
      </c>
      <c r="B34" s="3" t="s">
        <v>711</v>
      </c>
    </row>
    <row r="35" ht="12.75" customHeight="1">
      <c r="A35" s="3" t="s">
        <v>702</v>
      </c>
      <c r="B35" s="3" t="s">
        <v>1709</v>
      </c>
    </row>
    <row r="36" ht="12.75" customHeight="1">
      <c r="A36" s="3" t="s">
        <v>482</v>
      </c>
      <c r="B36" s="3" t="s">
        <v>1711</v>
      </c>
    </row>
    <row r="37" ht="12.75" customHeight="1">
      <c r="A37" s="3" t="s">
        <v>474</v>
      </c>
      <c r="B37" s="3" t="s">
        <v>2316</v>
      </c>
    </row>
    <row r="38" ht="12.75" customHeight="1">
      <c r="A38" s="3" t="s">
        <v>1130</v>
      </c>
      <c r="B38" s="3" t="s">
        <v>2323</v>
      </c>
    </row>
    <row r="39" ht="12.75" customHeight="1">
      <c r="A39" s="3" t="s">
        <v>2324</v>
      </c>
      <c r="B39" s="3" t="s">
        <v>472</v>
      </c>
    </row>
    <row r="40" ht="12.75" customHeight="1">
      <c r="A40" s="3" t="s">
        <v>492</v>
      </c>
      <c r="B40" s="3" t="s">
        <v>2327</v>
      </c>
    </row>
    <row r="41" ht="12.75" customHeight="1">
      <c r="A41" s="3" t="s">
        <v>499</v>
      </c>
      <c r="B41" s="3" t="s">
        <v>2328</v>
      </c>
    </row>
    <row r="42" ht="12.75" customHeight="1">
      <c r="A42" s="3" t="s">
        <v>715</v>
      </c>
      <c r="B42" s="3" t="s">
        <v>2330</v>
      </c>
    </row>
    <row r="43" ht="12.75" customHeight="1">
      <c r="A43" s="3" t="s">
        <v>502</v>
      </c>
      <c r="B43" s="3" t="s">
        <v>2334</v>
      </c>
    </row>
  </sheetData>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403</v>
      </c>
      <c r="E2" s="3" t="s">
        <v>227</v>
      </c>
      <c r="F2" s="3"/>
      <c r="G2" s="3" t="s">
        <v>208</v>
      </c>
      <c r="H2" s="3"/>
      <c r="I2" s="3"/>
      <c r="J2" s="3"/>
      <c r="K2" s="3" t="s">
        <v>16</v>
      </c>
      <c r="L2" s="3" t="s">
        <v>16</v>
      </c>
      <c r="M2" s="3" t="s">
        <v>16</v>
      </c>
      <c r="N2" s="3"/>
      <c r="P2" s="3"/>
      <c r="T2" s="3"/>
      <c r="V2" s="3" t="s">
        <v>1400</v>
      </c>
      <c r="X2" s="3"/>
    </row>
    <row r="3" ht="12.75" customHeight="1">
      <c r="B3" s="13" t="s">
        <v>225</v>
      </c>
      <c r="D3" s="3" t="s">
        <v>236</v>
      </c>
      <c r="E3" s="3" t="s">
        <v>238</v>
      </c>
      <c r="F3" s="3"/>
      <c r="G3" s="3" t="s">
        <v>241</v>
      </c>
      <c r="H3" s="3" t="s">
        <v>16</v>
      </c>
      <c r="I3" s="3" t="s">
        <v>16</v>
      </c>
      <c r="J3" s="3"/>
      <c r="K3" s="3"/>
      <c r="M3" s="3"/>
      <c r="N3" s="3"/>
      <c r="P3" s="3"/>
      <c r="T3" s="3"/>
      <c r="V3" s="3" t="s">
        <v>1401</v>
      </c>
      <c r="X3" s="3"/>
    </row>
    <row r="4" ht="12.75" customHeight="1">
      <c r="B4" s="13" t="s">
        <v>225</v>
      </c>
      <c r="D4" s="3" t="s">
        <v>1402</v>
      </c>
      <c r="E4" s="3" t="s">
        <v>1403</v>
      </c>
      <c r="F4" s="3"/>
      <c r="G4" s="3" t="s">
        <v>262</v>
      </c>
      <c r="H4" s="3"/>
      <c r="I4" s="3"/>
      <c r="J4" s="3"/>
      <c r="K4" s="3" t="s">
        <v>16</v>
      </c>
      <c r="L4" s="3" t="s">
        <v>16</v>
      </c>
      <c r="M4" s="3" t="s">
        <v>16</v>
      </c>
      <c r="N4" s="3" t="s">
        <v>1008</v>
      </c>
      <c r="O4" s="3" t="s">
        <v>1008</v>
      </c>
      <c r="P4" s="3" t="s">
        <v>1404</v>
      </c>
      <c r="Q4" s="3" t="s">
        <v>1405</v>
      </c>
      <c r="T4" s="3"/>
      <c r="V4" s="3"/>
      <c r="X4" s="3" t="s">
        <v>1406</v>
      </c>
    </row>
    <row r="5" ht="12.75" customHeight="1">
      <c r="B5" s="13" t="s">
        <v>225</v>
      </c>
      <c r="D5" s="3" t="s">
        <v>1407</v>
      </c>
      <c r="E5" s="3" t="s">
        <v>1408</v>
      </c>
      <c r="F5" s="3"/>
      <c r="G5" s="3" t="s">
        <v>262</v>
      </c>
      <c r="H5" s="3" t="s">
        <v>1409</v>
      </c>
      <c r="I5" s="3"/>
      <c r="J5" s="3"/>
      <c r="K5" s="3"/>
      <c r="M5" s="3" t="s">
        <v>16</v>
      </c>
      <c r="N5" s="3"/>
      <c r="P5" s="3" t="s">
        <v>1410</v>
      </c>
      <c r="Q5" s="3" t="s">
        <v>1411</v>
      </c>
      <c r="T5" s="3"/>
      <c r="V5" s="3"/>
      <c r="X5" s="3" t="s">
        <v>1412</v>
      </c>
    </row>
    <row r="6" ht="12.75" customHeight="1">
      <c r="B6" s="13" t="s">
        <v>225</v>
      </c>
      <c r="D6" s="3" t="s">
        <v>1413</v>
      </c>
      <c r="E6" s="3" t="s">
        <v>1414</v>
      </c>
      <c r="F6" s="3"/>
      <c r="G6" s="3" t="s">
        <v>208</v>
      </c>
      <c r="H6" s="3"/>
      <c r="I6" s="3"/>
      <c r="J6" s="3"/>
      <c r="K6" s="3"/>
      <c r="M6" s="3"/>
      <c r="N6" s="3"/>
      <c r="P6" s="3"/>
      <c r="T6" s="3"/>
      <c r="V6" s="3"/>
      <c r="X6" s="3"/>
    </row>
    <row r="7" ht="12.75" customHeight="1">
      <c r="B7" s="13" t="s">
        <v>225</v>
      </c>
      <c r="D7" s="3" t="s">
        <v>1415</v>
      </c>
      <c r="E7" s="3" t="s">
        <v>1416</v>
      </c>
      <c r="F7" s="3"/>
      <c r="G7" s="3" t="s">
        <v>208</v>
      </c>
      <c r="H7" s="3"/>
      <c r="I7" s="3"/>
      <c r="J7" s="3"/>
      <c r="K7" s="3"/>
      <c r="M7" s="3"/>
      <c r="N7" s="3"/>
      <c r="P7" s="3"/>
      <c r="T7" s="3"/>
      <c r="V7" s="3"/>
      <c r="X7" s="3"/>
    </row>
    <row r="8" ht="12.75" customHeight="1">
      <c r="B8" s="13" t="s">
        <v>225</v>
      </c>
      <c r="D8" s="3" t="s">
        <v>567</v>
      </c>
      <c r="E8" s="3" t="s">
        <v>1417</v>
      </c>
      <c r="F8" s="3"/>
      <c r="G8" s="3" t="s">
        <v>208</v>
      </c>
      <c r="H8" s="3"/>
      <c r="I8" s="3"/>
      <c r="J8" s="3"/>
      <c r="K8" s="3"/>
      <c r="M8" s="3"/>
      <c r="N8" s="3"/>
      <c r="P8" s="3"/>
      <c r="T8" s="3"/>
      <c r="V8" s="3"/>
      <c r="X8" s="3"/>
    </row>
    <row r="9" ht="12.75" customHeight="1">
      <c r="B9" s="13" t="s">
        <v>225</v>
      </c>
      <c r="D9" s="3" t="s">
        <v>1419</v>
      </c>
      <c r="E9" s="3" t="s">
        <v>1420</v>
      </c>
      <c r="F9" s="3"/>
      <c r="G9" s="3" t="s">
        <v>309</v>
      </c>
      <c r="H9" s="3"/>
      <c r="I9" s="3"/>
      <c r="J9" s="3"/>
      <c r="K9" s="3"/>
      <c r="M9" s="3"/>
      <c r="N9" s="3"/>
      <c r="P9" s="3" t="s">
        <v>720</v>
      </c>
      <c r="Q9" s="3" t="s">
        <v>1176</v>
      </c>
      <c r="T9" s="3"/>
      <c r="V9" s="3"/>
      <c r="X9" s="3"/>
    </row>
    <row r="10" ht="12.75" customHeight="1">
      <c r="B10" s="13" t="s">
        <v>225</v>
      </c>
      <c r="D10" s="3" t="s">
        <v>574</v>
      </c>
      <c r="E10" s="3" t="s">
        <v>1421</v>
      </c>
      <c r="F10" s="3"/>
      <c r="G10" s="3" t="s">
        <v>208</v>
      </c>
      <c r="H10" s="3"/>
      <c r="I10" s="3"/>
      <c r="J10" s="3"/>
      <c r="K10" s="3"/>
      <c r="M10" s="3"/>
      <c r="N10" s="3"/>
      <c r="P10" s="3"/>
      <c r="T10" s="3"/>
      <c r="V10" s="3"/>
      <c r="X10" s="3"/>
    </row>
    <row r="11" ht="12.75" customHeight="1">
      <c r="B11" s="13" t="s">
        <v>225</v>
      </c>
      <c r="D11" s="3" t="s">
        <v>712</v>
      </c>
      <c r="E11" s="3" t="s">
        <v>1423</v>
      </c>
      <c r="F11" s="3"/>
      <c r="G11" s="3" t="s">
        <v>309</v>
      </c>
      <c r="H11" s="3"/>
      <c r="I11" s="3"/>
      <c r="J11" s="3"/>
      <c r="K11" s="3"/>
      <c r="M11" s="3"/>
      <c r="N11" s="3" t="s">
        <v>1427</v>
      </c>
      <c r="O11" s="3" t="s">
        <v>1428</v>
      </c>
      <c r="P11" s="3" t="s">
        <v>1429</v>
      </c>
      <c r="Q11" s="3" t="s">
        <v>1430</v>
      </c>
      <c r="T11" s="3"/>
      <c r="V11" s="3"/>
      <c r="X11" s="3"/>
    </row>
    <row r="12" ht="12.75" customHeight="1">
      <c r="B12" s="13" t="s">
        <v>225</v>
      </c>
      <c r="D12" s="3" t="s">
        <v>1431</v>
      </c>
      <c r="E12" s="3" t="s">
        <v>1432</v>
      </c>
      <c r="F12" s="3"/>
      <c r="G12" s="3" t="s">
        <v>208</v>
      </c>
      <c r="H12" s="3"/>
      <c r="I12" s="3"/>
      <c r="J12" s="3"/>
      <c r="K12" s="3"/>
      <c r="M12" s="3"/>
      <c r="N12" s="3"/>
      <c r="P12" s="3"/>
      <c r="T12" s="3"/>
      <c r="V12" s="3"/>
      <c r="X12" s="3"/>
    </row>
    <row r="13" ht="12.75" customHeight="1">
      <c r="B13" s="13" t="s">
        <v>225</v>
      </c>
      <c r="D13" s="3" t="s">
        <v>1434</v>
      </c>
      <c r="E13" s="3" t="s">
        <v>1435</v>
      </c>
      <c r="F13" s="3"/>
      <c r="G13" s="3" t="s">
        <v>515</v>
      </c>
      <c r="H13" s="3"/>
      <c r="I13" s="3"/>
      <c r="J13" s="3"/>
      <c r="K13" s="3"/>
      <c r="M13" s="3"/>
      <c r="N13" s="3"/>
      <c r="P13" s="3"/>
      <c r="T13" s="3"/>
      <c r="V13" s="3"/>
      <c r="X13" s="3"/>
    </row>
    <row r="14" ht="12.75" customHeight="1">
      <c r="B14" s="13" t="s">
        <v>225</v>
      </c>
      <c r="D14" s="3" t="s">
        <v>1438</v>
      </c>
      <c r="E14" s="3" t="s">
        <v>1439</v>
      </c>
      <c r="F14" s="3"/>
      <c r="G14" s="3" t="s">
        <v>208</v>
      </c>
      <c r="H14" s="3"/>
      <c r="I14" s="3"/>
      <c r="J14" s="3"/>
      <c r="K14" s="3"/>
      <c r="M14" s="3"/>
      <c r="N14" s="3"/>
      <c r="P14" s="3"/>
      <c r="T14" s="3"/>
      <c r="V14" s="3"/>
      <c r="X14" s="3" t="s">
        <v>843</v>
      </c>
    </row>
    <row r="15" ht="12.75" customHeight="1">
      <c r="B15" s="15" t="s">
        <v>1440</v>
      </c>
      <c r="D15" s="3" t="s">
        <v>1441</v>
      </c>
      <c r="E15" s="3" t="s">
        <v>1442</v>
      </c>
      <c r="F15" s="3"/>
      <c r="G15" s="3" t="s">
        <v>208</v>
      </c>
      <c r="H15" s="3"/>
      <c r="I15" s="3"/>
      <c r="J15" s="3" t="s">
        <v>16</v>
      </c>
      <c r="K15" s="3" t="s">
        <v>16</v>
      </c>
      <c r="L15" s="3" t="s">
        <v>16</v>
      </c>
      <c r="M15" s="3" t="s">
        <v>16</v>
      </c>
      <c r="N15" s="3"/>
      <c r="P15" s="3"/>
      <c r="T15" s="3"/>
      <c r="V15" s="3"/>
      <c r="X15" s="3"/>
    </row>
    <row r="16" ht="12.75" customHeight="1">
      <c r="B16" s="76" t="s">
        <v>1446</v>
      </c>
      <c r="D16" s="3" t="s">
        <v>1460</v>
      </c>
      <c r="E16" s="3" t="s">
        <v>1462</v>
      </c>
      <c r="F16" s="3"/>
      <c r="G16" s="3" t="s">
        <v>262</v>
      </c>
      <c r="H16" s="3"/>
      <c r="I16" s="3"/>
      <c r="J16" s="3" t="s">
        <v>16</v>
      </c>
      <c r="K16" s="3" t="s">
        <v>16</v>
      </c>
      <c r="L16" s="3" t="s">
        <v>16</v>
      </c>
      <c r="M16" s="3" t="s">
        <v>16</v>
      </c>
      <c r="N16" s="3"/>
      <c r="P16" s="3" t="s">
        <v>1469</v>
      </c>
      <c r="Q16" s="3" t="s">
        <v>1470</v>
      </c>
      <c r="T16" s="3"/>
      <c r="V16" s="3"/>
      <c r="X16" s="3" t="s">
        <v>1471</v>
      </c>
    </row>
    <row r="17" ht="12.75" customHeight="1">
      <c r="B17" s="76" t="s">
        <v>1446</v>
      </c>
      <c r="D17" s="3" t="s">
        <v>1475</v>
      </c>
      <c r="E17" s="3" t="s">
        <v>1477</v>
      </c>
      <c r="F17" s="3"/>
      <c r="G17" s="3" t="s">
        <v>208</v>
      </c>
      <c r="H17" s="3"/>
      <c r="I17" s="3"/>
      <c r="J17" s="3" t="s">
        <v>16</v>
      </c>
      <c r="K17" s="3"/>
      <c r="M17" s="3"/>
      <c r="N17" s="3"/>
      <c r="P17" s="3"/>
      <c r="T17" s="3"/>
      <c r="V17" s="3"/>
      <c r="X17" s="3"/>
    </row>
    <row r="18" ht="12.75" customHeight="1">
      <c r="B18" s="76" t="s">
        <v>1446</v>
      </c>
      <c r="D18" s="3" t="s">
        <v>1479</v>
      </c>
      <c r="E18" s="3" t="s">
        <v>1480</v>
      </c>
      <c r="F18" s="3"/>
      <c r="G18" s="3" t="s">
        <v>208</v>
      </c>
      <c r="H18" s="3"/>
      <c r="I18" s="3"/>
      <c r="J18" s="3" t="s">
        <v>16</v>
      </c>
      <c r="K18" s="3"/>
      <c r="M18" s="3"/>
      <c r="N18" s="3"/>
      <c r="P18" s="3"/>
      <c r="T18" s="3"/>
      <c r="V18" s="3"/>
      <c r="X18" s="3"/>
    </row>
    <row r="19" ht="12.75" customHeight="1">
      <c r="B19" s="76" t="s">
        <v>1446</v>
      </c>
      <c r="D19" s="3" t="s">
        <v>1485</v>
      </c>
      <c r="E19" s="3" t="s">
        <v>1486</v>
      </c>
      <c r="F19" s="3"/>
      <c r="G19" s="3" t="s">
        <v>208</v>
      </c>
      <c r="H19" s="3"/>
      <c r="I19" s="3"/>
      <c r="J19" s="3" t="s">
        <v>16</v>
      </c>
      <c r="K19" s="3"/>
      <c r="M19" s="3"/>
      <c r="N19" s="3"/>
      <c r="P19" s="3"/>
      <c r="T19" s="3"/>
      <c r="V19" s="3"/>
      <c r="X19" s="3"/>
    </row>
    <row r="20" ht="12.75" customHeight="1">
      <c r="B20" s="76" t="s">
        <v>1446</v>
      </c>
      <c r="D20" s="3" t="s">
        <v>1490</v>
      </c>
      <c r="E20" s="3" t="s">
        <v>1491</v>
      </c>
      <c r="F20" s="3"/>
      <c r="G20" s="3" t="s">
        <v>309</v>
      </c>
      <c r="H20" s="3"/>
      <c r="I20" s="3"/>
      <c r="J20" s="3" t="s">
        <v>16</v>
      </c>
      <c r="K20" s="3"/>
      <c r="M20" s="3"/>
      <c r="N20" s="3"/>
      <c r="P20" s="3" t="s">
        <v>720</v>
      </c>
      <c r="Q20" s="3" t="s">
        <v>1176</v>
      </c>
      <c r="T20" s="3"/>
      <c r="V20" s="3"/>
      <c r="X20" s="3"/>
    </row>
    <row r="21" ht="12.75" customHeight="1">
      <c r="B21" s="76" t="s">
        <v>1446</v>
      </c>
      <c r="D21" s="3" t="s">
        <v>1495</v>
      </c>
      <c r="E21" s="3" t="s">
        <v>1497</v>
      </c>
      <c r="F21" s="3"/>
      <c r="G21" s="3" t="s">
        <v>208</v>
      </c>
      <c r="H21" s="3"/>
      <c r="I21" s="3"/>
      <c r="J21" s="3" t="s">
        <v>16</v>
      </c>
      <c r="K21" s="3"/>
      <c r="M21" s="3"/>
      <c r="N21" s="3"/>
      <c r="P21" s="3"/>
      <c r="T21" s="3"/>
      <c r="V21" s="3"/>
      <c r="X21" s="3"/>
    </row>
    <row r="22" ht="12.75" customHeight="1">
      <c r="B22" s="76" t="s">
        <v>1446</v>
      </c>
      <c r="D22" s="3" t="s">
        <v>1500</v>
      </c>
      <c r="E22" s="3" t="s">
        <v>1501</v>
      </c>
      <c r="F22" s="3"/>
      <c r="G22" s="3" t="s">
        <v>309</v>
      </c>
      <c r="H22" s="3"/>
      <c r="I22" s="3"/>
      <c r="J22" s="3" t="s">
        <v>16</v>
      </c>
      <c r="K22" s="3"/>
      <c r="M22" s="3"/>
      <c r="N22" s="3"/>
      <c r="P22" s="3" t="s">
        <v>1429</v>
      </c>
      <c r="Q22" s="3" t="s">
        <v>1430</v>
      </c>
      <c r="T22" s="3"/>
      <c r="V22" s="3"/>
      <c r="X22" s="3"/>
    </row>
    <row r="23" ht="12.75" customHeight="1">
      <c r="B23" s="80" t="s">
        <v>1508</v>
      </c>
      <c r="D23" s="3" t="s">
        <v>1523</v>
      </c>
      <c r="E23" s="3" t="s">
        <v>1524</v>
      </c>
      <c r="F23" s="3"/>
      <c r="G23" s="3" t="s">
        <v>208</v>
      </c>
      <c r="H23" s="3"/>
      <c r="I23" s="3"/>
      <c r="J23" s="3"/>
      <c r="K23" s="3" t="s">
        <v>16</v>
      </c>
      <c r="L23" s="3" t="s">
        <v>16</v>
      </c>
      <c r="M23" s="3"/>
      <c r="N23" s="3"/>
      <c r="P23" s="3"/>
      <c r="T23" s="3"/>
      <c r="V23" s="3"/>
      <c r="X23" s="3"/>
    </row>
    <row r="24" ht="12.75" customHeight="1">
      <c r="B24" s="80" t="s">
        <v>1508</v>
      </c>
      <c r="D24" s="3" t="s">
        <v>1525</v>
      </c>
      <c r="E24" s="3" t="s">
        <v>1526</v>
      </c>
      <c r="F24" s="3"/>
      <c r="G24" s="3" t="s">
        <v>208</v>
      </c>
      <c r="H24" s="3"/>
      <c r="I24" s="3"/>
      <c r="J24" s="3"/>
      <c r="K24" s="3" t="s">
        <v>16</v>
      </c>
      <c r="L24" s="3" t="s">
        <v>16</v>
      </c>
      <c r="M24" s="3"/>
      <c r="N24" s="3"/>
      <c r="P24" s="3"/>
      <c r="T24" s="3"/>
      <c r="V24" s="3"/>
      <c r="X24" s="3"/>
    </row>
    <row r="25" ht="12.75" customHeight="1">
      <c r="B25" s="80" t="s">
        <v>1508</v>
      </c>
      <c r="D25" s="3" t="s">
        <v>2106</v>
      </c>
      <c r="E25" s="3" t="s">
        <v>2107</v>
      </c>
      <c r="F25" s="3"/>
      <c r="G25" s="3" t="s">
        <v>208</v>
      </c>
      <c r="H25" s="3"/>
      <c r="I25" s="3"/>
      <c r="J25" s="3"/>
      <c r="K25" s="3" t="s">
        <v>16</v>
      </c>
      <c r="L25" s="3" t="s">
        <v>16</v>
      </c>
      <c r="M25" s="3"/>
      <c r="N25" s="3"/>
      <c r="P25" s="3"/>
      <c r="T25" s="3"/>
      <c r="V25" s="3"/>
      <c r="X25" s="3"/>
    </row>
    <row r="26" ht="12.75" customHeight="1">
      <c r="B26" s="80" t="s">
        <v>1508</v>
      </c>
      <c r="D26" s="3" t="s">
        <v>2108</v>
      </c>
      <c r="E26" s="3" t="s">
        <v>2109</v>
      </c>
      <c r="F26" s="3"/>
      <c r="G26" s="3" t="s">
        <v>208</v>
      </c>
      <c r="H26" s="3"/>
      <c r="I26" s="3"/>
      <c r="J26" s="3"/>
      <c r="K26" s="3"/>
      <c r="M26" s="3"/>
      <c r="N26" s="3"/>
      <c r="P26" s="3"/>
      <c r="T26" s="3"/>
      <c r="V26" s="3"/>
      <c r="X26" s="3"/>
    </row>
    <row r="27" ht="12.75" customHeight="1">
      <c r="B27" s="80" t="s">
        <v>1508</v>
      </c>
      <c r="D27" s="3" t="s">
        <v>2110</v>
      </c>
      <c r="E27" s="3" t="s">
        <v>2111</v>
      </c>
      <c r="F27" s="3"/>
      <c r="G27" s="3" t="s">
        <v>208</v>
      </c>
      <c r="H27" s="3"/>
      <c r="I27" s="3"/>
      <c r="J27" s="3"/>
      <c r="K27" s="3"/>
      <c r="M27" s="3"/>
      <c r="N27" s="3"/>
      <c r="P27" s="3"/>
      <c r="T27" s="3"/>
      <c r="V27" s="3"/>
      <c r="X27" s="3"/>
    </row>
    <row r="28" ht="12.75" customHeight="1">
      <c r="B28" s="80" t="s">
        <v>1508</v>
      </c>
      <c r="D28" s="3" t="s">
        <v>2114</v>
      </c>
      <c r="E28" s="3" t="s">
        <v>2115</v>
      </c>
      <c r="F28" s="3"/>
      <c r="G28" s="3" t="s">
        <v>208</v>
      </c>
      <c r="H28" s="3"/>
      <c r="I28" s="3"/>
      <c r="J28" s="3"/>
      <c r="K28" s="3"/>
      <c r="M28" s="3"/>
      <c r="N28" s="3"/>
      <c r="P28" s="3"/>
      <c r="T28" s="3"/>
      <c r="V28" s="3"/>
      <c r="X28" s="3"/>
    </row>
  </sheetData>
  <dataValidations>
    <dataValidation type="list" sqref="G8">
      <formula1>'Tab Field DropDowns'!D2:D24</formula1>
    </dataValidation>
    <dataValidation type="list" sqref="G10">
      <formula1>'Tab Field DropDowns'!D2:D24</formula1>
    </dataValidation>
    <dataValidation type="list" sqref="G17">
      <formula1>'Tab Field DropDowns'!D2:D24</formula1>
    </dataValidation>
    <dataValidation type="list" sqref="G19">
      <formula1>'Tab Field DropDowns'!D2:D24</formula1>
    </dataValidation>
    <dataValidation type="list" sqref="G21">
      <formula1>'Tab Field DropDowns'!D2:D24</formula1>
    </dataValidation>
    <dataValidation type="list" sqref="G3">
      <formula1>'Tab Field DropDowns'!D2:D24</formula1>
    </dataValidation>
    <dataValidation type="list" sqref="G6">
      <formula1>'Tab Field DropDowns'!D2:D24</formula1>
    </dataValidation>
    <dataValidation type="list" showInputMessage="1" prompt="validationFailed" sqref="G9">
      <formula1>'Tab Field DropDowns'!D2:D24</formula1>
    </dataValidation>
    <dataValidation type="list" sqref="G15">
      <formula1>'Tab Field DropDowns'!D2:D24</formula1>
    </dataValidation>
    <dataValidation type="list" sqref="G28">
      <formula1>'Tab Field DropDowns'!D2:D24</formula1>
    </dataValidation>
    <dataValidation type="list" sqref="G4">
      <formula1>'Tab Field DropDowns'!D2:D24</formula1>
    </dataValidation>
    <dataValidation type="list" showInputMessage="1" prompt="validationFailed" sqref="G11">
      <formula1>'Tab Field DropDowns'!D2:D24</formula1>
    </dataValidation>
    <dataValidation type="list" sqref="G7">
      <formula1>'Tab Field DropDowns'!D2:D24</formula1>
    </dataValidation>
    <dataValidation type="list" sqref="G5">
      <formula1>'Tab Field DropDowns'!D2:D24</formula1>
    </dataValidation>
    <dataValidation type="list" sqref="G25">
      <formula1>'Tab Field DropDowns'!D2:D24</formula1>
    </dataValidation>
    <dataValidation type="list" sqref="G2">
      <formula1>'Tab Field DropDowns'!D2:D24</formula1>
    </dataValidation>
    <dataValidation type="list" sqref="G13">
      <formula1>'Tab Field DropDowns'!D2:D24</formula1>
    </dataValidation>
    <dataValidation type="list" sqref="G18">
      <formula1>'Tab Field DropDowns'!D2:D24</formula1>
    </dataValidation>
    <dataValidation type="list" sqref="G27">
      <formula1>'Tab Field DropDowns'!D2:D24</formula1>
    </dataValidation>
    <dataValidation type="list" sqref="G23">
      <formula1>'Tab Field DropDowns'!D2:D24</formula1>
    </dataValidation>
    <dataValidation type="list" sqref="G22">
      <formula1>'Tab Field DropDowns'!D2:D24</formula1>
    </dataValidation>
    <dataValidation type="list" sqref="G26">
      <formula1>'Tab Field DropDowns'!D2:D24</formula1>
    </dataValidation>
    <dataValidation type="list" sqref="G24">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12">
      <formula1>'Tab Field DropDowns'!D2:D24</formula1>
    </dataValidation>
  </dataValidation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1688</v>
      </c>
      <c r="E2" s="3" t="s">
        <v>227</v>
      </c>
      <c r="F2" s="3"/>
      <c r="G2" s="3" t="s">
        <v>208</v>
      </c>
      <c r="H2" s="3"/>
      <c r="I2" s="3"/>
      <c r="J2" s="3"/>
      <c r="K2" s="3" t="s">
        <v>16</v>
      </c>
      <c r="L2" s="3" t="s">
        <v>16</v>
      </c>
      <c r="M2" s="3" t="s">
        <v>16</v>
      </c>
      <c r="N2" s="3"/>
      <c r="P2" s="3"/>
      <c r="T2" s="3"/>
      <c r="V2" s="3" t="s">
        <v>1690</v>
      </c>
      <c r="X2" s="3"/>
    </row>
    <row r="3" ht="12.75" customHeight="1">
      <c r="B3" s="13" t="s">
        <v>225</v>
      </c>
      <c r="D3" s="3" t="s">
        <v>236</v>
      </c>
      <c r="E3" s="3" t="s">
        <v>238</v>
      </c>
      <c r="F3" s="3"/>
      <c r="G3" s="3" t="s">
        <v>241</v>
      </c>
      <c r="H3" s="3" t="s">
        <v>16</v>
      </c>
      <c r="I3" s="3" t="s">
        <v>16</v>
      </c>
      <c r="J3" s="3"/>
      <c r="K3" s="3"/>
      <c r="M3" s="3"/>
      <c r="N3" s="3"/>
      <c r="P3" s="3"/>
      <c r="T3" s="3"/>
      <c r="V3" s="3" t="s">
        <v>1787</v>
      </c>
      <c r="W3" s="3" t="s">
        <v>1731</v>
      </c>
      <c r="X3" s="3"/>
    </row>
    <row r="4" ht="12.75" customHeight="1">
      <c r="B4" s="13" t="s">
        <v>225</v>
      </c>
      <c r="D4" s="3" t="s">
        <v>1788</v>
      </c>
      <c r="E4" s="3" t="s">
        <v>1403</v>
      </c>
      <c r="F4" s="3"/>
      <c r="G4" s="3" t="s">
        <v>262</v>
      </c>
      <c r="H4" s="3"/>
      <c r="I4" s="3"/>
      <c r="J4" s="3"/>
      <c r="K4" s="3" t="s">
        <v>16</v>
      </c>
      <c r="L4" s="3" t="s">
        <v>16</v>
      </c>
      <c r="M4" s="3" t="s">
        <v>16</v>
      </c>
      <c r="N4" s="3" t="s">
        <v>1008</v>
      </c>
      <c r="O4" s="3" t="s">
        <v>1008</v>
      </c>
      <c r="P4" s="3" t="s">
        <v>1404</v>
      </c>
      <c r="Q4" s="3" t="s">
        <v>1405</v>
      </c>
      <c r="T4" s="3"/>
      <c r="V4" s="3"/>
      <c r="X4" s="3" t="s">
        <v>1792</v>
      </c>
    </row>
    <row r="5" ht="12.75" customHeight="1">
      <c r="B5" s="13" t="s">
        <v>225</v>
      </c>
      <c r="D5" s="3" t="s">
        <v>1793</v>
      </c>
      <c r="E5" s="3" t="s">
        <v>1414</v>
      </c>
      <c r="F5" s="3"/>
      <c r="G5" s="3" t="s">
        <v>208</v>
      </c>
      <c r="H5" s="3"/>
      <c r="I5" s="3"/>
      <c r="J5" s="3"/>
      <c r="K5" s="3"/>
      <c r="M5" s="3"/>
      <c r="N5" s="3"/>
      <c r="P5" s="3"/>
      <c r="T5" s="3"/>
      <c r="V5" s="3"/>
      <c r="X5" s="3"/>
    </row>
    <row r="6" ht="12.75" customHeight="1">
      <c r="B6" s="13" t="s">
        <v>225</v>
      </c>
      <c r="D6" s="3" t="s">
        <v>1794</v>
      </c>
      <c r="E6" s="3" t="s">
        <v>1416</v>
      </c>
      <c r="F6" s="3"/>
      <c r="G6" s="3" t="s">
        <v>208</v>
      </c>
      <c r="H6" s="3"/>
      <c r="I6" s="3"/>
      <c r="J6" s="3"/>
      <c r="K6" s="3"/>
      <c r="M6" s="3"/>
      <c r="N6" s="3"/>
      <c r="P6" s="3"/>
      <c r="T6" s="3"/>
      <c r="V6" s="3"/>
      <c r="X6" s="3"/>
    </row>
    <row r="7" ht="12.75" customHeight="1">
      <c r="B7" s="13" t="s">
        <v>225</v>
      </c>
      <c r="D7" s="3" t="s">
        <v>1795</v>
      </c>
      <c r="E7" s="3" t="s">
        <v>1417</v>
      </c>
      <c r="F7" s="3"/>
      <c r="G7" s="3" t="s">
        <v>208</v>
      </c>
      <c r="H7" s="3"/>
      <c r="I7" s="3"/>
      <c r="J7" s="3"/>
      <c r="K7" s="3"/>
      <c r="M7" s="3"/>
      <c r="N7" s="3"/>
      <c r="P7" s="3"/>
      <c r="T7" s="3"/>
      <c r="V7" s="3"/>
      <c r="X7" s="3"/>
    </row>
    <row r="8" ht="12.75" customHeight="1">
      <c r="B8" s="13" t="s">
        <v>225</v>
      </c>
      <c r="D8" s="3" t="s">
        <v>1796</v>
      </c>
      <c r="E8" s="3" t="s">
        <v>1420</v>
      </c>
      <c r="F8" s="3"/>
      <c r="G8" s="3" t="s">
        <v>309</v>
      </c>
      <c r="H8" s="3"/>
      <c r="I8" s="3"/>
      <c r="J8" s="3"/>
      <c r="K8" s="3"/>
      <c r="M8" s="3"/>
      <c r="N8" s="3"/>
      <c r="P8" s="3" t="s">
        <v>720</v>
      </c>
      <c r="Q8" s="3" t="s">
        <v>1176</v>
      </c>
      <c r="T8" s="3"/>
      <c r="V8" s="3"/>
      <c r="X8" s="3"/>
    </row>
    <row r="9" ht="12.75" customHeight="1">
      <c r="B9" s="13" t="s">
        <v>225</v>
      </c>
      <c r="D9" s="3" t="s">
        <v>1797</v>
      </c>
      <c r="E9" s="3" t="s">
        <v>1421</v>
      </c>
      <c r="F9" s="3"/>
      <c r="G9" s="3" t="s">
        <v>208</v>
      </c>
      <c r="H9" s="3"/>
      <c r="I9" s="3"/>
      <c r="J9" s="3"/>
      <c r="K9" s="3"/>
      <c r="M9" s="3"/>
      <c r="N9" s="3"/>
      <c r="P9" s="3"/>
      <c r="T9" s="3"/>
      <c r="V9" s="3"/>
      <c r="X9" s="3"/>
    </row>
    <row r="10" ht="12.75" customHeight="1">
      <c r="B10" s="13" t="s">
        <v>225</v>
      </c>
      <c r="D10" s="3" t="s">
        <v>1798</v>
      </c>
      <c r="E10" s="3" t="s">
        <v>1423</v>
      </c>
      <c r="F10" s="3"/>
      <c r="G10" s="3" t="s">
        <v>309</v>
      </c>
      <c r="H10" s="3"/>
      <c r="I10" s="3"/>
      <c r="J10" s="3"/>
      <c r="K10" s="3"/>
      <c r="M10" s="3"/>
      <c r="N10" s="3" t="s">
        <v>1427</v>
      </c>
      <c r="O10" s="3" t="s">
        <v>1428</v>
      </c>
      <c r="P10" s="3" t="s">
        <v>1429</v>
      </c>
      <c r="Q10" s="3" t="s">
        <v>1430</v>
      </c>
      <c r="T10" s="3"/>
      <c r="V10" s="3"/>
      <c r="X10" s="3"/>
    </row>
    <row r="11" ht="12.75" customHeight="1">
      <c r="B11" s="13" t="s">
        <v>225</v>
      </c>
      <c r="D11" s="3" t="s">
        <v>1799</v>
      </c>
      <c r="E11" s="3" t="s">
        <v>1432</v>
      </c>
      <c r="F11" s="3"/>
      <c r="G11" s="3" t="s">
        <v>208</v>
      </c>
      <c r="H11" s="3"/>
      <c r="I11" s="3"/>
      <c r="J11" s="3"/>
      <c r="K11" s="3"/>
      <c r="M11" s="3"/>
      <c r="N11" s="3"/>
      <c r="P11" s="3"/>
      <c r="T11" s="3"/>
      <c r="V11" s="3"/>
      <c r="X11" s="3"/>
    </row>
    <row r="12" ht="12.75" customHeight="1">
      <c r="B12" s="13" t="s">
        <v>225</v>
      </c>
      <c r="D12" s="3" t="s">
        <v>1801</v>
      </c>
      <c r="E12" s="3" t="s">
        <v>1435</v>
      </c>
      <c r="F12" s="3"/>
      <c r="G12" s="3" t="s">
        <v>515</v>
      </c>
      <c r="H12" s="3"/>
      <c r="I12" s="3"/>
      <c r="J12" s="3"/>
      <c r="K12" s="3"/>
      <c r="M12" s="3"/>
      <c r="N12" s="3"/>
      <c r="P12" s="3"/>
      <c r="T12" s="3"/>
      <c r="V12" s="3"/>
      <c r="X12" s="3"/>
    </row>
    <row r="13" ht="12.75" customHeight="1">
      <c r="B13" s="15" t="s">
        <v>1440</v>
      </c>
      <c r="D13" s="3" t="s">
        <v>1441</v>
      </c>
      <c r="E13" s="3" t="s">
        <v>1442</v>
      </c>
      <c r="F13" s="3"/>
      <c r="G13" s="3" t="s">
        <v>208</v>
      </c>
      <c r="H13" s="3"/>
      <c r="I13" s="3"/>
      <c r="J13" s="3" t="s">
        <v>16</v>
      </c>
      <c r="K13" s="3" t="s">
        <v>16</v>
      </c>
      <c r="L13" s="3" t="s">
        <v>16</v>
      </c>
      <c r="M13" s="3" t="s">
        <v>16</v>
      </c>
      <c r="N13" s="3"/>
      <c r="P13" s="3"/>
      <c r="T13" s="3"/>
      <c r="V13" s="3"/>
      <c r="X13" s="3"/>
    </row>
    <row r="14" ht="12.75" customHeight="1">
      <c r="B14" s="76" t="s">
        <v>1446</v>
      </c>
      <c r="D14" s="3" t="s">
        <v>1460</v>
      </c>
      <c r="E14" s="3" t="s">
        <v>1462</v>
      </c>
      <c r="F14" s="3"/>
      <c r="G14" s="3" t="s">
        <v>262</v>
      </c>
      <c r="H14" s="3"/>
      <c r="I14" s="3"/>
      <c r="J14" s="3" t="s">
        <v>16</v>
      </c>
      <c r="K14" s="3" t="s">
        <v>16</v>
      </c>
      <c r="L14" s="3" t="s">
        <v>16</v>
      </c>
      <c r="M14" s="3" t="s">
        <v>16</v>
      </c>
      <c r="N14" s="3"/>
      <c r="P14" s="3" t="s">
        <v>1469</v>
      </c>
      <c r="Q14" s="3" t="s">
        <v>1576</v>
      </c>
      <c r="T14" s="3"/>
      <c r="V14" s="3"/>
      <c r="X14" s="3" t="s">
        <v>1471</v>
      </c>
    </row>
    <row r="15" ht="12.75" customHeight="1">
      <c r="B15" s="76" t="s">
        <v>1446</v>
      </c>
      <c r="D15" s="3" t="s">
        <v>1475</v>
      </c>
      <c r="E15" s="3" t="s">
        <v>1477</v>
      </c>
      <c r="F15" s="3"/>
      <c r="G15" s="3" t="s">
        <v>208</v>
      </c>
      <c r="H15" s="3"/>
      <c r="I15" s="3"/>
      <c r="J15" s="3" t="s">
        <v>16</v>
      </c>
      <c r="K15" s="3"/>
      <c r="M15" s="3"/>
      <c r="N15" s="3"/>
      <c r="P15" s="3"/>
      <c r="T15" s="3"/>
      <c r="V15" s="3"/>
      <c r="X15" s="3"/>
    </row>
    <row r="16" ht="12.75" customHeight="1">
      <c r="B16" s="76" t="s">
        <v>1446</v>
      </c>
      <c r="D16" s="3" t="s">
        <v>1479</v>
      </c>
      <c r="E16" s="3" t="s">
        <v>1480</v>
      </c>
      <c r="F16" s="3"/>
      <c r="G16" s="3" t="s">
        <v>208</v>
      </c>
      <c r="H16" s="3"/>
      <c r="I16" s="3"/>
      <c r="J16" s="3" t="s">
        <v>16</v>
      </c>
      <c r="K16" s="3"/>
      <c r="M16" s="3"/>
      <c r="N16" s="3"/>
      <c r="P16" s="3"/>
      <c r="T16" s="3"/>
      <c r="V16" s="3"/>
      <c r="X16" s="3"/>
    </row>
    <row r="17" ht="12.75" customHeight="1">
      <c r="B17" s="76" t="s">
        <v>1446</v>
      </c>
      <c r="D17" s="3" t="s">
        <v>1485</v>
      </c>
      <c r="E17" s="3" t="s">
        <v>1486</v>
      </c>
      <c r="F17" s="3"/>
      <c r="G17" s="3" t="s">
        <v>208</v>
      </c>
      <c r="H17" s="3"/>
      <c r="I17" s="3"/>
      <c r="J17" s="3" t="s">
        <v>16</v>
      </c>
      <c r="K17" s="3"/>
      <c r="M17" s="3"/>
      <c r="N17" s="3"/>
      <c r="P17" s="3"/>
      <c r="T17" s="3"/>
      <c r="V17" s="3"/>
      <c r="X17" s="3"/>
    </row>
    <row r="18" ht="12.75" customHeight="1">
      <c r="B18" s="76" t="s">
        <v>1446</v>
      </c>
      <c r="D18" s="3" t="s">
        <v>1490</v>
      </c>
      <c r="E18" s="3" t="s">
        <v>1491</v>
      </c>
      <c r="F18" s="3"/>
      <c r="G18" s="3" t="s">
        <v>309</v>
      </c>
      <c r="H18" s="3"/>
      <c r="I18" s="3"/>
      <c r="J18" s="3" t="s">
        <v>16</v>
      </c>
      <c r="K18" s="3"/>
      <c r="M18" s="3"/>
      <c r="N18" s="3"/>
      <c r="P18" s="3" t="s">
        <v>720</v>
      </c>
      <c r="Q18" s="3" t="s">
        <v>1176</v>
      </c>
      <c r="T18" s="3"/>
      <c r="V18" s="3"/>
      <c r="X18" s="3"/>
    </row>
    <row r="19" ht="12.75" customHeight="1">
      <c r="B19" s="76" t="s">
        <v>1446</v>
      </c>
      <c r="D19" s="3" t="s">
        <v>1495</v>
      </c>
      <c r="E19" s="3" t="s">
        <v>1497</v>
      </c>
      <c r="F19" s="3"/>
      <c r="G19" s="3" t="s">
        <v>208</v>
      </c>
      <c r="H19" s="3"/>
      <c r="I19" s="3"/>
      <c r="J19" s="3" t="s">
        <v>16</v>
      </c>
      <c r="K19" s="3"/>
      <c r="M19" s="3"/>
      <c r="N19" s="3"/>
      <c r="P19" s="3"/>
      <c r="T19" s="3"/>
      <c r="V19" s="3"/>
      <c r="X19" s="3"/>
    </row>
    <row r="20" ht="12.75" customHeight="1">
      <c r="B20" s="76" t="s">
        <v>1446</v>
      </c>
      <c r="D20" s="3" t="s">
        <v>1500</v>
      </c>
      <c r="E20" s="3" t="s">
        <v>1501</v>
      </c>
      <c r="F20" s="3"/>
      <c r="G20" s="3" t="s">
        <v>309</v>
      </c>
      <c r="H20" s="3"/>
      <c r="I20" s="3"/>
      <c r="J20" s="3" t="s">
        <v>16</v>
      </c>
      <c r="K20" s="3"/>
      <c r="M20" s="3"/>
      <c r="N20" s="3"/>
      <c r="P20" s="3" t="s">
        <v>1429</v>
      </c>
      <c r="Q20" s="3" t="s">
        <v>1430</v>
      </c>
      <c r="T20" s="3"/>
      <c r="V20" s="3"/>
      <c r="X20" s="3"/>
    </row>
  </sheetData>
  <dataValidations>
    <dataValidation type="list" sqref="G2">
      <formula1>'Tab Field DropDowns'!D2:D24</formula1>
    </dataValidation>
    <dataValidation type="list" sqref="G19">
      <formula1>'Tab Field DropDowns'!D2:D24</formula1>
    </dataValidation>
    <dataValidation type="list" sqref="G17">
      <formula1>'Tab Field DropDowns'!D2:D24</formula1>
    </dataValidation>
    <dataValidation type="list" sqref="G18">
      <formula1>'Tab Field DropDowns'!D2:D24</formula1>
    </dataValidation>
    <dataValidation type="list" sqref="G13">
      <formula1>'Tab Field DropDowns'!D2:D24</formula1>
    </dataValidation>
    <dataValidation type="list" sqref="G3">
      <formula1>'Tab Field DropDowns'!D2:D24</formula1>
    </dataValidation>
    <dataValidation type="list" showInputMessage="1" prompt="validationFailed" sqref="G8">
      <formula1>'Tab Field DropDowns'!D2:D24</formula1>
    </dataValidation>
    <dataValidation type="list" sqref="G11">
      <formula1>'Tab Field DropDowns'!D2:D24</formula1>
    </dataValidation>
    <dataValidation type="list" sqref="G6">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howInputMessage="1" prompt="validationFailed" sqref="G10">
      <formula1>'Tab Field DropDowns'!D2:D24</formula1>
    </dataValidation>
    <dataValidation type="list" sqref="G12">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hidden="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1802</v>
      </c>
      <c r="C2" s="3" t="s">
        <v>1803</v>
      </c>
      <c r="D2" s="3" t="s">
        <v>1804</v>
      </c>
      <c r="E2" s="3" t="s">
        <v>227</v>
      </c>
      <c r="F2" s="3" t="s">
        <v>1805</v>
      </c>
      <c r="G2" s="3" t="s">
        <v>252</v>
      </c>
      <c r="H2" s="3"/>
      <c r="I2" s="3"/>
      <c r="J2" s="3"/>
      <c r="K2" s="3" t="s">
        <v>16</v>
      </c>
      <c r="L2" s="3" t="s">
        <v>16</v>
      </c>
      <c r="M2" s="3" t="s">
        <v>16</v>
      </c>
      <c r="N2" s="3"/>
      <c r="P2" s="3"/>
      <c r="R2" s="3" t="s">
        <v>1806</v>
      </c>
      <c r="T2" s="3"/>
      <c r="V2" s="3" t="s">
        <v>1807</v>
      </c>
      <c r="W2" s="3" t="s">
        <v>1807</v>
      </c>
      <c r="X2" s="3" t="s">
        <v>233</v>
      </c>
    </row>
    <row r="3" ht="12.75" customHeight="1">
      <c r="B3" s="13" t="s">
        <v>1802</v>
      </c>
      <c r="C3" s="3" t="s">
        <v>1803</v>
      </c>
      <c r="D3" s="3" t="s">
        <v>1808</v>
      </c>
      <c r="E3" s="3" t="s">
        <v>1809</v>
      </c>
      <c r="F3" s="3" t="s">
        <v>1805</v>
      </c>
      <c r="G3" s="3" t="s">
        <v>252</v>
      </c>
      <c r="H3" s="3"/>
      <c r="I3" s="3"/>
      <c r="J3" s="3"/>
      <c r="K3" s="3" t="s">
        <v>16</v>
      </c>
      <c r="L3" s="3" t="s">
        <v>16</v>
      </c>
      <c r="M3" s="3" t="s">
        <v>16</v>
      </c>
      <c r="N3" s="3"/>
      <c r="P3" s="3"/>
      <c r="R3" s="3" t="s">
        <v>1810</v>
      </c>
      <c r="T3" s="3"/>
      <c r="V3" s="3" t="s">
        <v>1811</v>
      </c>
      <c r="W3" s="3" t="s">
        <v>1811</v>
      </c>
      <c r="X3" s="3" t="s">
        <v>1812</v>
      </c>
    </row>
    <row r="4" ht="12.75" customHeight="1">
      <c r="B4" s="13" t="s">
        <v>1802</v>
      </c>
      <c r="C4" s="3" t="s">
        <v>1803</v>
      </c>
      <c r="D4" s="3" t="s">
        <v>195</v>
      </c>
      <c r="E4" s="3" t="s">
        <v>1813</v>
      </c>
      <c r="F4" s="3" t="s">
        <v>1805</v>
      </c>
      <c r="G4" s="3" t="s">
        <v>262</v>
      </c>
      <c r="H4" s="3"/>
      <c r="I4" s="3"/>
      <c r="J4" s="3"/>
      <c r="K4" s="3" t="s">
        <v>16</v>
      </c>
      <c r="L4" s="3" t="s">
        <v>16</v>
      </c>
      <c r="M4" s="3" t="s">
        <v>16</v>
      </c>
      <c r="N4" s="3" t="s">
        <v>1814</v>
      </c>
      <c r="O4" s="3" t="s">
        <v>1815</v>
      </c>
      <c r="P4" s="3" t="s">
        <v>1816</v>
      </c>
      <c r="Q4" s="3" t="s">
        <v>1817</v>
      </c>
      <c r="T4" s="3"/>
      <c r="V4" s="3" t="s">
        <v>1818</v>
      </c>
      <c r="W4" s="3" t="s">
        <v>1818</v>
      </c>
      <c r="X4" s="3" t="s">
        <v>1819</v>
      </c>
    </row>
    <row r="5" ht="12.75" customHeight="1">
      <c r="B5" s="13" t="s">
        <v>1802</v>
      </c>
      <c r="C5" s="3" t="s">
        <v>1803</v>
      </c>
      <c r="D5" s="3" t="s">
        <v>1820</v>
      </c>
      <c r="E5" s="3" t="s">
        <v>1821</v>
      </c>
      <c r="F5" s="3" t="s">
        <v>1805</v>
      </c>
      <c r="G5" s="3" t="s">
        <v>1521</v>
      </c>
      <c r="H5" s="3"/>
      <c r="I5" s="3"/>
      <c r="J5" s="3"/>
      <c r="K5" s="3"/>
      <c r="M5" s="3"/>
      <c r="N5" s="3"/>
      <c r="P5" s="3"/>
      <c r="T5" s="3"/>
      <c r="V5" s="3" t="s">
        <v>1822</v>
      </c>
      <c r="W5" s="3" t="s">
        <v>1822</v>
      </c>
      <c r="X5" s="3" t="s">
        <v>1823</v>
      </c>
    </row>
    <row r="6" ht="12.75" customHeight="1">
      <c r="B6" s="13" t="s">
        <v>1802</v>
      </c>
      <c r="C6" s="3" t="s">
        <v>1803</v>
      </c>
      <c r="D6" s="3" t="s">
        <v>146</v>
      </c>
      <c r="E6" s="3" t="s">
        <v>1824</v>
      </c>
      <c r="F6" s="3" t="s">
        <v>1805</v>
      </c>
      <c r="G6" s="3" t="s">
        <v>252</v>
      </c>
      <c r="H6" s="3"/>
      <c r="I6" s="3"/>
      <c r="J6" s="3"/>
      <c r="K6" s="3"/>
      <c r="M6" s="3" t="s">
        <v>16</v>
      </c>
      <c r="N6" s="3"/>
      <c r="P6" s="3"/>
      <c r="R6" s="3" t="s">
        <v>1825</v>
      </c>
      <c r="T6" s="3"/>
      <c r="V6" s="3"/>
      <c r="X6" s="3"/>
    </row>
    <row r="7" ht="12.75" customHeight="1">
      <c r="B7" s="13" t="s">
        <v>1802</v>
      </c>
      <c r="C7" s="3" t="s">
        <v>1803</v>
      </c>
      <c r="D7" s="3" t="s">
        <v>1826</v>
      </c>
      <c r="E7" s="3" t="s">
        <v>1827</v>
      </c>
      <c r="F7" s="3" t="s">
        <v>1805</v>
      </c>
      <c r="G7" s="3" t="s">
        <v>252</v>
      </c>
      <c r="H7" s="3"/>
      <c r="I7" s="3"/>
      <c r="J7" s="3"/>
      <c r="K7" s="3"/>
      <c r="M7" s="3" t="s">
        <v>16</v>
      </c>
      <c r="N7" s="3"/>
      <c r="P7" s="3"/>
      <c r="R7" s="3" t="s">
        <v>1828</v>
      </c>
      <c r="T7" s="3"/>
      <c r="V7" s="3"/>
      <c r="X7" s="3"/>
    </row>
    <row r="8" ht="12.75" customHeight="1">
      <c r="B8" s="13" t="s">
        <v>1802</v>
      </c>
      <c r="C8" s="3" t="s">
        <v>1803</v>
      </c>
      <c r="D8" s="3" t="s">
        <v>1829</v>
      </c>
      <c r="E8" s="3" t="s">
        <v>1830</v>
      </c>
      <c r="F8" s="3" t="s">
        <v>1805</v>
      </c>
      <c r="G8" s="3" t="s">
        <v>1494</v>
      </c>
      <c r="H8" s="3" t="s">
        <v>16</v>
      </c>
      <c r="I8" s="3" t="s">
        <v>16</v>
      </c>
      <c r="J8" s="3"/>
      <c r="K8" s="3"/>
      <c r="M8" s="3" t="s">
        <v>16</v>
      </c>
      <c r="N8" s="3" t="s">
        <v>1831</v>
      </c>
      <c r="O8" s="3" t="s">
        <v>264</v>
      </c>
      <c r="P8" s="3" t="s">
        <v>1833</v>
      </c>
      <c r="Q8" s="3" t="s">
        <v>1009</v>
      </c>
      <c r="R8" s="3" t="s">
        <v>1834</v>
      </c>
      <c r="T8" s="3"/>
      <c r="V8" s="3" t="s">
        <v>1835</v>
      </c>
      <c r="W8" s="3" t="s">
        <v>1835</v>
      </c>
      <c r="X8" s="3" t="s">
        <v>1836</v>
      </c>
    </row>
    <row r="9" ht="12.75" customHeight="1">
      <c r="B9" s="13" t="s">
        <v>1802</v>
      </c>
      <c r="C9" s="3" t="s">
        <v>1803</v>
      </c>
      <c r="D9" s="3" t="s">
        <v>1837</v>
      </c>
      <c r="E9" s="3" t="s">
        <v>1838</v>
      </c>
      <c r="F9" s="3" t="s">
        <v>1805</v>
      </c>
      <c r="G9" s="3" t="s">
        <v>341</v>
      </c>
      <c r="H9" s="3"/>
      <c r="I9" s="3"/>
      <c r="J9" s="3"/>
      <c r="K9" s="3" t="s">
        <v>16</v>
      </c>
      <c r="L9" s="3" t="s">
        <v>16</v>
      </c>
      <c r="M9" s="3" t="s">
        <v>16</v>
      </c>
      <c r="N9" s="3" t="s">
        <v>511</v>
      </c>
      <c r="O9" s="3" t="s">
        <v>108</v>
      </c>
      <c r="P9" s="3"/>
      <c r="R9" s="3" t="s">
        <v>1839</v>
      </c>
      <c r="T9" s="3"/>
      <c r="V9" s="3"/>
      <c r="X9" s="3"/>
    </row>
    <row r="10" ht="12.75" customHeight="1">
      <c r="B10" s="13" t="s">
        <v>1802</v>
      </c>
      <c r="C10" s="3" t="s">
        <v>1803</v>
      </c>
      <c r="D10" s="3" t="s">
        <v>1840</v>
      </c>
      <c r="E10" s="3" t="s">
        <v>1841</v>
      </c>
      <c r="F10" s="3" t="s">
        <v>1805</v>
      </c>
      <c r="G10" s="3" t="s">
        <v>1494</v>
      </c>
      <c r="H10" s="3"/>
      <c r="I10" s="3"/>
      <c r="J10" s="3"/>
      <c r="K10" s="3" t="s">
        <v>16</v>
      </c>
      <c r="L10" s="3" t="s">
        <v>16</v>
      </c>
      <c r="M10" s="3" t="s">
        <v>16</v>
      </c>
      <c r="N10" s="3" t="s">
        <v>1842</v>
      </c>
      <c r="O10" s="3" t="s">
        <v>1843</v>
      </c>
      <c r="P10" s="3" t="s">
        <v>1844</v>
      </c>
      <c r="Q10" s="3" t="s">
        <v>1845</v>
      </c>
      <c r="R10" s="3" t="s">
        <v>1846</v>
      </c>
      <c r="T10" s="3"/>
      <c r="V10" s="3" t="s">
        <v>1848</v>
      </c>
      <c r="W10" s="3" t="s">
        <v>1848</v>
      </c>
      <c r="X10" s="3" t="s">
        <v>1849</v>
      </c>
    </row>
    <row r="11" ht="12.75" customHeight="1">
      <c r="B11" s="13" t="s">
        <v>1802</v>
      </c>
      <c r="C11" s="3" t="s">
        <v>1803</v>
      </c>
      <c r="D11" s="3" t="s">
        <v>1850</v>
      </c>
      <c r="E11" s="3" t="s">
        <v>1851</v>
      </c>
      <c r="F11" s="3" t="s">
        <v>1805</v>
      </c>
      <c r="G11" s="3" t="s">
        <v>1536</v>
      </c>
      <c r="H11" s="3"/>
      <c r="I11" s="3"/>
      <c r="J11" s="3"/>
      <c r="K11" s="3"/>
      <c r="M11" s="3"/>
      <c r="N11" s="3"/>
      <c r="P11" s="3"/>
      <c r="R11" s="3" t="s">
        <v>1852</v>
      </c>
      <c r="T11" s="3"/>
      <c r="V11" s="3"/>
      <c r="X11" s="3"/>
    </row>
    <row r="12" ht="12.75" customHeight="1">
      <c r="B12" s="13" t="s">
        <v>1802</v>
      </c>
      <c r="C12" s="3" t="s">
        <v>1803</v>
      </c>
      <c r="D12" s="3" t="s">
        <v>1853</v>
      </c>
      <c r="E12" s="3" t="s">
        <v>1854</v>
      </c>
      <c r="F12" s="3" t="s">
        <v>1805</v>
      </c>
      <c r="G12" s="3" t="s">
        <v>1494</v>
      </c>
      <c r="H12" s="3"/>
      <c r="I12" s="3"/>
      <c r="J12" s="3"/>
      <c r="K12" s="3" t="s">
        <v>16</v>
      </c>
      <c r="L12" s="3" t="s">
        <v>16</v>
      </c>
      <c r="M12" s="3" t="s">
        <v>16</v>
      </c>
      <c r="N12" s="3" t="s">
        <v>1855</v>
      </c>
      <c r="O12" s="3" t="s">
        <v>1856</v>
      </c>
      <c r="P12" s="3" t="s">
        <v>1857</v>
      </c>
      <c r="Q12" s="3" t="s">
        <v>1858</v>
      </c>
      <c r="R12" s="3" t="s">
        <v>1859</v>
      </c>
      <c r="T12" s="3"/>
      <c r="V12" s="3"/>
      <c r="X12" s="3" t="s">
        <v>1860</v>
      </c>
    </row>
    <row r="13" ht="12.75" customHeight="1">
      <c r="B13" s="13" t="s">
        <v>1802</v>
      </c>
      <c r="C13" s="3" t="s">
        <v>1803</v>
      </c>
      <c r="D13" s="3" t="s">
        <v>1861</v>
      </c>
      <c r="E13" s="3" t="s">
        <v>1861</v>
      </c>
      <c r="F13" s="3" t="s">
        <v>1805</v>
      </c>
      <c r="G13" s="3" t="s">
        <v>1528</v>
      </c>
      <c r="H13" s="3"/>
      <c r="I13" s="3"/>
      <c r="J13" s="3"/>
      <c r="K13" s="3" t="s">
        <v>16</v>
      </c>
      <c r="L13" s="3" t="s">
        <v>16</v>
      </c>
      <c r="M13" s="3" t="s">
        <v>16</v>
      </c>
      <c r="N13" s="3" t="s">
        <v>1172</v>
      </c>
      <c r="O13" s="3" t="s">
        <v>116</v>
      </c>
      <c r="P13" s="3" t="s">
        <v>1862</v>
      </c>
      <c r="Q13" s="3" t="s">
        <v>1862</v>
      </c>
      <c r="R13" s="3" t="s">
        <v>1863</v>
      </c>
      <c r="T13" s="3"/>
      <c r="V13" s="3"/>
      <c r="X13" s="3"/>
    </row>
    <row r="14" ht="12.75" customHeight="1">
      <c r="B14" s="13" t="s">
        <v>1802</v>
      </c>
      <c r="C14" s="3" t="s">
        <v>1803</v>
      </c>
      <c r="D14" s="3" t="s">
        <v>1864</v>
      </c>
      <c r="E14" s="3" t="s">
        <v>1865</v>
      </c>
      <c r="F14" s="3" t="s">
        <v>1805</v>
      </c>
      <c r="G14" s="3" t="s">
        <v>91</v>
      </c>
      <c r="H14" s="3"/>
      <c r="I14" s="3"/>
      <c r="J14" s="3"/>
      <c r="K14" s="3"/>
      <c r="M14" s="3"/>
      <c r="N14" s="3"/>
      <c r="P14" s="3"/>
      <c r="T14" s="3"/>
      <c r="V14" s="3"/>
      <c r="X14" s="3"/>
    </row>
    <row r="15" ht="12.75" customHeight="1">
      <c r="B15" s="13" t="s">
        <v>1802</v>
      </c>
      <c r="C15" s="3" t="s">
        <v>1803</v>
      </c>
      <c r="D15" s="3" t="s">
        <v>2344</v>
      </c>
      <c r="E15" s="3" t="s">
        <v>2345</v>
      </c>
      <c r="F15" s="3" t="s">
        <v>1805</v>
      </c>
      <c r="G15" s="3" t="s">
        <v>91</v>
      </c>
      <c r="H15" s="3"/>
      <c r="I15" s="3"/>
      <c r="J15" s="3"/>
      <c r="K15" s="3"/>
      <c r="M15" s="3"/>
      <c r="N15" s="3"/>
      <c r="P15" s="3"/>
      <c r="T15" s="3"/>
      <c r="V15" s="3"/>
      <c r="X15" s="3"/>
    </row>
    <row r="16" ht="12.75" customHeight="1">
      <c r="B16" s="13" t="s">
        <v>1802</v>
      </c>
      <c r="C16" s="3" t="s">
        <v>1856</v>
      </c>
      <c r="D16" s="3" t="s">
        <v>2346</v>
      </c>
      <c r="E16" s="3" t="s">
        <v>1856</v>
      </c>
      <c r="F16" s="3" t="s">
        <v>2347</v>
      </c>
      <c r="H16" s="3"/>
      <c r="I16" s="3"/>
      <c r="J16" s="3"/>
      <c r="K16" s="3" t="s">
        <v>2348</v>
      </c>
      <c r="L16" s="3" t="s">
        <v>2348</v>
      </c>
      <c r="M16" s="3"/>
      <c r="N16" s="3"/>
      <c r="P16" s="3"/>
      <c r="R16" s="3" t="s">
        <v>2349</v>
      </c>
      <c r="T16" s="3"/>
      <c r="V16" s="3"/>
      <c r="X16" s="3" t="s">
        <v>2350</v>
      </c>
    </row>
    <row r="17" ht="12.75" customHeight="1">
      <c r="B17" s="13" t="s">
        <v>1802</v>
      </c>
      <c r="C17" s="3" t="s">
        <v>2351</v>
      </c>
      <c r="D17" s="3" t="s">
        <v>2352</v>
      </c>
      <c r="E17" s="3" t="s">
        <v>2353</v>
      </c>
      <c r="F17" s="3" t="s">
        <v>2353</v>
      </c>
      <c r="G17" s="3" t="s">
        <v>2351</v>
      </c>
      <c r="H17" s="3"/>
      <c r="I17" s="3"/>
      <c r="J17" s="3"/>
      <c r="K17" s="3"/>
      <c r="M17" s="3"/>
      <c r="N17" s="3"/>
      <c r="P17" s="3"/>
      <c r="R17" s="3" t="s">
        <v>2354</v>
      </c>
      <c r="T17" s="3"/>
      <c r="U17" s="3" t="s">
        <v>2355</v>
      </c>
      <c r="V17" s="3"/>
      <c r="X17" s="3" t="s">
        <v>2356</v>
      </c>
    </row>
    <row r="18" ht="12.75" customHeight="1">
      <c r="B18" s="13" t="s">
        <v>1802</v>
      </c>
      <c r="D18" s="3" t="s">
        <v>931</v>
      </c>
      <c r="E18" s="3" t="s">
        <v>931</v>
      </c>
      <c r="F18" s="3"/>
      <c r="G18" s="3" t="s">
        <v>208</v>
      </c>
      <c r="H18" s="3"/>
      <c r="I18" s="3"/>
      <c r="J18" s="3"/>
      <c r="K18" s="3"/>
      <c r="M18" s="3"/>
      <c r="N18" s="3"/>
      <c r="P18" s="3"/>
      <c r="T18" s="3"/>
      <c r="V18" s="3"/>
      <c r="X18" s="3" t="s">
        <v>843</v>
      </c>
    </row>
    <row r="19" ht="12.75" customHeight="1">
      <c r="B19" s="13" t="s">
        <v>1802</v>
      </c>
      <c r="D19" s="3" t="s">
        <v>2346</v>
      </c>
      <c r="E19" s="3" t="s">
        <v>2347</v>
      </c>
      <c r="F19" s="3"/>
      <c r="G19" s="3" t="s">
        <v>208</v>
      </c>
      <c r="H19" s="3"/>
      <c r="I19" s="3"/>
      <c r="J19" s="3"/>
      <c r="K19" s="3"/>
      <c r="M19" s="3"/>
      <c r="N19" s="3"/>
      <c r="P19" s="3"/>
      <c r="T19" s="3"/>
      <c r="V19" s="3"/>
      <c r="X19" s="3" t="s">
        <v>843</v>
      </c>
    </row>
    <row r="20" ht="12.75" customHeight="1">
      <c r="B20" s="13" t="s">
        <v>1802</v>
      </c>
      <c r="D20" s="3" t="s">
        <v>2357</v>
      </c>
      <c r="E20" s="3" t="s">
        <v>2358</v>
      </c>
      <c r="F20" s="3"/>
      <c r="G20" s="3" t="s">
        <v>208</v>
      </c>
      <c r="H20" s="3"/>
      <c r="I20" s="3"/>
      <c r="J20" s="3"/>
      <c r="K20" s="3"/>
      <c r="M20" s="3"/>
      <c r="N20" s="3"/>
      <c r="P20" s="3"/>
      <c r="T20" s="3"/>
      <c r="V20" s="3"/>
      <c r="X20" s="3" t="s">
        <v>843</v>
      </c>
    </row>
    <row r="21" ht="12.75" customHeight="1">
      <c r="B21" s="13" t="s">
        <v>1802</v>
      </c>
      <c r="D21" s="3" t="s">
        <v>931</v>
      </c>
      <c r="E21" s="3" t="s">
        <v>931</v>
      </c>
      <c r="F21" s="3"/>
      <c r="G21" s="3" t="s">
        <v>208</v>
      </c>
      <c r="H21" s="3"/>
      <c r="I21" s="3"/>
      <c r="J21" s="3"/>
      <c r="K21" s="3"/>
      <c r="M21" s="3"/>
      <c r="N21" s="3"/>
      <c r="P21" s="3"/>
      <c r="T21" s="3"/>
      <c r="V21" s="3"/>
      <c r="X21" s="3" t="s">
        <v>843</v>
      </c>
    </row>
    <row r="22" ht="12.75" customHeight="1">
      <c r="B22" s="13" t="s">
        <v>1802</v>
      </c>
      <c r="D22" s="3" t="s">
        <v>2359</v>
      </c>
      <c r="E22" s="3" t="s">
        <v>2347</v>
      </c>
      <c r="F22" s="3"/>
      <c r="G22" s="3" t="s">
        <v>208</v>
      </c>
      <c r="H22" s="3"/>
      <c r="I22" s="3"/>
      <c r="J22" s="3"/>
      <c r="K22" s="3"/>
      <c r="M22" s="3"/>
      <c r="N22" s="3"/>
      <c r="P22" s="3"/>
      <c r="T22" s="3"/>
      <c r="V22" s="3"/>
      <c r="X22" s="3" t="s">
        <v>843</v>
      </c>
    </row>
    <row r="23" ht="12.75" customHeight="1">
      <c r="B23" s="13" t="s">
        <v>1802</v>
      </c>
      <c r="D23" s="3" t="s">
        <v>2360</v>
      </c>
      <c r="E23" s="3" t="s">
        <v>2358</v>
      </c>
      <c r="F23" s="3"/>
      <c r="G23" s="3" t="s">
        <v>208</v>
      </c>
      <c r="H23" s="3"/>
      <c r="I23" s="3"/>
      <c r="J23" s="3"/>
      <c r="K23" s="3"/>
      <c r="M23" s="3"/>
      <c r="N23" s="3"/>
      <c r="P23" s="3"/>
      <c r="T23" s="3"/>
      <c r="V23" s="3"/>
      <c r="X23" s="3" t="s">
        <v>843</v>
      </c>
    </row>
    <row r="24" ht="12.75" customHeight="1">
      <c r="B24" s="15" t="s">
        <v>2016</v>
      </c>
      <c r="D24" s="3" t="s">
        <v>2361</v>
      </c>
      <c r="E24" s="3" t="s">
        <v>2362</v>
      </c>
      <c r="F24" s="3"/>
      <c r="G24" s="3" t="s">
        <v>1528</v>
      </c>
      <c r="H24" s="3" t="s">
        <v>16</v>
      </c>
      <c r="I24" s="3" t="s">
        <v>16</v>
      </c>
      <c r="J24" s="3"/>
      <c r="K24" s="3"/>
      <c r="M24" s="3" t="s">
        <v>16</v>
      </c>
      <c r="N24" s="3"/>
      <c r="P24" s="3" t="s">
        <v>2363</v>
      </c>
      <c r="Q24" s="3" t="s">
        <v>2363</v>
      </c>
      <c r="T24" s="3"/>
      <c r="V24" s="3"/>
      <c r="X24" s="3"/>
    </row>
  </sheetData>
  <dataValidations>
    <dataValidation type="list" sqref="G8">
      <formula1>'Tab Field DropDowns'!D2:D24</formula1>
    </dataValidation>
    <dataValidation type="list" sqref="G2">
      <formula1>'Tab Field DropDowns'!D2:D24</formula1>
    </dataValidation>
    <dataValidation type="list" sqref="G19">
      <formula1>'Tab Field DropDowns'!D2:D24</formula1>
    </dataValidation>
    <dataValidation type="list" sqref="G10">
      <formula1>'Tab Field DropDowns'!D2:D24</formula1>
    </dataValidation>
    <dataValidation type="list" sqref="G21">
      <formula1>'Tab Field DropDowns'!D2:D24</formula1>
    </dataValidation>
    <dataValidation type="list" showInputMessage="1" prompt="validationFailed" sqref="G17">
      <formula1>'Tab Field DropDowns'!D2:D24</formula1>
    </dataValidation>
    <dataValidation type="list" sqref="G18">
      <formula1>'Tab Field DropDowns'!D2:D24</formula1>
    </dataValidation>
    <dataValidation type="list" sqref="G13">
      <formula1>'Tab Field DropDowns'!D2:D24</formula1>
    </dataValidation>
    <dataValidation type="list" sqref="G3">
      <formula1>'Tab Field DropDowns'!D2:D24</formula1>
    </dataValidation>
    <dataValidation type="list" sqref="G23">
      <formula1>'Tab Field DropDowns'!D2:D24</formula1>
    </dataValidation>
    <dataValidation type="list" sqref="G22">
      <formula1>'Tab Field DropDowns'!D2:D24</formula1>
    </dataValidation>
    <dataValidation type="list" sqref="G11">
      <formula1>'Tab Field DropDowns'!D2:D24</formula1>
    </dataValidation>
    <dataValidation type="list" sqref="G24">
      <formula1>'Tab Field DropDowns'!D2:D24</formula1>
    </dataValidation>
    <dataValidation type="list" sqref="G6">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qref="G12">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1282</v>
      </c>
      <c r="W2" s="3" t="s">
        <v>1283</v>
      </c>
      <c r="X2" s="3" t="s">
        <v>233</v>
      </c>
    </row>
    <row r="3" ht="12.75" customHeight="1">
      <c r="B3" s="13" t="s">
        <v>225</v>
      </c>
      <c r="D3" s="3" t="s">
        <v>236</v>
      </c>
      <c r="E3" s="3" t="s">
        <v>238</v>
      </c>
      <c r="F3" s="3"/>
      <c r="G3" s="3" t="s">
        <v>241</v>
      </c>
      <c r="H3" s="3" t="s">
        <v>16</v>
      </c>
      <c r="I3" s="3" t="s">
        <v>16</v>
      </c>
      <c r="J3" s="3"/>
      <c r="K3" s="3"/>
      <c r="M3" s="3"/>
      <c r="N3" s="3"/>
      <c r="P3" s="3"/>
      <c r="T3" s="3"/>
      <c r="V3" s="3" t="s">
        <v>1295</v>
      </c>
      <c r="X3" s="3"/>
    </row>
    <row r="4" ht="12.75" customHeight="1">
      <c r="B4" s="13" t="s">
        <v>225</v>
      </c>
      <c r="D4" s="3" t="s">
        <v>247</v>
      </c>
      <c r="E4" s="3" t="s">
        <v>250</v>
      </c>
      <c r="F4" s="3"/>
      <c r="G4" s="3" t="s">
        <v>252</v>
      </c>
      <c r="H4" s="3"/>
      <c r="I4" s="3"/>
      <c r="J4" s="3"/>
      <c r="K4" s="3"/>
      <c r="M4" s="3" t="s">
        <v>16</v>
      </c>
      <c r="N4" s="3"/>
      <c r="P4" s="3"/>
      <c r="T4" s="3"/>
      <c r="V4" s="3" t="s">
        <v>1880</v>
      </c>
      <c r="X4" s="3"/>
    </row>
    <row r="5" ht="12.75" customHeight="1">
      <c r="B5" s="13" t="s">
        <v>225</v>
      </c>
      <c r="D5" s="3" t="s">
        <v>258</v>
      </c>
      <c r="E5" s="3" t="s">
        <v>259</v>
      </c>
      <c r="F5" s="3"/>
      <c r="G5" s="3" t="s">
        <v>262</v>
      </c>
      <c r="H5" s="3"/>
      <c r="I5" s="3"/>
      <c r="J5" s="3"/>
      <c r="K5" s="3"/>
      <c r="M5" s="3" t="s">
        <v>16</v>
      </c>
      <c r="N5" s="3" t="s">
        <v>264</v>
      </c>
      <c r="O5" s="3" t="s">
        <v>264</v>
      </c>
      <c r="P5" s="3" t="s">
        <v>265</v>
      </c>
      <c r="Q5" s="3" t="s">
        <v>266</v>
      </c>
      <c r="T5" s="3"/>
      <c r="V5" s="3"/>
      <c r="X5" s="3" t="s">
        <v>1882</v>
      </c>
    </row>
    <row r="6" ht="12.75" customHeight="1">
      <c r="B6" s="13" t="s">
        <v>225</v>
      </c>
      <c r="D6" s="3" t="s">
        <v>268</v>
      </c>
      <c r="E6" s="3" t="s">
        <v>269</v>
      </c>
      <c r="F6" s="3"/>
      <c r="G6" s="3" t="s">
        <v>262</v>
      </c>
      <c r="H6" s="3"/>
      <c r="I6" s="3"/>
      <c r="J6" s="3"/>
      <c r="K6" s="3"/>
      <c r="M6" s="3"/>
      <c r="N6" s="3"/>
      <c r="P6" s="3" t="s">
        <v>275</v>
      </c>
      <c r="Q6" s="3" t="s">
        <v>277</v>
      </c>
      <c r="T6" s="3"/>
      <c r="V6" s="3"/>
      <c r="X6" s="3"/>
    </row>
    <row r="7" ht="12.75" customHeight="1">
      <c r="B7" s="13" t="s">
        <v>225</v>
      </c>
      <c r="D7" s="3" t="s">
        <v>305</v>
      </c>
      <c r="E7" s="3" t="s">
        <v>306</v>
      </c>
      <c r="F7" s="3"/>
      <c r="G7" s="3" t="s">
        <v>309</v>
      </c>
      <c r="H7" s="3"/>
      <c r="I7" s="3"/>
      <c r="J7" s="3"/>
      <c r="K7" s="3" t="s">
        <v>16</v>
      </c>
      <c r="L7" s="3" t="s">
        <v>16</v>
      </c>
      <c r="M7" s="3" t="s">
        <v>16</v>
      </c>
      <c r="N7" s="3"/>
      <c r="P7" s="3" t="s">
        <v>1884</v>
      </c>
      <c r="Q7" s="3" t="s">
        <v>1885</v>
      </c>
      <c r="T7" s="3"/>
      <c r="V7" s="3"/>
      <c r="X7" s="3" t="s">
        <v>1886</v>
      </c>
    </row>
    <row r="8" ht="12.75" customHeight="1">
      <c r="B8" s="13" t="s">
        <v>225</v>
      </c>
      <c r="D8" s="3" t="s">
        <v>378</v>
      </c>
      <c r="E8" s="3" t="s">
        <v>379</v>
      </c>
      <c r="F8" s="3"/>
      <c r="G8" s="3" t="s">
        <v>262</v>
      </c>
      <c r="H8" s="3"/>
      <c r="I8" s="3"/>
      <c r="J8" s="3"/>
      <c r="K8" s="3"/>
      <c r="M8" s="3"/>
      <c r="N8" s="3" t="s">
        <v>532</v>
      </c>
      <c r="O8" s="3" t="s">
        <v>533</v>
      </c>
      <c r="P8" s="3" t="s">
        <v>382</v>
      </c>
      <c r="Q8" s="3" t="s">
        <v>534</v>
      </c>
      <c r="T8" s="3"/>
      <c r="V8" s="3"/>
      <c r="X8" s="3" t="s">
        <v>383</v>
      </c>
    </row>
    <row r="9" ht="12.75" customHeight="1">
      <c r="B9" s="13" t="s">
        <v>225</v>
      </c>
      <c r="D9" s="3" t="s">
        <v>386</v>
      </c>
      <c r="E9" s="3" t="s">
        <v>388</v>
      </c>
      <c r="F9" s="3"/>
      <c r="G9" s="3" t="s">
        <v>91</v>
      </c>
      <c r="H9" s="3"/>
      <c r="I9" s="3"/>
      <c r="J9" s="3"/>
      <c r="K9" s="3"/>
      <c r="M9" s="3"/>
      <c r="N9" s="3"/>
      <c r="P9" s="3"/>
      <c r="T9" s="3"/>
      <c r="V9" s="3"/>
      <c r="X9" s="3"/>
    </row>
    <row r="10" ht="12.75" customHeight="1">
      <c r="B10" s="13" t="s">
        <v>225</v>
      </c>
      <c r="D10" s="3" t="s">
        <v>394</v>
      </c>
      <c r="E10" s="3" t="s">
        <v>395</v>
      </c>
      <c r="F10" s="3"/>
      <c r="G10" s="3" t="s">
        <v>262</v>
      </c>
      <c r="H10" s="3"/>
      <c r="I10" s="3"/>
      <c r="J10" s="3"/>
      <c r="K10" s="3"/>
      <c r="M10" s="3"/>
      <c r="N10" s="3"/>
      <c r="P10" s="3" t="s">
        <v>400</v>
      </c>
      <c r="Q10" s="3" t="s">
        <v>539</v>
      </c>
      <c r="T10" s="3"/>
      <c r="V10" s="3"/>
      <c r="X10" s="3" t="s">
        <v>1887</v>
      </c>
    </row>
    <row r="11" ht="12.75" customHeight="1">
      <c r="B11" s="13" t="s">
        <v>225</v>
      </c>
      <c r="D11" s="3" t="s">
        <v>1688</v>
      </c>
      <c r="E11" s="3" t="s">
        <v>404</v>
      </c>
      <c r="F11" s="3"/>
      <c r="G11" s="3" t="s">
        <v>598</v>
      </c>
      <c r="H11" s="3"/>
      <c r="I11" s="3"/>
      <c r="J11" s="3"/>
      <c r="K11" s="3" t="s">
        <v>16</v>
      </c>
      <c r="L11" s="3" t="s">
        <v>16</v>
      </c>
      <c r="M11" s="3" t="s">
        <v>16</v>
      </c>
      <c r="N11" s="3"/>
      <c r="P11" s="3" t="s">
        <v>1888</v>
      </c>
      <c r="Q11" s="3" t="s">
        <v>1889</v>
      </c>
      <c r="T11" s="3"/>
      <c r="V11" s="3" t="s">
        <v>1290</v>
      </c>
      <c r="X11" s="3" t="s">
        <v>787</v>
      </c>
    </row>
    <row r="12" ht="12.75" hidden="1" customHeight="1">
      <c r="B12" s="13" t="s">
        <v>225</v>
      </c>
      <c r="D12" s="3"/>
      <c r="E12" s="3" t="s">
        <v>1890</v>
      </c>
      <c r="F12" s="3"/>
      <c r="G12" s="3" t="s">
        <v>252</v>
      </c>
      <c r="H12" s="3"/>
      <c r="I12" s="3"/>
      <c r="J12" s="3"/>
      <c r="K12" s="3" t="s">
        <v>16</v>
      </c>
      <c r="L12" s="3" t="s">
        <v>16</v>
      </c>
      <c r="M12" s="3"/>
      <c r="N12" s="3" t="s">
        <v>1313</v>
      </c>
      <c r="P12" s="3"/>
      <c r="T12" s="3"/>
      <c r="V12" s="3"/>
      <c r="X12" s="3" t="s">
        <v>428</v>
      </c>
    </row>
    <row r="13" ht="12.75" customHeight="1">
      <c r="B13" s="13" t="s">
        <v>225</v>
      </c>
      <c r="D13" s="3" t="s">
        <v>430</v>
      </c>
      <c r="E13" s="3" t="s">
        <v>431</v>
      </c>
      <c r="F13" s="3"/>
      <c r="G13" s="3" t="s">
        <v>262</v>
      </c>
      <c r="H13" s="3"/>
      <c r="I13" s="3"/>
      <c r="J13" s="3"/>
      <c r="K13" s="3"/>
      <c r="M13" s="3"/>
      <c r="N13" s="3"/>
      <c r="P13" s="3" t="s">
        <v>434</v>
      </c>
      <c r="Q13" s="3" t="s">
        <v>552</v>
      </c>
      <c r="T13" s="3"/>
      <c r="V13" s="3"/>
      <c r="X13" s="3" t="s">
        <v>1891</v>
      </c>
    </row>
    <row r="14" ht="12.75" customHeight="1">
      <c r="B14" s="13" t="s">
        <v>225</v>
      </c>
      <c r="D14" s="3" t="s">
        <v>1892</v>
      </c>
      <c r="E14" s="3" t="s">
        <v>438</v>
      </c>
      <c r="F14" s="3"/>
      <c r="G14" s="3" t="s">
        <v>208</v>
      </c>
      <c r="H14" s="3" t="s">
        <v>16</v>
      </c>
      <c r="I14" s="3" t="s">
        <v>16</v>
      </c>
      <c r="J14" s="3"/>
      <c r="K14" s="3"/>
      <c r="M14" s="3"/>
      <c r="N14" s="3"/>
      <c r="P14" s="3"/>
      <c r="Q14" s="3" t="s">
        <v>1893</v>
      </c>
      <c r="T14" s="3"/>
      <c r="V14" s="3"/>
      <c r="W14" s="3" t="s">
        <v>1894</v>
      </c>
      <c r="X14" s="3"/>
    </row>
    <row r="15" ht="12.75" customHeight="1">
      <c r="B15" s="13" t="s">
        <v>225</v>
      </c>
      <c r="D15" s="3" t="s">
        <v>1895</v>
      </c>
      <c r="E15" s="3" t="s">
        <v>563</v>
      </c>
      <c r="F15" s="3"/>
      <c r="G15" s="3" t="s">
        <v>208</v>
      </c>
      <c r="H15" s="3" t="s">
        <v>16</v>
      </c>
      <c r="I15" s="3" t="s">
        <v>16</v>
      </c>
      <c r="J15" s="3"/>
      <c r="K15" s="3"/>
      <c r="M15" s="3"/>
      <c r="N15" s="3"/>
      <c r="P15" s="3"/>
      <c r="Q15" s="3" t="s">
        <v>1896</v>
      </c>
      <c r="T15" s="3"/>
      <c r="V15" s="3"/>
      <c r="W15" s="3" t="s">
        <v>1894</v>
      </c>
      <c r="X15" s="3"/>
    </row>
    <row r="16" ht="12.75" customHeight="1">
      <c r="B16" s="13" t="s">
        <v>225</v>
      </c>
      <c r="D16" s="3" t="s">
        <v>1795</v>
      </c>
      <c r="E16" s="3" t="s">
        <v>568</v>
      </c>
      <c r="F16" s="3"/>
      <c r="G16" s="3" t="s">
        <v>208</v>
      </c>
      <c r="H16" s="3" t="s">
        <v>16</v>
      </c>
      <c r="I16" s="3" t="s">
        <v>16</v>
      </c>
      <c r="J16" s="3"/>
      <c r="K16" s="3"/>
      <c r="M16" s="3"/>
      <c r="N16" s="3"/>
      <c r="P16" s="3"/>
      <c r="Q16" s="3" t="s">
        <v>1897</v>
      </c>
      <c r="T16" s="3"/>
      <c r="V16" s="3"/>
      <c r="W16" s="3" t="s">
        <v>1894</v>
      </c>
      <c r="X16" s="3"/>
    </row>
    <row r="17" ht="12.75" customHeight="1">
      <c r="B17" s="13" t="s">
        <v>225</v>
      </c>
      <c r="D17" s="3" t="s">
        <v>1898</v>
      </c>
      <c r="E17" s="3" t="s">
        <v>572</v>
      </c>
      <c r="F17" s="3"/>
      <c r="G17" s="3" t="s">
        <v>208</v>
      </c>
      <c r="H17" s="3" t="s">
        <v>16</v>
      </c>
      <c r="I17" s="3" t="s">
        <v>16</v>
      </c>
      <c r="J17" s="3"/>
      <c r="K17" s="3"/>
      <c r="M17" s="3"/>
      <c r="N17" s="3"/>
      <c r="P17" s="3"/>
      <c r="Q17" s="3" t="s">
        <v>1899</v>
      </c>
      <c r="T17" s="3"/>
      <c r="V17" s="3"/>
      <c r="W17" s="3" t="s">
        <v>1894</v>
      </c>
      <c r="X17" s="3"/>
    </row>
    <row r="18" ht="12.75" customHeight="1">
      <c r="B18" s="13" t="s">
        <v>225</v>
      </c>
      <c r="D18" s="3" t="s">
        <v>1797</v>
      </c>
      <c r="E18" s="3" t="s">
        <v>575</v>
      </c>
      <c r="F18" s="3"/>
      <c r="G18" s="3" t="s">
        <v>208</v>
      </c>
      <c r="H18" s="3" t="s">
        <v>16</v>
      </c>
      <c r="I18" s="3" t="s">
        <v>16</v>
      </c>
      <c r="J18" s="3"/>
      <c r="K18" s="3"/>
      <c r="M18" s="3"/>
      <c r="N18" s="3"/>
      <c r="P18" s="3"/>
      <c r="Q18" s="3" t="s">
        <v>1900</v>
      </c>
      <c r="T18" s="3"/>
      <c r="V18" s="3"/>
      <c r="W18" s="3" t="s">
        <v>1894</v>
      </c>
      <c r="X18" s="3"/>
    </row>
    <row r="19" ht="12.75" customHeight="1">
      <c r="B19" s="13" t="s">
        <v>225</v>
      </c>
      <c r="D19" s="3" t="s">
        <v>1798</v>
      </c>
      <c r="E19" s="3" t="s">
        <v>714</v>
      </c>
      <c r="F19" s="3"/>
      <c r="G19" s="3" t="s">
        <v>208</v>
      </c>
      <c r="H19" s="3" t="s">
        <v>16</v>
      </c>
      <c r="I19" s="3" t="s">
        <v>16</v>
      </c>
      <c r="J19" s="3"/>
      <c r="K19" s="3"/>
      <c r="M19" s="3"/>
      <c r="N19" s="3"/>
      <c r="P19" s="3"/>
      <c r="Q19" s="3" t="s">
        <v>1901</v>
      </c>
      <c r="T19" s="3"/>
      <c r="V19" s="3"/>
      <c r="W19" s="3" t="s">
        <v>1894</v>
      </c>
      <c r="X19" s="3"/>
    </row>
    <row r="20" ht="12.75" customHeight="1">
      <c r="B20" s="13" t="s">
        <v>225</v>
      </c>
      <c r="D20" s="3" t="s">
        <v>1902</v>
      </c>
      <c r="E20" s="3" t="s">
        <v>1903</v>
      </c>
      <c r="F20" s="3"/>
      <c r="G20" s="3" t="s">
        <v>208</v>
      </c>
      <c r="H20" s="3"/>
      <c r="I20" s="3"/>
      <c r="J20" s="3"/>
      <c r="K20" s="3"/>
      <c r="M20" s="3"/>
      <c r="N20" s="3"/>
      <c r="P20" s="3"/>
      <c r="T20" s="3"/>
      <c r="V20" s="3"/>
      <c r="X20" s="3"/>
    </row>
    <row r="21" ht="12.75" customHeight="1">
      <c r="B21" s="13" t="s">
        <v>225</v>
      </c>
      <c r="D21" s="3" t="s">
        <v>1904</v>
      </c>
      <c r="E21" s="3" t="s">
        <v>1905</v>
      </c>
      <c r="F21" s="3"/>
      <c r="G21" s="3" t="s">
        <v>208</v>
      </c>
      <c r="H21" s="3"/>
      <c r="I21" s="3"/>
      <c r="J21" s="3"/>
      <c r="K21" s="3"/>
      <c r="M21" s="3"/>
      <c r="N21" s="3"/>
      <c r="P21" s="3"/>
      <c r="T21" s="3"/>
      <c r="V21" s="3"/>
      <c r="X21" s="3"/>
    </row>
    <row r="22" ht="12.75" customHeight="1">
      <c r="B22" s="13" t="s">
        <v>225</v>
      </c>
      <c r="D22" s="3" t="s">
        <v>718</v>
      </c>
      <c r="E22" s="3" t="s">
        <v>719</v>
      </c>
      <c r="F22" s="3"/>
      <c r="G22" s="3" t="s">
        <v>309</v>
      </c>
      <c r="H22" s="3"/>
      <c r="I22" s="3"/>
      <c r="J22" s="3"/>
      <c r="K22" s="3"/>
      <c r="M22" s="3"/>
      <c r="N22" s="3"/>
      <c r="P22" s="3" t="s">
        <v>720</v>
      </c>
      <c r="Q22" s="3" t="s">
        <v>1176</v>
      </c>
      <c r="T22" s="3"/>
      <c r="V22" s="3"/>
      <c r="X22" s="3"/>
    </row>
    <row r="23" ht="12.75" customHeight="1">
      <c r="B23" s="13" t="s">
        <v>225</v>
      </c>
      <c r="D23" s="3" t="s">
        <v>722</v>
      </c>
      <c r="E23" s="3" t="s">
        <v>723</v>
      </c>
      <c r="F23" s="3"/>
      <c r="G23" s="3" t="s">
        <v>91</v>
      </c>
      <c r="H23" s="3"/>
      <c r="I23" s="3"/>
      <c r="J23" s="3"/>
      <c r="K23" s="3" t="s">
        <v>16</v>
      </c>
      <c r="L23" s="3" t="s">
        <v>16</v>
      </c>
      <c r="M23" s="3"/>
      <c r="N23" s="3"/>
      <c r="P23" s="3"/>
      <c r="T23" s="3"/>
      <c r="V23" s="3" t="s">
        <v>1907</v>
      </c>
      <c r="X23" s="3" t="s">
        <v>1179</v>
      </c>
    </row>
    <row r="24" ht="12.75" customHeight="1">
      <c r="B24" s="13" t="s">
        <v>225</v>
      </c>
      <c r="D24" s="3" t="s">
        <v>1049</v>
      </c>
      <c r="E24" s="3" t="s">
        <v>1050</v>
      </c>
      <c r="F24" s="3"/>
      <c r="G24" s="3" t="s">
        <v>262</v>
      </c>
      <c r="H24" s="3"/>
      <c r="I24" s="3"/>
      <c r="J24" s="3"/>
      <c r="K24" s="3" t="s">
        <v>16</v>
      </c>
      <c r="L24" s="3" t="s">
        <v>16</v>
      </c>
      <c r="M24" s="3"/>
      <c r="N24" s="3"/>
      <c r="P24" s="3" t="s">
        <v>1051</v>
      </c>
      <c r="Q24" s="3" t="s">
        <v>1052</v>
      </c>
      <c r="T24" s="3"/>
      <c r="V24" s="3"/>
      <c r="X24" s="3" t="s">
        <v>1182</v>
      </c>
    </row>
    <row r="25" ht="12.75" customHeight="1">
      <c r="B25" s="13" t="s">
        <v>225</v>
      </c>
      <c r="D25" s="3" t="s">
        <v>1053</v>
      </c>
      <c r="E25" s="3" t="s">
        <v>1054</v>
      </c>
      <c r="F25" s="3"/>
      <c r="G25" s="3" t="s">
        <v>1057</v>
      </c>
      <c r="H25" s="3"/>
      <c r="I25" s="3"/>
      <c r="J25" s="3"/>
      <c r="K25" s="3" t="s">
        <v>16</v>
      </c>
      <c r="L25" s="3" t="s">
        <v>16</v>
      </c>
      <c r="M25" s="3"/>
      <c r="N25" s="3"/>
      <c r="P25" s="3"/>
      <c r="T25" s="3"/>
      <c r="V25" s="3"/>
      <c r="X25" s="3" t="s">
        <v>1058</v>
      </c>
    </row>
    <row r="26" ht="12.75" customHeight="1">
      <c r="B26" s="13" t="s">
        <v>225</v>
      </c>
      <c r="D26" s="3" t="s">
        <v>1059</v>
      </c>
      <c r="E26" s="3" t="s">
        <v>1060</v>
      </c>
      <c r="F26" s="3"/>
      <c r="G26" s="3" t="s">
        <v>91</v>
      </c>
      <c r="H26" s="3" t="s">
        <v>16</v>
      </c>
      <c r="I26" s="3" t="s">
        <v>16</v>
      </c>
      <c r="J26" s="3"/>
      <c r="K26" s="3"/>
      <c r="M26" s="3" t="s">
        <v>16</v>
      </c>
      <c r="N26" s="3"/>
      <c r="P26" s="3"/>
      <c r="T26" s="3"/>
      <c r="V26" s="3"/>
      <c r="W26" s="3" t="s">
        <v>1909</v>
      </c>
      <c r="X26" s="3" t="s">
        <v>383</v>
      </c>
    </row>
    <row r="27" ht="12.75" customHeight="1">
      <c r="B27" s="13" t="s">
        <v>225</v>
      </c>
      <c r="D27" s="3" t="s">
        <v>1062</v>
      </c>
      <c r="E27" s="3" t="s">
        <v>1063</v>
      </c>
      <c r="F27" s="3"/>
      <c r="G27" s="3" t="s">
        <v>91</v>
      </c>
      <c r="H27" s="3" t="s">
        <v>16</v>
      </c>
      <c r="I27" s="3" t="s">
        <v>16</v>
      </c>
      <c r="J27" s="3"/>
      <c r="K27" s="3"/>
      <c r="M27" s="3"/>
      <c r="N27" s="3"/>
      <c r="P27" s="3"/>
      <c r="T27" s="3"/>
      <c r="U27" s="3" t="s">
        <v>25</v>
      </c>
      <c r="V27" s="3"/>
      <c r="X27" s="3" t="s">
        <v>1064</v>
      </c>
    </row>
    <row r="28" ht="12.75" customHeight="1">
      <c r="B28" s="13" t="s">
        <v>225</v>
      </c>
      <c r="D28" s="3" t="s">
        <v>1189</v>
      </c>
      <c r="E28" s="3" t="s">
        <v>1190</v>
      </c>
      <c r="F28" s="3"/>
      <c r="G28" s="3" t="s">
        <v>341</v>
      </c>
      <c r="H28" s="3"/>
      <c r="I28" s="3"/>
      <c r="J28" s="3"/>
      <c r="K28" s="3"/>
      <c r="M28" s="3"/>
      <c r="N28" s="3" t="s">
        <v>1172</v>
      </c>
      <c r="O28" s="3" t="s">
        <v>116</v>
      </c>
      <c r="P28" s="3"/>
      <c r="T28" s="3"/>
      <c r="V28" s="3" t="s">
        <v>1315</v>
      </c>
      <c r="X28" s="3" t="s">
        <v>1182</v>
      </c>
    </row>
    <row r="29" ht="12.75" customHeight="1">
      <c r="B29" s="13" t="s">
        <v>225</v>
      </c>
      <c r="D29" s="3" t="s">
        <v>1192</v>
      </c>
      <c r="E29" s="3" t="s">
        <v>1193</v>
      </c>
      <c r="F29" s="3"/>
      <c r="G29" s="3" t="s">
        <v>1057</v>
      </c>
      <c r="H29" s="3"/>
      <c r="I29" s="3"/>
      <c r="J29" s="3"/>
      <c r="K29" s="3" t="s">
        <v>1239</v>
      </c>
      <c r="L29" s="3" t="s">
        <v>1241</v>
      </c>
      <c r="M29" s="3"/>
      <c r="N29" s="3"/>
      <c r="P29" s="3"/>
      <c r="T29" s="3"/>
      <c r="U29" s="3" t="s">
        <v>1242</v>
      </c>
      <c r="V29" s="3"/>
      <c r="X29" s="3" t="s">
        <v>1243</v>
      </c>
      <c r="Z29" s="3" t="s">
        <v>1244</v>
      </c>
    </row>
    <row r="30" ht="12.75" customHeight="1">
      <c r="B30" s="13" t="s">
        <v>225</v>
      </c>
      <c r="D30" s="3" t="s">
        <v>1245</v>
      </c>
      <c r="E30" s="3" t="s">
        <v>1246</v>
      </c>
      <c r="F30" s="3"/>
      <c r="G30" s="3" t="s">
        <v>1057</v>
      </c>
      <c r="H30" s="3"/>
      <c r="I30" s="3"/>
      <c r="J30" s="3"/>
      <c r="K30" s="3" t="s">
        <v>1239</v>
      </c>
      <c r="L30" s="3" t="s">
        <v>1241</v>
      </c>
      <c r="M30" s="3"/>
      <c r="N30" s="3"/>
      <c r="P30" s="3"/>
      <c r="T30" s="3"/>
      <c r="U30" s="3" t="s">
        <v>1242</v>
      </c>
      <c r="V30" s="3" t="s">
        <v>1315</v>
      </c>
      <c r="X30" s="3" t="s">
        <v>1250</v>
      </c>
      <c r="Z30" s="3" t="s">
        <v>1251</v>
      </c>
    </row>
    <row r="31" ht="12.75" customHeight="1">
      <c r="B31" s="13" t="s">
        <v>225</v>
      </c>
      <c r="D31" s="3" t="s">
        <v>1253</v>
      </c>
      <c r="E31" s="3" t="s">
        <v>1254</v>
      </c>
      <c r="F31" s="3"/>
      <c r="G31" s="3" t="s">
        <v>91</v>
      </c>
      <c r="H31" s="3" t="s">
        <v>16</v>
      </c>
      <c r="I31" s="3" t="s">
        <v>16</v>
      </c>
      <c r="J31" s="3"/>
      <c r="K31" s="3"/>
      <c r="M31" s="3"/>
      <c r="N31" s="3"/>
      <c r="P31" s="3"/>
      <c r="T31" s="3"/>
      <c r="U31" s="3" t="s">
        <v>1242</v>
      </c>
      <c r="V31" s="3"/>
      <c r="W31" s="3" t="s">
        <v>1255</v>
      </c>
      <c r="X31" s="3" t="s">
        <v>1256</v>
      </c>
    </row>
    <row r="32" ht="12.75" customHeight="1">
      <c r="B32" s="13" t="s">
        <v>225</v>
      </c>
      <c r="D32" s="3" t="s">
        <v>1258</v>
      </c>
      <c r="E32" s="3" t="s">
        <v>1259</v>
      </c>
      <c r="F32" s="3"/>
      <c r="G32" s="3" t="s">
        <v>208</v>
      </c>
      <c r="H32" s="3" t="s">
        <v>16</v>
      </c>
      <c r="I32" s="3" t="s">
        <v>16</v>
      </c>
      <c r="J32" s="3"/>
      <c r="K32" s="3"/>
      <c r="M32" s="3"/>
      <c r="N32" s="3" t="s">
        <v>116</v>
      </c>
      <c r="O32" s="3" t="s">
        <v>116</v>
      </c>
      <c r="P32" s="3"/>
      <c r="T32" s="3"/>
      <c r="V32" s="3"/>
      <c r="X32" s="3"/>
    </row>
    <row r="33" ht="12.75" customHeight="1">
      <c r="B33" s="13" t="s">
        <v>225</v>
      </c>
      <c r="D33" s="3" t="s">
        <v>1867</v>
      </c>
      <c r="E33" s="3" t="s">
        <v>1868</v>
      </c>
      <c r="F33" s="3"/>
      <c r="G33" s="3" t="s">
        <v>341</v>
      </c>
      <c r="H33" s="3"/>
      <c r="I33" s="3"/>
      <c r="J33" s="3"/>
      <c r="K33" s="3"/>
      <c r="M33" s="3"/>
      <c r="N33" s="3" t="s">
        <v>1172</v>
      </c>
      <c r="O33" s="3" t="s">
        <v>116</v>
      </c>
      <c r="P33" s="3"/>
      <c r="T33" s="3"/>
      <c r="V33" s="3"/>
      <c r="X33" s="3" t="s">
        <v>383</v>
      </c>
    </row>
    <row r="34" ht="12.75" hidden="1" customHeight="1">
      <c r="B34" s="3" t="s">
        <v>225</v>
      </c>
      <c r="D34" s="3" t="s">
        <v>1916</v>
      </c>
      <c r="E34" s="3" t="s">
        <v>1874</v>
      </c>
      <c r="F34" s="3"/>
      <c r="G34" s="3" t="s">
        <v>208</v>
      </c>
      <c r="H34" s="3"/>
      <c r="I34" s="3"/>
      <c r="J34" s="3"/>
      <c r="K34" s="3"/>
      <c r="M34" s="3"/>
      <c r="N34" s="3"/>
      <c r="P34" s="3"/>
      <c r="T34" s="3"/>
      <c r="V34" s="3"/>
      <c r="X34" s="3" t="s">
        <v>843</v>
      </c>
    </row>
    <row r="35" ht="12.75" customHeight="1">
      <c r="B35" s="15" t="s">
        <v>278</v>
      </c>
      <c r="D35" s="3" t="s">
        <v>1917</v>
      </c>
      <c r="E35" s="3" t="s">
        <v>1918</v>
      </c>
      <c r="F35" s="3"/>
      <c r="G35" s="3" t="s">
        <v>262</v>
      </c>
      <c r="H35" s="3"/>
      <c r="I35" s="3"/>
      <c r="J35" s="3" t="s">
        <v>16</v>
      </c>
      <c r="K35" s="3"/>
      <c r="M35" s="3" t="s">
        <v>16</v>
      </c>
      <c r="N35" s="3"/>
      <c r="P35" s="3" t="s">
        <v>1919</v>
      </c>
      <c r="Q35" s="3" t="s">
        <v>1920</v>
      </c>
      <c r="T35" s="3"/>
      <c r="V35" s="3"/>
      <c r="X35" s="3" t="s">
        <v>1921</v>
      </c>
    </row>
    <row r="36" ht="12.75" customHeight="1">
      <c r="B36" s="15" t="s">
        <v>278</v>
      </c>
      <c r="D36" s="3" t="s">
        <v>1475</v>
      </c>
      <c r="E36" s="3" t="s">
        <v>1922</v>
      </c>
      <c r="F36" s="3"/>
      <c r="G36" s="3" t="s">
        <v>208</v>
      </c>
      <c r="H36" s="3"/>
      <c r="I36" s="3"/>
      <c r="J36" s="3" t="s">
        <v>16</v>
      </c>
      <c r="K36" s="3"/>
      <c r="M36" s="3"/>
      <c r="N36" s="3"/>
      <c r="P36" s="3"/>
      <c r="T36" s="3"/>
      <c r="V36" s="3"/>
      <c r="X36" s="3"/>
    </row>
    <row r="37" ht="12.75" customHeight="1">
      <c r="B37" s="15" t="s">
        <v>278</v>
      </c>
      <c r="D37" s="3" t="s">
        <v>1479</v>
      </c>
      <c r="E37" s="3" t="s">
        <v>1923</v>
      </c>
      <c r="F37" s="3"/>
      <c r="G37" s="3" t="s">
        <v>208</v>
      </c>
      <c r="H37" s="3"/>
      <c r="I37" s="3"/>
      <c r="J37" s="3" t="s">
        <v>16</v>
      </c>
      <c r="K37" s="3"/>
      <c r="M37" s="3"/>
      <c r="N37" s="3"/>
      <c r="P37" s="3"/>
      <c r="T37" s="3"/>
      <c r="V37" s="3"/>
      <c r="X37" s="3"/>
    </row>
    <row r="38" ht="12.75" customHeight="1">
      <c r="B38" s="15" t="s">
        <v>278</v>
      </c>
      <c r="D38" s="3" t="s">
        <v>1485</v>
      </c>
      <c r="E38" s="3" t="s">
        <v>1924</v>
      </c>
      <c r="F38" s="3"/>
      <c r="G38" s="3" t="s">
        <v>208</v>
      </c>
      <c r="H38" s="3"/>
      <c r="I38" s="3"/>
      <c r="J38" s="3" t="s">
        <v>16</v>
      </c>
      <c r="K38" s="3"/>
      <c r="M38" s="3"/>
      <c r="N38" s="3"/>
      <c r="P38" s="3"/>
      <c r="T38" s="3"/>
      <c r="V38" s="3"/>
      <c r="X38" s="3"/>
    </row>
    <row r="39" ht="12.75" customHeight="1">
      <c r="B39" s="15" t="s">
        <v>278</v>
      </c>
      <c r="D39" s="3" t="s">
        <v>1490</v>
      </c>
      <c r="E39" s="3" t="s">
        <v>1925</v>
      </c>
      <c r="F39" s="3"/>
      <c r="G39" s="3" t="s">
        <v>309</v>
      </c>
      <c r="H39" s="3"/>
      <c r="I39" s="3"/>
      <c r="J39" s="3" t="s">
        <v>16</v>
      </c>
      <c r="K39" s="3"/>
      <c r="M39" s="3"/>
      <c r="N39" s="3"/>
      <c r="P39" s="3" t="s">
        <v>720</v>
      </c>
      <c r="Q39" s="3" t="s">
        <v>1176</v>
      </c>
      <c r="T39" s="3"/>
      <c r="V39" s="3"/>
      <c r="X39" s="3"/>
    </row>
    <row r="40" ht="12.75" customHeight="1">
      <c r="B40" s="15" t="s">
        <v>278</v>
      </c>
      <c r="D40" s="3" t="s">
        <v>1495</v>
      </c>
      <c r="E40" s="3" t="s">
        <v>1926</v>
      </c>
      <c r="F40" s="3"/>
      <c r="G40" s="3" t="s">
        <v>208</v>
      </c>
      <c r="H40" s="3"/>
      <c r="I40" s="3"/>
      <c r="J40" s="3" t="s">
        <v>16</v>
      </c>
      <c r="K40" s="3"/>
      <c r="M40" s="3"/>
      <c r="N40" s="3"/>
      <c r="P40" s="3"/>
      <c r="T40" s="3"/>
      <c r="V40" s="3"/>
      <c r="X40" s="3"/>
    </row>
    <row r="41" ht="12.75" customHeight="1">
      <c r="B41" s="15" t="s">
        <v>278</v>
      </c>
      <c r="D41" s="3" t="s">
        <v>1500</v>
      </c>
      <c r="E41" s="3" t="s">
        <v>1927</v>
      </c>
      <c r="F41" s="3"/>
      <c r="G41" s="3" t="s">
        <v>309</v>
      </c>
      <c r="H41" s="3"/>
      <c r="I41" s="3"/>
      <c r="J41" s="3" t="s">
        <v>16</v>
      </c>
      <c r="K41" s="3"/>
      <c r="M41" s="3"/>
      <c r="N41" s="3" t="s">
        <v>1427</v>
      </c>
      <c r="O41" s="3" t="s">
        <v>1428</v>
      </c>
      <c r="P41" s="3" t="s">
        <v>1429</v>
      </c>
      <c r="Q41" s="3" t="s">
        <v>1430</v>
      </c>
      <c r="T41" s="3"/>
      <c r="V41" s="3"/>
      <c r="X41" s="3"/>
    </row>
    <row r="42" ht="12.75" customHeight="1">
      <c r="B42" s="76" t="s">
        <v>535</v>
      </c>
      <c r="D42" s="3" t="s">
        <v>1928</v>
      </c>
      <c r="E42" s="3" t="s">
        <v>1929</v>
      </c>
      <c r="F42" s="3"/>
      <c r="G42" s="3" t="s">
        <v>262</v>
      </c>
      <c r="H42" s="3"/>
      <c r="I42" s="3"/>
      <c r="J42" s="3"/>
      <c r="K42" s="3" t="s">
        <v>16</v>
      </c>
      <c r="L42" s="3" t="s">
        <v>16</v>
      </c>
      <c r="M42" s="3"/>
      <c r="N42" s="3"/>
      <c r="P42" s="3" t="s">
        <v>1930</v>
      </c>
      <c r="Q42" s="3" t="s">
        <v>1931</v>
      </c>
      <c r="T42" s="3"/>
      <c r="V42" s="3"/>
      <c r="X42" s="3" t="s">
        <v>1932</v>
      </c>
    </row>
    <row r="43" ht="12.75" customHeight="1">
      <c r="B43" s="76" t="s">
        <v>535</v>
      </c>
      <c r="D43" s="3" t="s">
        <v>1933</v>
      </c>
      <c r="E43" s="3" t="s">
        <v>1934</v>
      </c>
      <c r="F43" s="3"/>
      <c r="G43" s="3" t="s">
        <v>1505</v>
      </c>
      <c r="H43" s="3"/>
      <c r="I43" s="3"/>
      <c r="J43" s="3"/>
      <c r="K43" s="3"/>
      <c r="M43" s="3"/>
      <c r="N43" s="3"/>
      <c r="P43" s="3"/>
      <c r="S43" s="3">
        <v>2.0</v>
      </c>
      <c r="T43" s="3"/>
      <c r="U43" s="3" t="s">
        <v>1935</v>
      </c>
      <c r="V43" s="3"/>
      <c r="X43" s="3" t="s">
        <v>1936</v>
      </c>
    </row>
    <row r="44" ht="12.75" customHeight="1">
      <c r="B44" s="76" t="s">
        <v>535</v>
      </c>
      <c r="D44" s="3" t="s">
        <v>1937</v>
      </c>
      <c r="E44" s="3" t="s">
        <v>1938</v>
      </c>
      <c r="F44" s="3"/>
      <c r="G44" s="3" t="s">
        <v>1505</v>
      </c>
      <c r="H44" s="3"/>
      <c r="I44" s="3"/>
      <c r="J44" s="3"/>
      <c r="K44" s="3"/>
      <c r="M44" s="3"/>
      <c r="N44" s="3"/>
      <c r="P44" s="3"/>
      <c r="S44" s="3">
        <v>2.0</v>
      </c>
      <c r="T44" s="3"/>
      <c r="U44" s="3" t="s">
        <v>1940</v>
      </c>
      <c r="V44" s="3"/>
      <c r="X44" s="3" t="s">
        <v>1941</v>
      </c>
    </row>
    <row r="45" ht="12.75" customHeight="1">
      <c r="B45" s="76" t="s">
        <v>535</v>
      </c>
      <c r="D45" s="3" t="s">
        <v>1942</v>
      </c>
      <c r="E45" s="3" t="s">
        <v>1943</v>
      </c>
      <c r="F45" s="3"/>
      <c r="G45" s="3" t="s">
        <v>1505</v>
      </c>
      <c r="H45" s="3"/>
      <c r="I45" s="3"/>
      <c r="J45" s="3"/>
      <c r="K45" s="3"/>
      <c r="M45" s="3"/>
      <c r="N45" s="3"/>
      <c r="P45" s="3"/>
      <c r="S45" s="3">
        <v>2.0</v>
      </c>
      <c r="T45" s="3"/>
      <c r="V45" s="3"/>
      <c r="X45" s="3" t="s">
        <v>1944</v>
      </c>
    </row>
    <row r="46" ht="12.75" customHeight="1">
      <c r="B46" s="76" t="s">
        <v>535</v>
      </c>
      <c r="D46" s="3" t="s">
        <v>1947</v>
      </c>
      <c r="E46" s="3" t="s">
        <v>1949</v>
      </c>
      <c r="F46" s="3"/>
      <c r="G46" s="3" t="s">
        <v>1505</v>
      </c>
      <c r="H46" s="3"/>
      <c r="I46" s="3"/>
      <c r="J46" s="3"/>
      <c r="K46" s="3"/>
      <c r="M46" s="3"/>
      <c r="N46" s="3"/>
      <c r="P46" s="3"/>
      <c r="S46" s="3">
        <v>2.0</v>
      </c>
      <c r="T46" s="3"/>
      <c r="V46" s="3"/>
      <c r="X46" s="3" t="s">
        <v>1944</v>
      </c>
    </row>
    <row r="47" ht="12.75" customHeight="1">
      <c r="B47" s="76" t="s">
        <v>535</v>
      </c>
      <c r="D47" s="3" t="s">
        <v>1728</v>
      </c>
      <c r="E47" s="3" t="s">
        <v>1950</v>
      </c>
      <c r="F47" s="3"/>
      <c r="G47" s="3" t="s">
        <v>409</v>
      </c>
      <c r="H47" s="3"/>
      <c r="I47" s="3"/>
      <c r="J47" s="3"/>
      <c r="K47" s="3"/>
      <c r="M47" s="3"/>
      <c r="N47" s="3"/>
      <c r="P47" s="3" t="s">
        <v>1311</v>
      </c>
      <c r="Q47" s="3" t="s">
        <v>1951</v>
      </c>
      <c r="T47" s="3"/>
      <c r="V47" s="3" t="s">
        <v>834</v>
      </c>
      <c r="X47" s="3" t="s">
        <v>1954</v>
      </c>
    </row>
    <row r="48" ht="12.75" customHeight="1">
      <c r="B48" s="76" t="s">
        <v>535</v>
      </c>
      <c r="D48" s="3" t="s">
        <v>1733</v>
      </c>
      <c r="E48" s="3" t="s">
        <v>1957</v>
      </c>
      <c r="F48" s="3"/>
      <c r="G48" s="3" t="s">
        <v>1505</v>
      </c>
      <c r="H48" s="3"/>
      <c r="I48" s="3"/>
      <c r="J48" s="3"/>
      <c r="K48" s="3"/>
      <c r="M48" s="3"/>
      <c r="N48" s="3"/>
      <c r="P48" s="3"/>
      <c r="Q48" s="3" t="s">
        <v>1958</v>
      </c>
      <c r="S48" s="3">
        <v>2.0</v>
      </c>
      <c r="T48" s="3"/>
      <c r="V48" s="3"/>
      <c r="X48" s="3" t="s">
        <v>1944</v>
      </c>
    </row>
    <row r="49" ht="12.75" customHeight="1">
      <c r="B49" s="76" t="s">
        <v>535</v>
      </c>
      <c r="D49" s="3" t="s">
        <v>1735</v>
      </c>
      <c r="E49" s="3" t="s">
        <v>1959</v>
      </c>
      <c r="F49" s="3"/>
      <c r="G49" s="3" t="s">
        <v>1505</v>
      </c>
      <c r="H49" s="3"/>
      <c r="I49" s="3"/>
      <c r="J49" s="3"/>
      <c r="K49" s="3"/>
      <c r="M49" s="3"/>
      <c r="N49" s="3"/>
      <c r="P49" s="3"/>
      <c r="Q49" s="3" t="s">
        <v>1964</v>
      </c>
      <c r="S49" s="3">
        <v>2.0</v>
      </c>
      <c r="T49" s="3"/>
      <c r="V49" s="3"/>
      <c r="X49" s="3" t="s">
        <v>1944</v>
      </c>
    </row>
    <row r="50" ht="12.75" customHeight="1">
      <c r="B50" s="76" t="s">
        <v>535</v>
      </c>
      <c r="D50" s="3" t="s">
        <v>1737</v>
      </c>
      <c r="E50" s="3" t="s">
        <v>1965</v>
      </c>
      <c r="F50" s="3"/>
      <c r="G50" s="3" t="s">
        <v>1505</v>
      </c>
      <c r="H50" s="3"/>
      <c r="I50" s="3"/>
      <c r="J50" s="3"/>
      <c r="K50" s="3"/>
      <c r="M50" s="3"/>
      <c r="N50" s="3"/>
      <c r="P50" s="3"/>
      <c r="Q50" s="3" t="s">
        <v>1966</v>
      </c>
      <c r="S50" s="3">
        <v>2.0</v>
      </c>
      <c r="T50" s="3"/>
      <c r="V50" s="3"/>
      <c r="X50" s="3" t="s">
        <v>1944</v>
      </c>
    </row>
    <row r="51" ht="12.75" customHeight="1">
      <c r="B51" s="76" t="s">
        <v>535</v>
      </c>
      <c r="D51" s="3" t="s">
        <v>1739</v>
      </c>
      <c r="E51" s="3" t="s">
        <v>1967</v>
      </c>
      <c r="F51" s="3"/>
      <c r="G51" s="3" t="s">
        <v>1505</v>
      </c>
      <c r="H51" s="3"/>
      <c r="I51" s="3"/>
      <c r="J51" s="3"/>
      <c r="K51" s="3"/>
      <c r="M51" s="3"/>
      <c r="N51" s="3"/>
      <c r="P51" s="3"/>
      <c r="Q51" s="3" t="s">
        <v>1968</v>
      </c>
      <c r="S51" s="3">
        <v>2.0</v>
      </c>
      <c r="T51" s="3"/>
      <c r="V51" s="3"/>
      <c r="X51" s="3" t="s">
        <v>1944</v>
      </c>
    </row>
    <row r="52" ht="12.75" customHeight="1">
      <c r="B52" s="76" t="s">
        <v>535</v>
      </c>
      <c r="D52" s="3" t="s">
        <v>1741</v>
      </c>
      <c r="E52" s="3" t="s">
        <v>1969</v>
      </c>
      <c r="F52" s="3"/>
      <c r="G52" s="3" t="s">
        <v>1505</v>
      </c>
      <c r="H52" s="3"/>
      <c r="I52" s="3"/>
      <c r="J52" s="3"/>
      <c r="K52" s="3"/>
      <c r="M52" s="3"/>
      <c r="N52" s="3"/>
      <c r="P52" s="3"/>
      <c r="Q52" s="3" t="s">
        <v>1972</v>
      </c>
      <c r="S52" s="3">
        <v>2.0</v>
      </c>
      <c r="T52" s="3"/>
      <c r="V52" s="3"/>
      <c r="X52" s="3" t="s">
        <v>1944</v>
      </c>
    </row>
    <row r="53" ht="12.75" customHeight="1">
      <c r="B53" s="76" t="s">
        <v>535</v>
      </c>
      <c r="D53" s="3" t="s">
        <v>1743</v>
      </c>
      <c r="E53" s="3" t="s">
        <v>1976</v>
      </c>
      <c r="F53" s="3"/>
      <c r="G53" s="3" t="s">
        <v>1505</v>
      </c>
      <c r="H53" s="3"/>
      <c r="I53" s="3"/>
      <c r="J53" s="3"/>
      <c r="K53" s="3"/>
      <c r="M53" s="3"/>
      <c r="N53" s="3"/>
      <c r="P53" s="3"/>
      <c r="Q53" s="3" t="s">
        <v>1977</v>
      </c>
      <c r="S53" s="3">
        <v>2.0</v>
      </c>
      <c r="T53" s="3"/>
      <c r="V53" s="3"/>
      <c r="X53" s="3" t="s">
        <v>1944</v>
      </c>
    </row>
    <row r="54" ht="12.75" customHeight="1">
      <c r="B54" s="97" t="s">
        <v>654</v>
      </c>
      <c r="C54" s="3" t="s">
        <v>1978</v>
      </c>
      <c r="D54" s="3" t="s">
        <v>1979</v>
      </c>
      <c r="E54" s="3" t="s">
        <v>1980</v>
      </c>
      <c r="F54" s="3" t="s">
        <v>1981</v>
      </c>
      <c r="G54" s="3" t="s">
        <v>336</v>
      </c>
      <c r="H54" s="3" t="s">
        <v>16</v>
      </c>
      <c r="I54" s="3" t="s">
        <v>16</v>
      </c>
      <c r="J54" s="3"/>
      <c r="K54" s="3"/>
      <c r="M54" s="3"/>
      <c r="N54" s="3"/>
      <c r="P54" s="3"/>
      <c r="T54" s="3"/>
      <c r="V54" s="3"/>
      <c r="X54" s="3"/>
    </row>
    <row r="55" ht="12.75" customHeight="1">
      <c r="B55" s="97" t="s">
        <v>654</v>
      </c>
      <c r="C55" s="3" t="s">
        <v>1978</v>
      </c>
      <c r="D55" s="3" t="s">
        <v>654</v>
      </c>
      <c r="E55" s="3" t="s">
        <v>1982</v>
      </c>
      <c r="F55" s="3" t="s">
        <v>1981</v>
      </c>
      <c r="G55" s="3" t="s">
        <v>1505</v>
      </c>
      <c r="H55" s="3" t="s">
        <v>16</v>
      </c>
      <c r="I55" s="3" t="s">
        <v>16</v>
      </c>
      <c r="J55" s="3"/>
      <c r="K55" s="3"/>
      <c r="M55" s="3"/>
      <c r="N55" s="3"/>
      <c r="P55" s="3"/>
      <c r="S55" s="3">
        <v>2.0</v>
      </c>
      <c r="T55" s="3"/>
      <c r="V55" s="3"/>
      <c r="X55" s="3"/>
      <c r="Z55" s="3" t="s">
        <v>1983</v>
      </c>
    </row>
    <row r="56" ht="12.75" hidden="1" customHeight="1">
      <c r="B56" s="97" t="s">
        <v>654</v>
      </c>
      <c r="C56" s="3" t="s">
        <v>1984</v>
      </c>
      <c r="D56" s="3" t="s">
        <v>1985</v>
      </c>
      <c r="E56" s="3" t="s">
        <v>1986</v>
      </c>
      <c r="F56" s="3" t="s">
        <v>1987</v>
      </c>
      <c r="G56" s="3" t="s">
        <v>336</v>
      </c>
      <c r="H56" s="3" t="s">
        <v>16</v>
      </c>
      <c r="I56" s="3" t="s">
        <v>16</v>
      </c>
      <c r="J56" s="3"/>
      <c r="K56" s="3"/>
      <c r="M56" s="3"/>
      <c r="N56" s="3"/>
      <c r="P56" s="3"/>
      <c r="T56" s="3"/>
      <c r="V56" s="3"/>
      <c r="X56" s="3" t="s">
        <v>1988</v>
      </c>
    </row>
    <row r="57" ht="12.75" hidden="1" customHeight="1">
      <c r="B57" s="97" t="s">
        <v>654</v>
      </c>
      <c r="C57" s="3" t="s">
        <v>1984</v>
      </c>
      <c r="D57" s="3" t="s">
        <v>1989</v>
      </c>
      <c r="E57" s="3" t="s">
        <v>1990</v>
      </c>
      <c r="F57" s="3" t="s">
        <v>1987</v>
      </c>
      <c r="G57" s="3" t="s">
        <v>1505</v>
      </c>
      <c r="H57" s="3" t="s">
        <v>16</v>
      </c>
      <c r="I57" s="3" t="s">
        <v>16</v>
      </c>
      <c r="J57" s="3"/>
      <c r="K57" s="3"/>
      <c r="M57" s="3"/>
      <c r="N57" s="3" t="s">
        <v>1991</v>
      </c>
      <c r="O57" s="3">
        <v>0.0</v>
      </c>
      <c r="P57" s="3"/>
      <c r="S57" s="3">
        <v>2.0</v>
      </c>
      <c r="T57" s="3"/>
      <c r="V57" s="3"/>
      <c r="X57" s="3" t="s">
        <v>1988</v>
      </c>
      <c r="Z57" s="3" t="s">
        <v>1983</v>
      </c>
    </row>
    <row r="58" ht="12.75" hidden="1" customHeight="1">
      <c r="B58" s="97" t="s">
        <v>654</v>
      </c>
      <c r="C58" s="3" t="s">
        <v>1984</v>
      </c>
      <c r="D58" s="3" t="s">
        <v>1992</v>
      </c>
      <c r="E58" s="3" t="s">
        <v>1993</v>
      </c>
      <c r="F58" s="3" t="s">
        <v>1987</v>
      </c>
      <c r="G58" s="3" t="s">
        <v>241</v>
      </c>
      <c r="H58" s="3" t="s">
        <v>16</v>
      </c>
      <c r="I58" s="3" t="s">
        <v>16</v>
      </c>
      <c r="J58" s="3"/>
      <c r="K58" s="3"/>
      <c r="M58" s="3"/>
      <c r="N58" s="3">
        <v>0.0</v>
      </c>
      <c r="O58" s="3">
        <v>0.0</v>
      </c>
      <c r="P58" s="3"/>
      <c r="T58" s="3"/>
      <c r="V58" s="3"/>
      <c r="X58" s="3" t="s">
        <v>1988</v>
      </c>
    </row>
    <row r="59" ht="12.75" customHeight="1">
      <c r="B59" s="97" t="s">
        <v>654</v>
      </c>
      <c r="C59" s="3" t="s">
        <v>1994</v>
      </c>
      <c r="D59" s="3" t="s">
        <v>1995</v>
      </c>
      <c r="E59" s="3" t="s">
        <v>1996</v>
      </c>
      <c r="F59" s="3" t="s">
        <v>1997</v>
      </c>
      <c r="G59" s="3" t="s">
        <v>336</v>
      </c>
      <c r="H59" s="3" t="s">
        <v>16</v>
      </c>
      <c r="I59" s="3" t="s">
        <v>16</v>
      </c>
      <c r="J59" s="3"/>
      <c r="K59" s="3"/>
      <c r="M59" s="3"/>
      <c r="N59" s="3"/>
      <c r="P59" s="3"/>
      <c r="T59" s="3"/>
      <c r="V59" s="3"/>
      <c r="X59" s="3"/>
    </row>
    <row r="60" ht="12.75" customHeight="1">
      <c r="B60" s="97" t="s">
        <v>654</v>
      </c>
      <c r="C60" s="3" t="s">
        <v>1994</v>
      </c>
      <c r="D60" s="3" t="s">
        <v>1998</v>
      </c>
      <c r="E60" s="3" t="s">
        <v>1999</v>
      </c>
      <c r="F60" s="3" t="s">
        <v>1997</v>
      </c>
      <c r="G60" s="3" t="s">
        <v>1505</v>
      </c>
      <c r="H60" s="3" t="s">
        <v>16</v>
      </c>
      <c r="I60" s="3" t="s">
        <v>16</v>
      </c>
      <c r="J60" s="3"/>
      <c r="K60" s="3"/>
      <c r="M60" s="3"/>
      <c r="N60" s="3" t="s">
        <v>1991</v>
      </c>
      <c r="O60" s="3">
        <v>0.0</v>
      </c>
      <c r="P60" s="3"/>
      <c r="S60" s="3">
        <v>2.0</v>
      </c>
      <c r="T60" s="3"/>
      <c r="V60" s="3"/>
      <c r="X60" s="3"/>
      <c r="Z60" s="3" t="s">
        <v>1983</v>
      </c>
    </row>
    <row r="61" ht="12.75" customHeight="1">
      <c r="B61" s="97" t="s">
        <v>654</v>
      </c>
      <c r="C61" s="3" t="s">
        <v>1994</v>
      </c>
      <c r="D61" s="3" t="s">
        <v>2002</v>
      </c>
      <c r="E61" s="3" t="s">
        <v>2003</v>
      </c>
      <c r="F61" s="3" t="s">
        <v>1997</v>
      </c>
      <c r="G61" s="3" t="s">
        <v>241</v>
      </c>
      <c r="H61" s="3" t="s">
        <v>16</v>
      </c>
      <c r="I61" s="3" t="s">
        <v>16</v>
      </c>
      <c r="J61" s="3"/>
      <c r="K61" s="3"/>
      <c r="M61" s="3"/>
      <c r="N61" s="3">
        <v>0.0</v>
      </c>
      <c r="O61" s="3">
        <v>0.0</v>
      </c>
      <c r="P61" s="3"/>
      <c r="T61" s="3"/>
      <c r="V61" s="3"/>
      <c r="X61" s="3"/>
    </row>
    <row r="62" ht="12.75" hidden="1" customHeight="1">
      <c r="B62" s="97" t="s">
        <v>654</v>
      </c>
      <c r="C62" s="3" t="s">
        <v>2005</v>
      </c>
      <c r="D62" s="3" t="s">
        <v>2006</v>
      </c>
      <c r="E62" s="3" t="s">
        <v>2008</v>
      </c>
      <c r="F62" s="3" t="s">
        <v>2010</v>
      </c>
      <c r="G62" s="3" t="s">
        <v>336</v>
      </c>
      <c r="H62" s="3" t="s">
        <v>16</v>
      </c>
      <c r="I62" s="3" t="s">
        <v>16</v>
      </c>
      <c r="J62" s="3"/>
      <c r="K62" s="3"/>
      <c r="M62" s="3"/>
      <c r="N62" s="3"/>
      <c r="P62" s="3"/>
      <c r="T62" s="3"/>
      <c r="V62" s="3"/>
      <c r="X62" s="3" t="s">
        <v>1988</v>
      </c>
    </row>
    <row r="63" ht="12.75" hidden="1" customHeight="1">
      <c r="B63" s="97" t="s">
        <v>654</v>
      </c>
      <c r="C63" s="3" t="s">
        <v>2005</v>
      </c>
      <c r="D63" s="3" t="s">
        <v>2189</v>
      </c>
      <c r="E63" s="3" t="s">
        <v>2190</v>
      </c>
      <c r="F63" s="3" t="s">
        <v>2010</v>
      </c>
      <c r="G63" s="3" t="s">
        <v>1505</v>
      </c>
      <c r="H63" s="3" t="s">
        <v>16</v>
      </c>
      <c r="I63" s="3" t="s">
        <v>16</v>
      </c>
      <c r="J63" s="3"/>
      <c r="K63" s="3"/>
      <c r="M63" s="3"/>
      <c r="N63" s="3" t="s">
        <v>1991</v>
      </c>
      <c r="O63" s="3">
        <v>0.0</v>
      </c>
      <c r="P63" s="3"/>
      <c r="S63" s="3">
        <v>2.0</v>
      </c>
      <c r="T63" s="3"/>
      <c r="V63" s="3"/>
      <c r="X63" s="3" t="s">
        <v>1988</v>
      </c>
      <c r="Z63" s="3" t="s">
        <v>1983</v>
      </c>
    </row>
    <row r="64" ht="12.75" hidden="1" customHeight="1">
      <c r="B64" s="97" t="s">
        <v>654</v>
      </c>
      <c r="C64" s="3" t="s">
        <v>2005</v>
      </c>
      <c r="D64" s="3" t="s">
        <v>2191</v>
      </c>
      <c r="E64" s="3" t="s">
        <v>2192</v>
      </c>
      <c r="F64" s="3" t="s">
        <v>2010</v>
      </c>
      <c r="G64" s="3" t="s">
        <v>241</v>
      </c>
      <c r="H64" s="3" t="s">
        <v>16</v>
      </c>
      <c r="I64" s="3" t="s">
        <v>16</v>
      </c>
      <c r="J64" s="3"/>
      <c r="K64" s="3"/>
      <c r="M64" s="3"/>
      <c r="N64" s="3">
        <v>0.0</v>
      </c>
      <c r="O64" s="3">
        <v>0.0</v>
      </c>
      <c r="P64" s="3"/>
      <c r="T64" s="3"/>
      <c r="V64" s="3"/>
      <c r="X64" s="3" t="s">
        <v>1988</v>
      </c>
    </row>
    <row r="65" ht="12.75" customHeight="1">
      <c r="B65" s="97" t="s">
        <v>654</v>
      </c>
      <c r="C65" s="3" t="s">
        <v>2193</v>
      </c>
      <c r="D65" s="3" t="s">
        <v>2194</v>
      </c>
      <c r="E65" s="3" t="s">
        <v>2195</v>
      </c>
      <c r="F65" s="3" t="s">
        <v>2197</v>
      </c>
      <c r="G65" s="3" t="s">
        <v>336</v>
      </c>
      <c r="H65" s="3" t="s">
        <v>16</v>
      </c>
      <c r="I65" s="3" t="s">
        <v>16</v>
      </c>
      <c r="J65" s="3"/>
      <c r="K65" s="3"/>
      <c r="M65" s="3"/>
      <c r="N65" s="3"/>
      <c r="P65" s="3"/>
      <c r="T65" s="3"/>
      <c r="V65" s="3"/>
      <c r="X65" s="3"/>
    </row>
    <row r="66" ht="12.75" customHeight="1">
      <c r="B66" s="97" t="s">
        <v>654</v>
      </c>
      <c r="C66" s="3" t="s">
        <v>2193</v>
      </c>
      <c r="D66" s="3" t="s">
        <v>2198</v>
      </c>
      <c r="E66" s="3" t="s">
        <v>2199</v>
      </c>
      <c r="F66" s="3" t="s">
        <v>2197</v>
      </c>
      <c r="G66" s="3" t="s">
        <v>1505</v>
      </c>
      <c r="H66" s="3" t="s">
        <v>16</v>
      </c>
      <c r="I66" s="3" t="s">
        <v>16</v>
      </c>
      <c r="J66" s="3"/>
      <c r="K66" s="3"/>
      <c r="M66" s="3"/>
      <c r="N66" s="3" t="s">
        <v>1991</v>
      </c>
      <c r="O66" s="3">
        <v>0.0</v>
      </c>
      <c r="P66" s="3"/>
      <c r="S66" s="3">
        <v>2.0</v>
      </c>
      <c r="T66" s="3"/>
      <c r="V66" s="3"/>
      <c r="X66" s="3"/>
      <c r="Z66" s="3" t="s">
        <v>1983</v>
      </c>
    </row>
    <row r="67" ht="12.75" customHeight="1">
      <c r="B67" s="97" t="s">
        <v>654</v>
      </c>
      <c r="C67" s="3" t="s">
        <v>2193</v>
      </c>
      <c r="D67" s="3" t="s">
        <v>2200</v>
      </c>
      <c r="E67" s="3" t="s">
        <v>2201</v>
      </c>
      <c r="F67" s="3" t="s">
        <v>2197</v>
      </c>
      <c r="G67" s="3" t="s">
        <v>241</v>
      </c>
      <c r="H67" s="3" t="s">
        <v>16</v>
      </c>
      <c r="I67" s="3" t="s">
        <v>16</v>
      </c>
      <c r="J67" s="3"/>
      <c r="K67" s="3"/>
      <c r="M67" s="3"/>
      <c r="N67" s="3">
        <v>0.0</v>
      </c>
      <c r="O67" s="3">
        <v>0.0</v>
      </c>
      <c r="P67" s="3"/>
      <c r="T67" s="3"/>
      <c r="V67" s="3"/>
      <c r="X67" s="3"/>
    </row>
    <row r="68" ht="12.75" customHeight="1">
      <c r="B68" s="97" t="s">
        <v>654</v>
      </c>
      <c r="C68" s="3" t="s">
        <v>2203</v>
      </c>
      <c r="D68" s="3" t="s">
        <v>2204</v>
      </c>
      <c r="E68" s="3" t="s">
        <v>2205</v>
      </c>
      <c r="F68" s="3" t="s">
        <v>2206</v>
      </c>
      <c r="G68" s="3" t="s">
        <v>336</v>
      </c>
      <c r="H68" s="3" t="s">
        <v>16</v>
      </c>
      <c r="I68" s="3" t="s">
        <v>16</v>
      </c>
      <c r="J68" s="3"/>
      <c r="K68" s="3"/>
      <c r="M68" s="3"/>
      <c r="N68" s="3"/>
      <c r="P68" s="3"/>
      <c r="T68" s="3"/>
      <c r="V68" s="3"/>
      <c r="X68" s="3"/>
    </row>
    <row r="69" ht="12.75" customHeight="1">
      <c r="B69" s="97" t="s">
        <v>654</v>
      </c>
      <c r="C69" s="3" t="s">
        <v>2203</v>
      </c>
      <c r="D69" s="3" t="s">
        <v>2208</v>
      </c>
      <c r="E69" s="3" t="s">
        <v>2209</v>
      </c>
      <c r="F69" s="3" t="s">
        <v>2206</v>
      </c>
      <c r="G69" s="3" t="s">
        <v>1505</v>
      </c>
      <c r="H69" s="3" t="s">
        <v>16</v>
      </c>
      <c r="I69" s="3" t="s">
        <v>16</v>
      </c>
      <c r="J69" s="3"/>
      <c r="K69" s="3"/>
      <c r="M69" s="3"/>
      <c r="N69" s="3" t="s">
        <v>1991</v>
      </c>
      <c r="O69" s="3">
        <v>0.0</v>
      </c>
      <c r="P69" s="3"/>
      <c r="S69" s="3">
        <v>2.0</v>
      </c>
      <c r="T69" s="3"/>
      <c r="V69" s="3"/>
      <c r="X69" s="3"/>
      <c r="Z69" s="3" t="s">
        <v>1983</v>
      </c>
    </row>
    <row r="70" ht="12.75" customHeight="1">
      <c r="B70" s="97" t="s">
        <v>654</v>
      </c>
      <c r="C70" s="3" t="s">
        <v>2203</v>
      </c>
      <c r="D70" s="3" t="s">
        <v>2210</v>
      </c>
      <c r="E70" s="3" t="s">
        <v>2211</v>
      </c>
      <c r="F70" s="3" t="s">
        <v>2206</v>
      </c>
      <c r="G70" s="3" t="s">
        <v>241</v>
      </c>
      <c r="H70" s="3" t="s">
        <v>16</v>
      </c>
      <c r="I70" s="3" t="s">
        <v>16</v>
      </c>
      <c r="J70" s="3"/>
      <c r="K70" s="3"/>
      <c r="M70" s="3"/>
      <c r="N70" s="3">
        <v>0.0</v>
      </c>
      <c r="O70" s="3">
        <v>0.0</v>
      </c>
      <c r="P70" s="3"/>
      <c r="T70" s="3"/>
      <c r="V70" s="3"/>
      <c r="X70" s="3"/>
    </row>
    <row r="71" ht="12.75" customHeight="1">
      <c r="B71" s="97" t="s">
        <v>654</v>
      </c>
      <c r="C71" s="3" t="s">
        <v>2212</v>
      </c>
      <c r="D71" s="3" t="s">
        <v>2213</v>
      </c>
      <c r="E71" s="3" t="s">
        <v>2214</v>
      </c>
      <c r="F71" s="3" t="s">
        <v>2215</v>
      </c>
      <c r="G71" s="3" t="s">
        <v>336</v>
      </c>
      <c r="H71" s="3" t="s">
        <v>16</v>
      </c>
      <c r="I71" s="3" t="s">
        <v>16</v>
      </c>
      <c r="J71" s="3"/>
      <c r="K71" s="3"/>
      <c r="M71" s="3"/>
      <c r="N71" s="3"/>
      <c r="P71" s="3"/>
      <c r="T71" s="3"/>
      <c r="V71" s="3"/>
      <c r="X71" s="3"/>
    </row>
    <row r="72" ht="12.75" customHeight="1">
      <c r="B72" s="97" t="s">
        <v>654</v>
      </c>
      <c r="C72" s="3" t="s">
        <v>2212</v>
      </c>
      <c r="D72" s="3" t="s">
        <v>2216</v>
      </c>
      <c r="E72" s="3" t="s">
        <v>2217</v>
      </c>
      <c r="F72" s="3" t="s">
        <v>2215</v>
      </c>
      <c r="G72" s="3" t="s">
        <v>1505</v>
      </c>
      <c r="H72" s="3" t="s">
        <v>16</v>
      </c>
      <c r="I72" s="3" t="s">
        <v>16</v>
      </c>
      <c r="J72" s="3"/>
      <c r="K72" s="3"/>
      <c r="M72" s="3"/>
      <c r="N72" s="3" t="s">
        <v>1991</v>
      </c>
      <c r="O72" s="3">
        <v>0.0</v>
      </c>
      <c r="P72" s="3"/>
      <c r="S72" s="3">
        <v>2.0</v>
      </c>
      <c r="T72" s="3"/>
      <c r="V72" s="3"/>
      <c r="X72" s="3"/>
      <c r="Z72" s="3" t="s">
        <v>1983</v>
      </c>
    </row>
    <row r="73" ht="12.75" customHeight="1">
      <c r="B73" s="97" t="s">
        <v>654</v>
      </c>
      <c r="C73" s="3" t="s">
        <v>2212</v>
      </c>
      <c r="D73" s="3" t="s">
        <v>2218</v>
      </c>
      <c r="E73" s="3" t="s">
        <v>2219</v>
      </c>
      <c r="F73" s="3" t="s">
        <v>2215</v>
      </c>
      <c r="G73" s="3" t="s">
        <v>241</v>
      </c>
      <c r="H73" s="3" t="s">
        <v>16</v>
      </c>
      <c r="I73" s="3" t="s">
        <v>16</v>
      </c>
      <c r="J73" s="3"/>
      <c r="K73" s="3"/>
      <c r="M73" s="3"/>
      <c r="N73" s="3">
        <v>0.0</v>
      </c>
      <c r="O73" s="3">
        <v>0.0</v>
      </c>
      <c r="P73" s="3"/>
      <c r="T73" s="3"/>
      <c r="V73" s="3"/>
      <c r="X73" s="3"/>
    </row>
  </sheetData>
  <dataValidations>
    <dataValidation type="list" showInputMessage="1" prompt="validationFailed" sqref="G29">
      <formula1>'Tab Field DropDowns'!D2:D24</formula1>
    </dataValidation>
    <dataValidation type="list" sqref="G8">
      <formula1>'Tab Field DropDowns'!D2:D24</formula1>
    </dataValidation>
    <dataValidation type="list" sqref="G46">
      <formula1>'Tab Field DropDowns'!D2:D24</formula1>
    </dataValidation>
    <dataValidation type="list" sqref="G10">
      <formula1>'Tab Field DropDowns'!D2:D24</formula1>
    </dataValidation>
    <dataValidation type="list" sqref="G69">
      <formula1>'Tab Field DropDowns'!D2:D24</formula1>
    </dataValidation>
    <dataValidation type="list" sqref="G66">
      <formula1>'Tab Field DropDowns'!D2:D24</formula1>
    </dataValidation>
    <dataValidation type="list" sqref="G21">
      <formula1>'Tab Field DropDowns'!D2:D24</formula1>
    </dataValidation>
    <dataValidation type="list" sqref="G73">
      <formula1>'Tab Field DropDowns'!D2:D24</formula1>
    </dataValidation>
    <dataValidation type="list" sqref="G62">
      <formula1>'Tab Field DropDowns'!D2:D24</formula1>
    </dataValidation>
    <dataValidation type="list" sqref="G68">
      <formula1>'Tab Field DropDowns'!D2:D24</formula1>
    </dataValidation>
    <dataValidation type="list" sqref="G37">
      <formula1>'Tab Field DropDowns'!D2:D24</formula1>
    </dataValidation>
    <dataValidation type="list" sqref="G4">
      <formula1>'Tab Field DropDowns'!D2:D24</formula1>
    </dataValidation>
    <dataValidation type="list" sqref="G9">
      <formula1>'Tab Field DropDowns'!D2:D24</formula1>
    </dataValidation>
    <dataValidation type="list" sqref="G72">
      <formula1>'Tab Field DropDowns'!D2:D24</formula1>
    </dataValidation>
    <dataValidation type="list" sqref="G5">
      <formula1>'Tab Field DropDowns'!D2:D24</formula1>
    </dataValidation>
    <dataValidation type="list" sqref="G61">
      <formula1>'Tab Field DropDowns'!D2:D24</formula1>
    </dataValidation>
    <dataValidation type="list" sqref="G2">
      <formula1>'Tab Field DropDowns'!D2:D24</formula1>
    </dataValidation>
    <dataValidation type="list" sqref="G42">
      <formula1>'Tab Field DropDowns'!D2:D24</formula1>
    </dataValidation>
    <dataValidation type="list" sqref="G60">
      <formula1>'Tab Field DropDowns'!D2:D24</formula1>
    </dataValidation>
    <dataValidation type="list" showInputMessage="1" prompt="validationFailed" sqref="G25">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59">
      <formula1>'Tab Field DropDowns'!D2:D24</formula1>
    </dataValidation>
    <dataValidation type="list" sqref="G11">
      <formula1>'Tab Field DropDowns'!D2:D24</formula1>
    </dataValidation>
    <dataValidation type="list" sqref="G45">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71">
      <formula1>'Tab Field DropDowns'!D2:D24</formula1>
    </dataValidation>
    <dataValidation type="list" sqref="G20">
      <formula1>'Tab Field DropDowns'!D2:D24</formula1>
    </dataValidation>
    <dataValidation type="list" sqref="G70">
      <formula1>'Tab Field DropDowns'!D2:D24</formula1>
    </dataValidation>
    <dataValidation type="list" showInputMessage="1" prompt="validationFailed" sqref="G30">
      <formula1>'Tab Field DropDowns'!D2:D24</formula1>
    </dataValidation>
    <dataValidation type="list" sqref="G48">
      <formula1>'Tab Field DropDowns'!D2:D24</formula1>
    </dataValidation>
    <dataValidation type="list" sqref="G36">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50">
      <formula1>'Tab Field DropDowns'!D2:D24</formula1>
    </dataValidation>
    <dataValidation type="list" sqref="G44">
      <formula1>'Tab Field DropDowns'!D2:D24</formula1>
    </dataValidation>
    <dataValidation type="list" sqref="G19">
      <formula1>'Tab Field DropDowns'!D2:D24</formula1>
    </dataValidation>
    <dataValidation type="list" sqref="G17">
      <formula1>'Tab Field DropDowns'!D2:D24</formula1>
    </dataValidation>
    <dataValidation type="list" showInputMessage="1" prompt="validationFailed" sqref="G39">
      <formula1>'Tab Field DropDowns'!D2:D24</formula1>
    </dataValidation>
    <dataValidation type="list" sqref="G64">
      <formula1>'Tab Field DropDowns'!D2:D24</formula1>
    </dataValidation>
    <dataValidation type="list" showInputMessage="1" prompt="validationFailed" sqref="G22">
      <formula1>'Tab Field DropDowns'!D2:D24</formula1>
    </dataValidation>
    <dataValidation type="list" sqref="G3">
      <formula1>'Tab Field DropDowns'!D2:D24</formula1>
    </dataValidation>
    <dataValidation type="list" sqref="G32">
      <formula1>'Tab Field DropDowns'!D2:D24</formula1>
    </dataValidation>
    <dataValidation type="list" sqref="G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howInputMessage="1" prompt="validationFailed" sqref="G41">
      <formula1>'Tab Field DropDowns'!D2:D24</formula1>
    </dataValidation>
    <dataValidation type="list" sqref="G54">
      <formula1>'Tab Field DropDowns'!D2:D24</formula1>
    </dataValidation>
    <dataValidation type="list" sqref="G28">
      <formula1>'Tab Field DropDowns'!D2:D24</formula1>
    </dataValidation>
    <dataValidation type="list" sqref="G51">
      <formula1>'Tab Field DropDowns'!D2:D24</formula1>
    </dataValidation>
    <dataValidation type="list" sqref="G67">
      <formula1>'Tab Field DropDowns'!D2:D24</formula1>
    </dataValidation>
    <dataValidation type="list" sqref="G13">
      <formula1>'Tab Field DropDowns'!D2:D24</formula1>
    </dataValidation>
    <dataValidation type="list" sqref="G27">
      <formula1>'Tab Field DropDowns'!D2:D24</formula1>
    </dataValidation>
    <dataValidation type="list" sqref="G23">
      <formula1>'Tab Field DropDowns'!D2:D24</formula1>
    </dataValidation>
    <dataValidation type="list" sqref="G24">
      <formula1>'Tab Field DropDowns'!D2:D24</formula1>
    </dataValidation>
    <dataValidation type="list" sqref="G47">
      <formula1>'Tab Field DropDowns'!D2:D24</formula1>
    </dataValidation>
    <dataValidation type="list" sqref="G49">
      <formula1>'Tab Field DropDowns'!D2:D24</formula1>
    </dataValidation>
    <dataValidation type="list" sqref="G65">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3">
      <formula1>'Tab Field DropDowns'!D2:D24</formula1>
    </dataValidation>
    <dataValidation type="list" sqref="G40">
      <formula1>'Tab Field DropDowns'!D2:D24</formula1>
    </dataValidation>
  </dataValidation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hidden="1" max="4" min="4" width="12.14"/>
    <col customWidth="1" max="6" min="5" width="27.86"/>
    <col customWidth="1" max="7" min="7" width="17.14"/>
    <col customWidth="1" hidden="1" max="8" min="8" width="8.0"/>
    <col customWidth="1" max="9" min="9" width="17.14"/>
    <col customWidth="1" hidden="1" max="10" min="10" width="8.0"/>
    <col customWidth="1" max="11" min="11" width="27.86"/>
    <col customWidth="1" max="12" min="12" width="33.86"/>
    <col customWidth="1" max="13" min="13" width="46.29"/>
    <col customWidth="1" max="14" min="14" width="47.86"/>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295</v>
      </c>
      <c r="K2" s="3" t="s">
        <v>296</v>
      </c>
      <c r="L2" s="3" t="s">
        <v>298</v>
      </c>
      <c r="M2" s="3" t="s">
        <v>299</v>
      </c>
      <c r="N2" s="3"/>
    </row>
    <row r="3" ht="12.75" customHeight="1">
      <c r="B3" s="3"/>
      <c r="C3" s="3"/>
      <c r="D3" s="3"/>
      <c r="E3" s="3" t="s">
        <v>225</v>
      </c>
      <c r="F3" s="3" t="s">
        <v>271</v>
      </c>
      <c r="H3" s="3"/>
      <c r="J3" s="3"/>
      <c r="K3" s="3"/>
      <c r="L3" s="3"/>
      <c r="M3" s="3"/>
      <c r="N3" s="3" t="s">
        <v>303</v>
      </c>
    </row>
    <row r="4" ht="12.75" customHeight="1">
      <c r="B4" s="3"/>
      <c r="C4" s="3"/>
      <c r="D4" s="3"/>
      <c r="E4" s="3" t="s">
        <v>304</v>
      </c>
      <c r="F4" s="3" t="s">
        <v>271</v>
      </c>
      <c r="H4" s="3"/>
      <c r="J4" s="3"/>
      <c r="K4" s="3"/>
      <c r="L4" s="3"/>
      <c r="M4" s="3"/>
      <c r="N4" s="3" t="s">
        <v>307</v>
      </c>
    </row>
    <row r="5" ht="12.75" customHeight="1">
      <c r="B5" s="3"/>
      <c r="C5" s="3"/>
      <c r="D5" s="3"/>
      <c r="E5" s="3" t="s">
        <v>308</v>
      </c>
      <c r="F5" s="3" t="s">
        <v>280</v>
      </c>
      <c r="H5" s="3" t="s">
        <v>310</v>
      </c>
      <c r="I5" s="3" t="s">
        <v>311</v>
      </c>
      <c r="J5" s="3"/>
      <c r="K5" s="3"/>
      <c r="L5" s="3"/>
      <c r="M5" s="3"/>
      <c r="N5" s="3" t="s">
        <v>312</v>
      </c>
    </row>
    <row r="6" ht="12.75" customHeight="1">
      <c r="B6" s="3"/>
      <c r="C6" s="3"/>
      <c r="D6" s="3"/>
      <c r="E6" s="3" t="s">
        <v>314</v>
      </c>
      <c r="F6" s="3" t="s">
        <v>271</v>
      </c>
      <c r="H6" s="3"/>
      <c r="J6" s="3"/>
      <c r="K6" s="3"/>
      <c r="L6" s="3"/>
      <c r="M6" s="3"/>
      <c r="N6" s="3" t="s">
        <v>319</v>
      </c>
    </row>
    <row r="7" ht="12.75" customHeight="1">
      <c r="B7" s="3"/>
      <c r="C7" s="3"/>
      <c r="D7" s="3"/>
      <c r="E7" s="3" t="s">
        <v>321</v>
      </c>
      <c r="F7" s="3" t="s">
        <v>322</v>
      </c>
      <c r="H7" s="3" t="s">
        <v>323</v>
      </c>
      <c r="I7" s="3" t="s">
        <v>324</v>
      </c>
      <c r="J7" s="3"/>
      <c r="K7" s="3"/>
      <c r="L7" s="3"/>
      <c r="M7" s="3"/>
      <c r="N7" s="3" t="s">
        <v>325</v>
      </c>
    </row>
    <row r="8" ht="12.75" customHeight="1">
      <c r="B8" s="3"/>
      <c r="C8" s="3"/>
      <c r="D8" s="3"/>
      <c r="E8" s="3" t="s">
        <v>135</v>
      </c>
      <c r="F8" s="3" t="s">
        <v>327</v>
      </c>
      <c r="H8" s="3"/>
      <c r="J8" s="3"/>
      <c r="K8" s="3"/>
      <c r="L8" s="3"/>
      <c r="M8" s="3"/>
      <c r="N8" s="3" t="s">
        <v>328</v>
      </c>
    </row>
    <row r="9" ht="12.75" customHeight="1">
      <c r="B9" s="3"/>
      <c r="C9" s="3"/>
      <c r="D9" s="3"/>
      <c r="E9" s="3" t="s">
        <v>329</v>
      </c>
      <c r="F9" s="3" t="s">
        <v>331</v>
      </c>
      <c r="H9" s="3"/>
      <c r="J9" s="3"/>
      <c r="K9" s="3"/>
      <c r="L9" s="3"/>
      <c r="M9" s="3"/>
      <c r="N9" s="3" t="s">
        <v>332</v>
      </c>
    </row>
    <row r="10" ht="12.75" customHeight="1">
      <c r="B10" s="3"/>
      <c r="C10" s="3"/>
      <c r="D10" s="3"/>
      <c r="E10" s="3" t="s">
        <v>334</v>
      </c>
      <c r="F10" s="3" t="s">
        <v>554</v>
      </c>
      <c r="H10" s="3"/>
      <c r="J10" s="3"/>
      <c r="K10" s="3"/>
      <c r="L10" s="3"/>
      <c r="M10" s="3"/>
      <c r="N10" s="3" t="s">
        <v>556</v>
      </c>
    </row>
    <row r="11" ht="12.75" customHeight="1">
      <c r="B11" s="3"/>
      <c r="C11" s="3"/>
      <c r="D11" s="3"/>
      <c r="E11" s="3" t="s">
        <v>557</v>
      </c>
      <c r="F11" s="3" t="s">
        <v>558</v>
      </c>
      <c r="H11" s="3"/>
      <c r="J11" s="3"/>
      <c r="K11" s="3"/>
      <c r="L11" s="3"/>
      <c r="M11" s="3"/>
      <c r="N11" s="3" t="s">
        <v>562</v>
      </c>
    </row>
    <row r="12" ht="12.75" customHeight="1">
      <c r="B12" s="3"/>
      <c r="C12" s="3"/>
      <c r="D12" s="3"/>
      <c r="E12" s="3" t="s">
        <v>564</v>
      </c>
      <c r="F12" s="3" t="s">
        <v>331</v>
      </c>
      <c r="H12" s="3"/>
      <c r="J12" s="3"/>
      <c r="K12" s="3"/>
      <c r="L12" s="3"/>
      <c r="M12" s="3"/>
      <c r="N12" s="3" t="s">
        <v>566</v>
      </c>
    </row>
    <row r="13" ht="12.75" customHeight="1">
      <c r="B13" s="3"/>
      <c r="C13" s="3"/>
      <c r="D13" s="3"/>
      <c r="E13" s="3" t="s">
        <v>626</v>
      </c>
      <c r="F13" s="3" t="s">
        <v>331</v>
      </c>
      <c r="H13" s="3"/>
      <c r="J13" s="3"/>
      <c r="K13" s="3"/>
      <c r="L13" s="3"/>
      <c r="M13" s="3"/>
      <c r="N13" s="3" t="s">
        <v>632</v>
      </c>
    </row>
    <row r="14" ht="12.75" customHeight="1">
      <c r="B14" s="3"/>
      <c r="C14" s="3"/>
      <c r="D14" s="3"/>
      <c r="E14" s="3" t="s">
        <v>637</v>
      </c>
      <c r="F14" s="3" t="s">
        <v>331</v>
      </c>
      <c r="H14" s="3"/>
      <c r="J14" s="3"/>
      <c r="K14" s="3"/>
      <c r="L14" s="3"/>
      <c r="M14" s="3"/>
      <c r="N14" s="3" t="s">
        <v>640</v>
      </c>
    </row>
    <row r="15" ht="12.75" customHeight="1">
      <c r="B15" s="3"/>
      <c r="C15" s="3"/>
      <c r="D15" s="3"/>
      <c r="E15" s="3" t="s">
        <v>643</v>
      </c>
      <c r="F15" s="3" t="s">
        <v>331</v>
      </c>
      <c r="H15" s="3"/>
      <c r="J15" s="3"/>
      <c r="K15" s="3"/>
      <c r="L15" s="3"/>
      <c r="M15" s="3"/>
      <c r="N15" s="3" t="s">
        <v>646</v>
      </c>
    </row>
    <row r="16" ht="12.75" customHeight="1">
      <c r="B16" s="3"/>
      <c r="C16" s="3"/>
      <c r="D16" s="3"/>
      <c r="E16" s="3" t="s">
        <v>654</v>
      </c>
      <c r="F16" s="3" t="s">
        <v>659</v>
      </c>
      <c r="H16" s="3"/>
      <c r="J16" s="3"/>
      <c r="K16" s="3"/>
      <c r="L16" s="3"/>
      <c r="M16" s="3"/>
      <c r="N16" s="3" t="s">
        <v>724</v>
      </c>
    </row>
    <row r="17" ht="12.75" customHeight="1">
      <c r="B17" s="3" t="s">
        <v>661</v>
      </c>
      <c r="C17" s="3"/>
      <c r="D17" s="3" t="s">
        <v>661</v>
      </c>
      <c r="E17" s="3"/>
      <c r="F17" s="3"/>
      <c r="H17" s="3"/>
      <c r="J17" s="3"/>
      <c r="K17" s="3"/>
      <c r="L17" s="3"/>
      <c r="M17" s="3"/>
      <c r="N17" s="3"/>
    </row>
    <row r="18" ht="12.75" customHeight="1">
      <c r="B18" s="3"/>
      <c r="C18" s="3"/>
      <c r="D18" s="3"/>
      <c r="E18" s="3" t="s">
        <v>135</v>
      </c>
      <c r="F18" s="3" t="s">
        <v>331</v>
      </c>
      <c r="H18" s="3"/>
      <c r="J18" s="3"/>
      <c r="K18" s="3"/>
      <c r="L18" s="3"/>
      <c r="M18" s="3"/>
      <c r="N18" s="3" t="s">
        <v>679</v>
      </c>
    </row>
    <row r="19" ht="12.75" customHeight="1">
      <c r="B19" s="3" t="s">
        <v>725</v>
      </c>
      <c r="C19" s="3" t="s">
        <v>726</v>
      </c>
      <c r="D19" s="3"/>
      <c r="E19" s="3"/>
      <c r="F19" s="3"/>
      <c r="H19" s="3"/>
      <c r="J19" s="3" t="s">
        <v>727</v>
      </c>
      <c r="K19" s="3"/>
      <c r="L19" s="3" t="s">
        <v>729</v>
      </c>
      <c r="M19" s="3" t="s">
        <v>730</v>
      </c>
      <c r="N19" s="3"/>
    </row>
    <row r="20" ht="12.75" customHeight="1">
      <c r="B20" s="3"/>
      <c r="C20" s="3"/>
      <c r="D20" s="3"/>
      <c r="E20" s="3" t="s">
        <v>225</v>
      </c>
      <c r="F20" s="3" t="s">
        <v>271</v>
      </c>
      <c r="H20" s="3"/>
      <c r="J20" s="3"/>
      <c r="K20" s="3"/>
      <c r="L20" s="3"/>
      <c r="M20" s="3"/>
      <c r="N20" s="3" t="s">
        <v>303</v>
      </c>
    </row>
    <row r="21" ht="12.75" customHeight="1">
      <c r="B21" s="3"/>
      <c r="C21" s="3"/>
      <c r="D21" s="3"/>
      <c r="E21" s="3" t="s">
        <v>759</v>
      </c>
      <c r="F21" s="3" t="s">
        <v>322</v>
      </c>
      <c r="H21" s="3"/>
      <c r="J21" s="3"/>
      <c r="K21" s="3"/>
      <c r="L21" s="3"/>
      <c r="M21" s="3"/>
      <c r="N21" s="3" t="s">
        <v>762</v>
      </c>
    </row>
    <row r="22" ht="12.75" customHeight="1">
      <c r="B22" s="3"/>
      <c r="C22" s="3"/>
      <c r="D22" s="3"/>
      <c r="E22" s="3" t="s">
        <v>763</v>
      </c>
      <c r="F22" s="3" t="s">
        <v>322</v>
      </c>
      <c r="H22" s="3"/>
      <c r="J22" s="3"/>
      <c r="K22" s="3"/>
      <c r="L22" s="3"/>
      <c r="M22" s="3"/>
      <c r="N22" s="3" t="s">
        <v>767</v>
      </c>
    </row>
    <row r="23" ht="12.75" customHeight="1">
      <c r="B23" s="3"/>
      <c r="C23" s="3"/>
      <c r="D23" s="3"/>
      <c r="E23" s="3" t="s">
        <v>304</v>
      </c>
      <c r="F23" s="3" t="s">
        <v>271</v>
      </c>
      <c r="H23" s="3"/>
      <c r="J23" s="3"/>
      <c r="K23" s="3"/>
      <c r="L23" s="3"/>
      <c r="M23" s="3"/>
      <c r="N23" s="3" t="s">
        <v>307</v>
      </c>
    </row>
    <row r="24" ht="12.75" customHeight="1">
      <c r="B24" s="3"/>
      <c r="C24" s="3"/>
      <c r="D24" s="3"/>
      <c r="E24" s="3" t="s">
        <v>308</v>
      </c>
      <c r="F24" s="3" t="s">
        <v>280</v>
      </c>
      <c r="H24" s="3" t="s">
        <v>310</v>
      </c>
      <c r="I24" s="3" t="s">
        <v>311</v>
      </c>
      <c r="J24" s="3"/>
      <c r="K24" s="3"/>
      <c r="L24" s="3"/>
      <c r="M24" s="3"/>
      <c r="N24" s="3" t="s">
        <v>312</v>
      </c>
    </row>
    <row r="25" ht="12.75" customHeight="1">
      <c r="B25" s="3"/>
      <c r="C25" s="3"/>
      <c r="D25" s="3"/>
      <c r="E25" s="3" t="s">
        <v>314</v>
      </c>
      <c r="F25" s="3" t="s">
        <v>271</v>
      </c>
      <c r="H25" s="3"/>
      <c r="J25" s="3"/>
      <c r="K25" s="3"/>
      <c r="L25" s="3"/>
      <c r="M25" s="3"/>
      <c r="N25" s="3" t="s">
        <v>319</v>
      </c>
    </row>
    <row r="26" ht="12.75" customHeight="1">
      <c r="B26" s="3"/>
      <c r="C26" s="3"/>
      <c r="D26" s="3"/>
      <c r="E26" s="3" t="s">
        <v>135</v>
      </c>
      <c r="F26" s="3" t="s">
        <v>327</v>
      </c>
      <c r="H26" s="3"/>
      <c r="J26" s="3"/>
      <c r="K26" s="3"/>
      <c r="L26" s="3"/>
      <c r="M26" s="3"/>
      <c r="N26" s="3" t="s">
        <v>328</v>
      </c>
    </row>
    <row r="27" ht="12.75" customHeight="1">
      <c r="B27" s="3"/>
      <c r="C27" s="3"/>
      <c r="D27" s="3"/>
      <c r="E27" s="3" t="s">
        <v>329</v>
      </c>
      <c r="F27" s="3" t="s">
        <v>331</v>
      </c>
      <c r="H27" s="3"/>
      <c r="J27" s="3"/>
      <c r="K27" s="3"/>
      <c r="L27" s="3"/>
      <c r="M27" s="3"/>
      <c r="N27" s="3" t="s">
        <v>332</v>
      </c>
    </row>
    <row r="28" ht="12.75" customHeight="1">
      <c r="B28" s="3"/>
      <c r="C28" s="3"/>
      <c r="D28" s="3"/>
      <c r="E28" s="3" t="s">
        <v>334</v>
      </c>
      <c r="F28" s="3" t="s">
        <v>554</v>
      </c>
      <c r="H28" s="3"/>
      <c r="J28" s="3"/>
      <c r="K28" s="3"/>
      <c r="L28" s="3"/>
      <c r="M28" s="3"/>
      <c r="N28" s="3" t="s">
        <v>556</v>
      </c>
    </row>
    <row r="29" ht="12.75" customHeight="1">
      <c r="B29" s="3"/>
      <c r="C29" s="3"/>
      <c r="D29" s="3"/>
      <c r="E29" s="3" t="s">
        <v>557</v>
      </c>
      <c r="F29" s="3" t="s">
        <v>558</v>
      </c>
      <c r="H29" s="3"/>
      <c r="J29" s="3"/>
      <c r="K29" s="3"/>
      <c r="L29" s="3"/>
      <c r="M29" s="3"/>
      <c r="N29" s="3" t="s">
        <v>562</v>
      </c>
    </row>
    <row r="30" ht="12.75" customHeight="1">
      <c r="B30" s="3"/>
      <c r="C30" s="3"/>
      <c r="D30" s="3"/>
      <c r="E30" s="3" t="s">
        <v>564</v>
      </c>
      <c r="F30" s="3" t="s">
        <v>331</v>
      </c>
      <c r="H30" s="3"/>
      <c r="J30" s="3"/>
      <c r="K30" s="3"/>
      <c r="L30" s="3"/>
      <c r="M30" s="3"/>
      <c r="N30" s="3" t="s">
        <v>566</v>
      </c>
    </row>
    <row r="31" ht="12.75" customHeight="1">
      <c r="B31" s="3"/>
      <c r="C31" s="3"/>
      <c r="D31" s="3"/>
      <c r="E31" s="3" t="s">
        <v>626</v>
      </c>
      <c r="F31" s="3" t="s">
        <v>331</v>
      </c>
      <c r="H31" s="3"/>
      <c r="J31" s="3"/>
      <c r="K31" s="3"/>
      <c r="L31" s="3"/>
      <c r="M31" s="3"/>
      <c r="N31" s="3" t="s">
        <v>632</v>
      </c>
    </row>
    <row r="32" ht="12.75" customHeight="1">
      <c r="B32" s="3"/>
      <c r="C32" s="3"/>
      <c r="D32" s="3"/>
      <c r="E32" s="3" t="s">
        <v>637</v>
      </c>
      <c r="F32" s="3" t="s">
        <v>331</v>
      </c>
      <c r="H32" s="3"/>
      <c r="J32" s="3"/>
      <c r="K32" s="3"/>
      <c r="L32" s="3"/>
      <c r="M32" s="3"/>
      <c r="N32" s="3" t="s">
        <v>640</v>
      </c>
    </row>
    <row r="33" ht="12.75" customHeight="1">
      <c r="B33" s="3"/>
      <c r="C33" s="3"/>
      <c r="D33" s="3"/>
      <c r="E33" s="3" t="s">
        <v>643</v>
      </c>
      <c r="F33" s="3" t="s">
        <v>331</v>
      </c>
      <c r="H33" s="3"/>
      <c r="J33" s="3"/>
      <c r="K33" s="3"/>
      <c r="L33" s="3"/>
      <c r="M33" s="3"/>
      <c r="N33" s="3" t="s">
        <v>646</v>
      </c>
    </row>
    <row r="34" ht="12.75" customHeight="1">
      <c r="B34" s="3"/>
      <c r="C34" s="3"/>
      <c r="D34" s="3"/>
      <c r="E34" s="3" t="s">
        <v>654</v>
      </c>
      <c r="F34" s="3" t="s">
        <v>659</v>
      </c>
      <c r="H34" s="3"/>
      <c r="J34" s="3"/>
      <c r="K34" s="3"/>
      <c r="L34" s="3"/>
      <c r="M34" s="3"/>
      <c r="N34" s="3" t="s">
        <v>724</v>
      </c>
    </row>
    <row r="35" ht="12.75" customHeight="1">
      <c r="B35" s="3" t="s">
        <v>661</v>
      </c>
      <c r="C35" s="3"/>
      <c r="D35" s="3" t="s">
        <v>661</v>
      </c>
      <c r="E35" s="3"/>
      <c r="F35" s="3"/>
      <c r="H35" s="3"/>
      <c r="J35" s="3"/>
      <c r="K35" s="3"/>
      <c r="L35" s="3"/>
      <c r="M35" s="3"/>
      <c r="N35" s="3"/>
    </row>
    <row r="36" ht="12.75" customHeight="1">
      <c r="B36" s="3"/>
      <c r="C36" s="3"/>
      <c r="D36" s="3"/>
      <c r="E36" s="3" t="s">
        <v>135</v>
      </c>
      <c r="F36" s="3" t="s">
        <v>331</v>
      </c>
      <c r="H36" s="3"/>
      <c r="J36" s="3"/>
      <c r="K36" s="3"/>
      <c r="L36" s="3"/>
      <c r="M36" s="3"/>
      <c r="N36" s="3" t="s">
        <v>679</v>
      </c>
    </row>
    <row r="37" ht="12.75" customHeight="1">
      <c r="B37" s="3" t="s">
        <v>853</v>
      </c>
      <c r="C37" s="3" t="s">
        <v>853</v>
      </c>
      <c r="D37" s="3"/>
      <c r="E37" s="3"/>
      <c r="F37" s="3"/>
      <c r="H37" s="3"/>
      <c r="J37" s="3" t="s">
        <v>854</v>
      </c>
      <c r="K37" s="3" t="s">
        <v>2046</v>
      </c>
      <c r="L37" s="3" t="s">
        <v>859</v>
      </c>
      <c r="M37" s="3" t="s">
        <v>860</v>
      </c>
      <c r="N37" s="3"/>
    </row>
    <row r="38" ht="12.75" customHeight="1">
      <c r="B38" s="3"/>
      <c r="C38" s="3"/>
      <c r="D38" s="3"/>
      <c r="E38" s="3" t="s">
        <v>159</v>
      </c>
      <c r="F38" s="3" t="s">
        <v>863</v>
      </c>
      <c r="H38" s="3" t="s">
        <v>302</v>
      </c>
      <c r="J38" s="3"/>
      <c r="K38" s="3" t="s">
        <v>2047</v>
      </c>
      <c r="L38" s="3"/>
      <c r="M38" s="3"/>
      <c r="N38" s="3" t="s">
        <v>865</v>
      </c>
    </row>
    <row r="39" ht="12.75" customHeight="1">
      <c r="B39" s="3"/>
      <c r="C39" s="3"/>
      <c r="D39" s="3"/>
      <c r="E39" s="3" t="s">
        <v>225</v>
      </c>
      <c r="F39" s="3" t="s">
        <v>271</v>
      </c>
      <c r="H39" s="3"/>
      <c r="J39" s="3"/>
      <c r="K39" s="3"/>
      <c r="L39" s="3"/>
      <c r="M39" s="3"/>
      <c r="N39" s="3" t="s">
        <v>303</v>
      </c>
    </row>
    <row r="40" ht="12.75" customHeight="1">
      <c r="B40" s="3"/>
      <c r="C40" s="3"/>
      <c r="D40" s="3"/>
      <c r="E40" s="3" t="s">
        <v>304</v>
      </c>
      <c r="F40" s="3" t="s">
        <v>271</v>
      </c>
      <c r="H40" s="3"/>
      <c r="J40" s="3"/>
      <c r="K40" s="3"/>
      <c r="L40" s="3"/>
      <c r="M40" s="3"/>
      <c r="N40" s="3" t="s">
        <v>307</v>
      </c>
    </row>
    <row r="41" ht="12.75" customHeight="1">
      <c r="B41" s="3"/>
      <c r="C41" s="3"/>
      <c r="D41" s="3"/>
      <c r="E41" s="3" t="s">
        <v>308</v>
      </c>
      <c r="F41" s="3" t="s">
        <v>280</v>
      </c>
      <c r="H41" s="3" t="s">
        <v>310</v>
      </c>
      <c r="I41" s="3" t="s">
        <v>311</v>
      </c>
      <c r="J41" s="3"/>
      <c r="K41" s="3"/>
      <c r="L41" s="3"/>
      <c r="M41" s="3"/>
      <c r="N41" s="3" t="s">
        <v>312</v>
      </c>
    </row>
    <row r="42" ht="12.75" customHeight="1">
      <c r="B42" s="3"/>
      <c r="C42" s="3"/>
      <c r="D42" s="3"/>
      <c r="E42" s="3" t="s">
        <v>314</v>
      </c>
      <c r="F42" s="3" t="s">
        <v>271</v>
      </c>
      <c r="H42" s="3"/>
      <c r="J42" s="3"/>
      <c r="K42" s="3"/>
      <c r="L42" s="3"/>
      <c r="M42" s="3"/>
      <c r="N42" s="3" t="s">
        <v>319</v>
      </c>
    </row>
    <row r="43" ht="12.75" customHeight="1">
      <c r="B43" s="3"/>
      <c r="C43" s="3"/>
      <c r="D43" s="3"/>
      <c r="E43" s="3" t="s">
        <v>135</v>
      </c>
      <c r="F43" s="3" t="s">
        <v>327</v>
      </c>
      <c r="H43" s="3"/>
      <c r="J43" s="3"/>
      <c r="K43" s="3"/>
      <c r="L43" s="3"/>
      <c r="M43" s="3"/>
      <c r="N43" s="3" t="s">
        <v>328</v>
      </c>
    </row>
    <row r="44" ht="12.75" customHeight="1">
      <c r="B44" s="3"/>
      <c r="C44" s="3"/>
      <c r="D44" s="3"/>
      <c r="E44" s="3" t="s">
        <v>329</v>
      </c>
      <c r="F44" s="3" t="s">
        <v>331</v>
      </c>
      <c r="H44" s="3"/>
      <c r="J44" s="3"/>
      <c r="K44" s="3"/>
      <c r="L44" s="3"/>
      <c r="M44" s="3"/>
      <c r="N44" s="3" t="s">
        <v>332</v>
      </c>
    </row>
    <row r="45" ht="12.75" customHeight="1">
      <c r="B45" s="3"/>
      <c r="C45" s="3"/>
      <c r="D45" s="3"/>
      <c r="E45" s="3" t="s">
        <v>334</v>
      </c>
      <c r="F45" s="3" t="s">
        <v>554</v>
      </c>
      <c r="H45" s="3"/>
      <c r="J45" s="3"/>
      <c r="K45" s="3"/>
      <c r="L45" s="3"/>
      <c r="M45" s="3"/>
      <c r="N45" s="3" t="s">
        <v>556</v>
      </c>
    </row>
    <row r="46" ht="12.75" customHeight="1">
      <c r="B46" s="3"/>
      <c r="C46" s="3"/>
      <c r="D46" s="3"/>
      <c r="E46" s="3" t="s">
        <v>557</v>
      </c>
      <c r="F46" s="3" t="s">
        <v>558</v>
      </c>
      <c r="H46" s="3"/>
      <c r="J46" s="3"/>
      <c r="K46" s="3"/>
      <c r="L46" s="3"/>
      <c r="M46" s="3"/>
      <c r="N46" s="3" t="s">
        <v>562</v>
      </c>
    </row>
    <row r="47" ht="12.75" customHeight="1">
      <c r="B47" s="3"/>
      <c r="C47" s="3"/>
      <c r="D47" s="3"/>
      <c r="E47" s="3" t="s">
        <v>564</v>
      </c>
      <c r="F47" s="3" t="s">
        <v>331</v>
      </c>
      <c r="H47" s="3"/>
      <c r="J47" s="3"/>
      <c r="K47" s="3"/>
      <c r="L47" s="3"/>
      <c r="M47" s="3"/>
      <c r="N47" s="3" t="s">
        <v>566</v>
      </c>
    </row>
    <row r="48" ht="12.75" customHeight="1">
      <c r="B48" s="3"/>
      <c r="C48" s="3"/>
      <c r="D48" s="3"/>
      <c r="E48" s="3" t="s">
        <v>626</v>
      </c>
      <c r="F48" s="3" t="s">
        <v>331</v>
      </c>
      <c r="H48" s="3"/>
      <c r="J48" s="3"/>
      <c r="K48" s="3"/>
      <c r="L48" s="3"/>
      <c r="M48" s="3"/>
      <c r="N48" s="3" t="s">
        <v>632</v>
      </c>
    </row>
    <row r="49" ht="12.75" customHeight="1">
      <c r="B49" s="3"/>
      <c r="C49" s="3"/>
      <c r="D49" s="3"/>
      <c r="E49" s="3" t="s">
        <v>637</v>
      </c>
      <c r="F49" s="3" t="s">
        <v>331</v>
      </c>
      <c r="H49" s="3"/>
      <c r="J49" s="3"/>
      <c r="K49" s="3"/>
      <c r="L49" s="3"/>
      <c r="M49" s="3"/>
      <c r="N49" s="3" t="s">
        <v>640</v>
      </c>
    </row>
    <row r="50" ht="12.75" customHeight="1">
      <c r="B50" s="3"/>
      <c r="C50" s="3"/>
      <c r="D50" s="3"/>
      <c r="E50" s="3" t="s">
        <v>643</v>
      </c>
      <c r="F50" s="3" t="s">
        <v>331</v>
      </c>
      <c r="H50" s="3"/>
      <c r="J50" s="3"/>
      <c r="K50" s="3"/>
      <c r="L50" s="3"/>
      <c r="M50" s="3"/>
      <c r="N50" s="3" t="s">
        <v>646</v>
      </c>
    </row>
    <row r="51" ht="12.75" customHeight="1">
      <c r="B51" s="3"/>
      <c r="C51" s="3"/>
      <c r="D51" s="3"/>
      <c r="E51" s="3" t="s">
        <v>654</v>
      </c>
      <c r="F51" s="3" t="s">
        <v>659</v>
      </c>
      <c r="H51" s="3"/>
      <c r="J51" s="3"/>
      <c r="K51" s="3"/>
      <c r="L51" s="3"/>
      <c r="M51" s="3"/>
      <c r="N51" s="3" t="s">
        <v>724</v>
      </c>
    </row>
    <row r="52" ht="12.75" customHeight="1">
      <c r="B52" s="3" t="s">
        <v>661</v>
      </c>
      <c r="C52" s="3"/>
      <c r="D52" s="3" t="s">
        <v>661</v>
      </c>
      <c r="E52" s="3"/>
      <c r="F52" s="3"/>
      <c r="H52" s="3"/>
      <c r="J52" s="3"/>
      <c r="K52" s="3"/>
      <c r="L52" s="3"/>
      <c r="M52" s="3"/>
      <c r="N52" s="3"/>
    </row>
    <row r="53" ht="12.75" customHeight="1">
      <c r="B53" s="3"/>
      <c r="C53" s="3"/>
      <c r="D53" s="3"/>
      <c r="E53" s="3" t="s">
        <v>135</v>
      </c>
      <c r="F53" s="3" t="s">
        <v>331</v>
      </c>
      <c r="H53" s="3"/>
      <c r="J53" s="3"/>
      <c r="K53" s="3"/>
      <c r="L53" s="3"/>
      <c r="M53" s="3"/>
      <c r="N53" s="3" t="s">
        <v>679</v>
      </c>
    </row>
    <row r="54" ht="12.75" customHeight="1">
      <c r="B54" s="3" t="s">
        <v>1033</v>
      </c>
      <c r="C54" s="3" t="s">
        <v>1033</v>
      </c>
      <c r="D54" s="3"/>
      <c r="E54" s="3"/>
      <c r="F54" s="3"/>
      <c r="H54" s="3"/>
      <c r="J54" s="3" t="s">
        <v>1550</v>
      </c>
      <c r="K54" s="3" t="s">
        <v>1551</v>
      </c>
      <c r="L54" s="3" t="s">
        <v>1552</v>
      </c>
      <c r="M54" s="3" t="s">
        <v>1553</v>
      </c>
      <c r="N54" s="3"/>
    </row>
    <row r="55" ht="12.75" customHeight="1">
      <c r="B55" s="3"/>
      <c r="C55" s="3"/>
      <c r="D55" s="3"/>
      <c r="E55" s="3" t="s">
        <v>225</v>
      </c>
      <c r="F55" s="3" t="s">
        <v>271</v>
      </c>
      <c r="H55" s="3"/>
      <c r="J55" s="3"/>
      <c r="K55" s="3"/>
      <c r="L55" s="3"/>
      <c r="M55" s="3"/>
      <c r="N55" s="3" t="s">
        <v>303</v>
      </c>
    </row>
    <row r="56" ht="12.75" customHeight="1">
      <c r="B56" s="3"/>
      <c r="C56" s="3"/>
      <c r="D56" s="3"/>
      <c r="E56" s="3" t="s">
        <v>304</v>
      </c>
      <c r="F56" s="3" t="s">
        <v>271</v>
      </c>
      <c r="H56" s="3"/>
      <c r="J56" s="3"/>
      <c r="K56" s="3"/>
      <c r="L56" s="3"/>
      <c r="M56" s="3"/>
      <c r="N56" s="3" t="s">
        <v>307</v>
      </c>
    </row>
    <row r="57" ht="12.75" customHeight="1">
      <c r="B57" s="3"/>
      <c r="C57" s="3"/>
      <c r="D57" s="3"/>
      <c r="E57" s="3" t="s">
        <v>308</v>
      </c>
      <c r="F57" s="3" t="s">
        <v>280</v>
      </c>
      <c r="H57" s="3" t="s">
        <v>310</v>
      </c>
      <c r="I57" s="3" t="s">
        <v>311</v>
      </c>
      <c r="J57" s="3"/>
      <c r="K57" s="3"/>
      <c r="L57" s="3"/>
      <c r="M57" s="3"/>
      <c r="N57" s="3" t="s">
        <v>312</v>
      </c>
    </row>
    <row r="58" ht="12.75" customHeight="1">
      <c r="B58" s="3"/>
      <c r="C58" s="3"/>
      <c r="D58" s="3"/>
      <c r="E58" s="3" t="s">
        <v>314</v>
      </c>
      <c r="F58" s="3" t="s">
        <v>271</v>
      </c>
      <c r="H58" s="3"/>
      <c r="J58" s="3"/>
      <c r="K58" s="3"/>
      <c r="L58" s="3"/>
      <c r="M58" s="3"/>
      <c r="N58" s="3" t="s">
        <v>319</v>
      </c>
    </row>
    <row r="59" ht="12.75" customHeight="1">
      <c r="B59" s="3"/>
      <c r="C59" s="3"/>
      <c r="D59" s="3"/>
      <c r="E59" s="3" t="s">
        <v>135</v>
      </c>
      <c r="F59" s="3" t="s">
        <v>327</v>
      </c>
      <c r="H59" s="3"/>
      <c r="J59" s="3"/>
      <c r="K59" s="3"/>
      <c r="L59" s="3"/>
      <c r="M59" s="3"/>
      <c r="N59" s="3" t="s">
        <v>328</v>
      </c>
    </row>
    <row r="60" ht="12.75" customHeight="1">
      <c r="B60" s="3"/>
      <c r="C60" s="3"/>
      <c r="D60" s="3"/>
      <c r="E60" s="3" t="s">
        <v>329</v>
      </c>
      <c r="F60" s="3" t="s">
        <v>331</v>
      </c>
      <c r="H60" s="3"/>
      <c r="J60" s="3"/>
      <c r="K60" s="3"/>
      <c r="L60" s="3"/>
      <c r="M60" s="3"/>
      <c r="N60" s="3" t="s">
        <v>332</v>
      </c>
    </row>
    <row r="61" ht="12.75" customHeight="1">
      <c r="B61" s="3"/>
      <c r="C61" s="3"/>
      <c r="D61" s="3"/>
      <c r="E61" s="3" t="s">
        <v>334</v>
      </c>
      <c r="F61" s="3" t="s">
        <v>554</v>
      </c>
      <c r="H61" s="3"/>
      <c r="J61" s="3"/>
      <c r="K61" s="3"/>
      <c r="L61" s="3"/>
      <c r="M61" s="3"/>
      <c r="N61" s="3" t="s">
        <v>556</v>
      </c>
    </row>
    <row r="62" ht="12.75" customHeight="1">
      <c r="B62" s="3"/>
      <c r="C62" s="3"/>
      <c r="D62" s="3"/>
      <c r="E62" s="3" t="s">
        <v>557</v>
      </c>
      <c r="F62" s="3" t="s">
        <v>558</v>
      </c>
      <c r="H62" s="3"/>
      <c r="J62" s="3"/>
      <c r="K62" s="3"/>
      <c r="L62" s="3"/>
      <c r="M62" s="3"/>
      <c r="N62" s="3" t="s">
        <v>562</v>
      </c>
    </row>
    <row r="63" ht="12.75" customHeight="1">
      <c r="B63" s="3"/>
      <c r="C63" s="3"/>
      <c r="D63" s="3"/>
      <c r="E63" s="3" t="s">
        <v>564</v>
      </c>
      <c r="F63" s="3" t="s">
        <v>331</v>
      </c>
      <c r="H63" s="3"/>
      <c r="J63" s="3"/>
      <c r="K63" s="3"/>
      <c r="L63" s="3"/>
      <c r="M63" s="3"/>
      <c r="N63" s="3" t="s">
        <v>566</v>
      </c>
    </row>
    <row r="64" ht="12.75" customHeight="1">
      <c r="B64" s="3"/>
      <c r="C64" s="3"/>
      <c r="D64" s="3"/>
      <c r="E64" s="3" t="s">
        <v>626</v>
      </c>
      <c r="F64" s="3" t="s">
        <v>331</v>
      </c>
      <c r="H64" s="3"/>
      <c r="J64" s="3"/>
      <c r="K64" s="3"/>
      <c r="L64" s="3"/>
      <c r="M64" s="3"/>
      <c r="N64" s="3" t="s">
        <v>632</v>
      </c>
    </row>
    <row r="65" ht="12.75" customHeight="1">
      <c r="B65" s="3"/>
      <c r="C65" s="3"/>
      <c r="D65" s="3"/>
      <c r="E65" s="3" t="s">
        <v>637</v>
      </c>
      <c r="F65" s="3" t="s">
        <v>331</v>
      </c>
      <c r="H65" s="3"/>
      <c r="J65" s="3"/>
      <c r="K65" s="3"/>
      <c r="L65" s="3"/>
      <c r="M65" s="3"/>
      <c r="N65" s="3" t="s">
        <v>640</v>
      </c>
    </row>
    <row r="66" ht="12.75" customHeight="1">
      <c r="B66" s="3"/>
      <c r="C66" s="3"/>
      <c r="D66" s="3"/>
      <c r="E66" s="3" t="s">
        <v>643</v>
      </c>
      <c r="F66" s="3" t="s">
        <v>331</v>
      </c>
      <c r="H66" s="3"/>
      <c r="J66" s="3"/>
      <c r="K66" s="3"/>
      <c r="L66" s="3"/>
      <c r="M66" s="3"/>
      <c r="N66" s="3" t="s">
        <v>646</v>
      </c>
    </row>
    <row r="67" ht="12.75" customHeight="1">
      <c r="B67" s="3"/>
      <c r="C67" s="3"/>
      <c r="D67" s="3"/>
      <c r="E67" s="3" t="s">
        <v>654</v>
      </c>
      <c r="F67" s="3" t="s">
        <v>659</v>
      </c>
      <c r="H67" s="3"/>
      <c r="J67" s="3"/>
      <c r="K67" s="3"/>
      <c r="L67" s="3"/>
      <c r="M67" s="3"/>
      <c r="N67" s="3" t="s">
        <v>724</v>
      </c>
    </row>
  </sheetData>
  <dataValidations>
    <dataValidation type="list" sqref="F2">
      <formula1>'Tab Field DropDowns'!F3:F9</formula1>
    </dataValidation>
    <dataValidation type="list" sqref="D35">
      <formula1>'Tab Field DropDowns'!G2:G3</formula1>
    </dataValidation>
    <dataValidation type="list" sqref="F33">
      <formula1>'Tab Field DropDowns'!F3:F9</formula1>
    </dataValidation>
    <dataValidation type="list" showInputMessage="1" prompt="validationFailed" sqref="F7">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57">
      <formula1>'Tab Field DropDowns'!G2:G3</formula1>
    </dataValidation>
    <dataValidation type="list" sqref="D8">
      <formula1>'Tab Field DropDowns'!G2:G3</formula1>
    </dataValidation>
    <dataValidation type="list" sqref="D67">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4">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36">
      <formula1>'Tab Field DropDowns'!F3:F9</formula1>
    </dataValidation>
    <dataValidation type="list" sqref="F61">
      <formula1>'Tab Field DropDowns'!F3:F9</formula1>
    </dataValidation>
    <dataValidation type="list" sqref="D10">
      <formula1>'Tab Field DropDowns'!G2:G3</formula1>
    </dataValidation>
    <dataValidation type="list" sqref="D46">
      <formula1>'Tab Field DropDowns'!G2:G3</formula1>
    </dataValidation>
    <dataValidation type="list" showInputMessage="1" prompt="validationFailed" sqref="F8">
      <formula1>'Tab Field DropDowns'!F3:F9</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D56">
      <formula1>'Tab Field DropDowns'!G2:G3</formula1>
    </dataValidation>
    <dataValidation type="list" sqref="D37">
      <formula1>'Tab Field DropDowns'!G2:G3</formula1>
    </dataValidation>
    <dataValidation type="list" sqref="D63">
      <formula1>'Tab Field DropDowns'!G2:G3</formula1>
    </dataValidation>
    <dataValidation type="list" sqref="D66">
      <formula1>'Tab Field DropDowns'!G2:G3</formula1>
    </dataValidation>
    <dataValidation type="list" sqref="F42">
      <formula1>'Tab Field DropDowns'!F3:F9</formula1>
    </dataValidation>
    <dataValidation type="list" sqref="D52">
      <formula1>'Tab Field DropDowns'!G2:G3</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qref="F30">
      <formula1>'Tab Field DropDowns'!F3:F9</formula1>
    </dataValidation>
    <dataValidation type="list" sqref="D33">
      <formula1>'Tab Field DropDowns'!G2:G3</formula1>
    </dataValidation>
    <dataValidation type="list" sqref="F66">
      <formula1>'Tab Field DropDowns'!F3:F9</formula1>
    </dataValidation>
    <dataValidation type="list" sqref="F57">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60">
      <formula1>'Tab Field DropDowns'!F3:F9</formula1>
    </dataValidation>
    <dataValidation type="list" sqref="F24">
      <formula1>'Tab Field DropDowns'!F3:F9</formula1>
    </dataValidation>
    <dataValidation type="list" sqref="F5">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F14">
      <formula1>'Tab Field DropDowns'!F3:F9</formula1>
    </dataValidation>
    <dataValidation type="list" sqref="F19">
      <formula1>'Tab Field DropDowns'!F3:F9</formula1>
    </dataValidation>
    <dataValidation type="list" sqref="D2">
      <formula1>'Tab Field DropDowns'!G2:G3</formula1>
    </dataValidation>
    <dataValidation type="list" sqref="D54">
      <formula1>'Tab Field DropDowns'!G2:G3</formula1>
    </dataValidation>
    <dataValidation type="list" sqref="F32">
      <formula1>'Tab Field DropDowns'!F3:F9</formula1>
    </dataValidation>
    <dataValidation type="list" sqref="F46">
      <formula1>'Tab Field DropDowns'!F3:F9</formula1>
    </dataValidation>
    <dataValidation type="list" showInputMessage="1" prompt="validationFailed" sqref="F38">
      <formula1>'Tab Field DropDowns'!F3:F9</formula1>
    </dataValidation>
    <dataValidation type="list" sqref="F64">
      <formula1>'Tab Field DropDowns'!F3:F9</formula1>
    </dataValidation>
    <dataValidation type="list" sqref="F58">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65">
      <formula1>'Tab Field DropDowns'!F3:F9</formula1>
    </dataValidation>
    <dataValidation type="list" sqref="D42">
      <formula1>'Tab Field DropDowns'!G2:G3</formula1>
    </dataValidation>
    <dataValidation type="list" sqref="F47">
      <formula1>'Tab Field DropDowns'!F3:F9</formula1>
    </dataValidation>
    <dataValidation type="list" sqref="F34">
      <formula1>'Tab Field DropDowns'!F3:F9</formula1>
    </dataValidation>
    <dataValidation type="list" sqref="F35">
      <formula1>'Tab Field DropDowns'!F3:F9</formula1>
    </dataValidation>
    <dataValidation type="list" sqref="D64">
      <formula1>'Tab Field DropDowns'!G2:G3</formula1>
    </dataValidation>
    <dataValidation type="list" sqref="D62">
      <formula1>'Tab Field DropDowns'!G2:G3</formula1>
    </dataValidation>
    <dataValidation type="list" sqref="F18">
      <formula1>'Tab Field DropDowns'!F3:F9</formula1>
    </dataValidation>
    <dataValidation type="list" sqref="D36">
      <formula1>'Tab Field DropDowns'!G2:G3</formula1>
    </dataValidation>
    <dataValidation type="list" sqref="F40">
      <formula1>'Tab Field DropDowns'!F3:F9</formula1>
    </dataValidation>
    <dataValidation type="list" sqref="D22">
      <formula1>'Tab Field DropDowns'!G2:G3</formula1>
    </dataValidation>
    <dataValidation type="list" sqref="D58">
      <formula1>'Tab Field DropDowns'!G2:G3</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6">
      <formula1>'Tab Field DropDowns'!F3:F9</formula1>
    </dataValidation>
    <dataValidation type="list" sqref="F27">
      <formula1>'Tab Field DropDowns'!F3:F9</formula1>
    </dataValidation>
    <dataValidation type="list" sqref="F55">
      <formula1>'Tab Field DropDowns'!F3:F9</formula1>
    </dataValidation>
    <dataValidation type="list" sqref="F41">
      <formula1>'Tab Field DropDowns'!F3:F9</formula1>
    </dataValidation>
    <dataValidation type="list" showInputMessage="1" prompt="validationFailed" sqref="F2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howInputMessage="1" prompt="validationFailed" sqref="F59">
      <formula1>'Tab Field DropDowns'!F3:F9</formula1>
    </dataValidation>
    <dataValidation type="list" sqref="D50">
      <formula1>'Tab Field DropDowns'!G2:G3</formula1>
    </dataValidation>
    <dataValidation type="list" sqref="D20">
      <formula1>'Tab Field DropDowns'!G2:G3</formula1>
    </dataValidation>
    <dataValidation type="list" sqref="F54">
      <formula1>'Tab Field DropDowns'!F3:F9</formula1>
    </dataValidation>
    <dataValidation type="list" showInputMessage="1" prompt="validationFailed" sqref="F43">
      <formula1>'Tab Field DropDowns'!F3:F9</formula1>
    </dataValidation>
    <dataValidation type="list" sqref="D59">
      <formula1>'Tab Field DropDowns'!G2:G3</formula1>
    </dataValidation>
    <dataValidation type="list" sqref="D27">
      <formula1>'Tab Field DropDowns'!G2:G3</formula1>
    </dataValidation>
    <dataValidation type="list" showInputMessage="1" prompt="validationFailed" sqref="F22">
      <formula1>'Tab Field DropDowns'!F3:F9</formula1>
    </dataValidation>
    <dataValidation type="list" sqref="F48">
      <formula1>'Tab Field DropDowns'!F3:F9</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D65">
      <formula1>'Tab Field DropDowns'!G2:G3</formula1>
    </dataValidation>
    <dataValidation type="list" sqref="F20">
      <formula1>'Tab Field DropDowns'!F3:F9</formula1>
    </dataValidation>
    <dataValidation type="list" showInputMessage="1" prompt="validationFailed" sqref="F26">
      <formula1>'Tab Field DropDowns'!F3:F9</formula1>
    </dataValidation>
    <dataValidation type="list" sqref="D61">
      <formula1>'Tab Field DropDowns'!G2:G3</formula1>
    </dataValidation>
    <dataValidation type="list" sqref="F67">
      <formula1>'Tab Field DropDowns'!F3:F9</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7.71"/>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295</v>
      </c>
      <c r="K2" s="3" t="s">
        <v>296</v>
      </c>
      <c r="L2" s="3" t="s">
        <v>261</v>
      </c>
      <c r="M2" s="3" t="s">
        <v>299</v>
      </c>
      <c r="N2" s="3"/>
    </row>
    <row r="3" ht="12.75" customHeight="1">
      <c r="B3" s="3"/>
      <c r="C3" s="3"/>
      <c r="D3" s="3"/>
      <c r="E3" s="3" t="s">
        <v>225</v>
      </c>
      <c r="F3" s="3" t="s">
        <v>271</v>
      </c>
      <c r="H3" s="3"/>
      <c r="J3" s="3"/>
      <c r="K3" s="3"/>
      <c r="L3" s="3"/>
      <c r="N3" s="3" t="s">
        <v>1694</v>
      </c>
    </row>
    <row r="4" ht="12.75" customHeight="1">
      <c r="B4" s="3"/>
      <c r="C4" s="3"/>
      <c r="D4" s="3"/>
      <c r="E4" s="3" t="s">
        <v>278</v>
      </c>
      <c r="F4" s="3" t="s">
        <v>280</v>
      </c>
      <c r="H4" s="3"/>
      <c r="J4" s="3"/>
      <c r="K4" s="3"/>
      <c r="L4" s="3"/>
      <c r="N4" s="3" t="s">
        <v>1703</v>
      </c>
    </row>
    <row r="5" ht="12.75" customHeight="1">
      <c r="B5" s="3"/>
      <c r="C5" s="3"/>
      <c r="D5" s="3"/>
      <c r="E5" s="3" t="s">
        <v>287</v>
      </c>
      <c r="F5" s="3" t="s">
        <v>280</v>
      </c>
      <c r="H5" s="3"/>
      <c r="J5" s="3"/>
      <c r="K5" s="3"/>
      <c r="L5" s="3"/>
      <c r="N5" s="3" t="s">
        <v>1708</v>
      </c>
    </row>
    <row r="6" ht="12.75" customHeight="1">
      <c r="B6" s="3"/>
      <c r="C6" s="3"/>
      <c r="D6" s="3"/>
      <c r="E6" s="3" t="s">
        <v>291</v>
      </c>
      <c r="F6" s="3" t="s">
        <v>271</v>
      </c>
      <c r="H6" s="3"/>
      <c r="J6" s="3"/>
      <c r="K6" s="3"/>
      <c r="L6" s="3"/>
      <c r="N6" s="3" t="s">
        <v>1710</v>
      </c>
    </row>
    <row r="7" ht="12.75" customHeight="1">
      <c r="B7" s="3"/>
      <c r="C7" s="3"/>
      <c r="D7" s="3"/>
      <c r="E7" s="3" t="s">
        <v>321</v>
      </c>
      <c r="F7" s="3" t="s">
        <v>322</v>
      </c>
      <c r="H7" s="3" t="s">
        <v>323</v>
      </c>
      <c r="I7" s="3" t="s">
        <v>324</v>
      </c>
      <c r="J7" s="3"/>
      <c r="K7" s="3"/>
      <c r="L7" s="3"/>
      <c r="N7" s="3" t="s">
        <v>325</v>
      </c>
    </row>
    <row r="8" ht="12.75" customHeight="1">
      <c r="B8" s="3"/>
      <c r="C8" s="3"/>
      <c r="D8" s="3"/>
      <c r="E8" s="3" t="s">
        <v>135</v>
      </c>
      <c r="F8" s="3" t="s">
        <v>327</v>
      </c>
      <c r="H8" s="3"/>
      <c r="J8" s="3"/>
      <c r="K8" s="3"/>
      <c r="L8" s="3"/>
      <c r="N8" s="3" t="s">
        <v>328</v>
      </c>
    </row>
    <row r="9" ht="12.75" customHeight="1">
      <c r="B9" s="3"/>
      <c r="C9" s="3"/>
      <c r="D9" s="3"/>
      <c r="E9" s="3" t="s">
        <v>329</v>
      </c>
      <c r="F9" s="3" t="s">
        <v>331</v>
      </c>
      <c r="H9" s="3"/>
      <c r="J9" s="3"/>
      <c r="K9" s="3"/>
      <c r="L9" s="3"/>
      <c r="N9" s="3" t="s">
        <v>332</v>
      </c>
    </row>
    <row r="10" ht="12.75" customHeight="1">
      <c r="B10" s="3"/>
      <c r="C10" s="3"/>
      <c r="D10" s="3"/>
      <c r="E10" s="3" t="s">
        <v>334</v>
      </c>
      <c r="F10" s="3" t="s">
        <v>554</v>
      </c>
      <c r="H10" s="3"/>
      <c r="J10" s="3"/>
      <c r="K10" s="3"/>
      <c r="L10" s="3"/>
      <c r="N10" s="3" t="s">
        <v>556</v>
      </c>
    </row>
    <row r="11" ht="12.75" customHeight="1">
      <c r="B11" s="3"/>
      <c r="C11" s="3"/>
      <c r="D11" s="3"/>
      <c r="E11" s="3" t="s">
        <v>557</v>
      </c>
      <c r="F11" s="3" t="s">
        <v>558</v>
      </c>
      <c r="H11" s="3"/>
      <c r="J11" s="3"/>
      <c r="K11" s="3"/>
      <c r="L11" s="3"/>
      <c r="N11" s="3" t="s">
        <v>562</v>
      </c>
    </row>
    <row r="12" ht="12.75" customHeight="1">
      <c r="B12" s="3"/>
      <c r="C12" s="3"/>
      <c r="D12" s="3"/>
      <c r="E12" s="3" t="s">
        <v>564</v>
      </c>
      <c r="F12" s="3" t="s">
        <v>331</v>
      </c>
      <c r="H12" s="3"/>
      <c r="J12" s="3"/>
      <c r="K12" s="3"/>
      <c r="L12" s="3"/>
      <c r="N12" s="3" t="s">
        <v>566</v>
      </c>
    </row>
    <row r="13" ht="12.75" customHeight="1">
      <c r="B13" s="3"/>
      <c r="C13" s="3"/>
      <c r="D13" s="3"/>
      <c r="E13" s="3" t="s">
        <v>626</v>
      </c>
      <c r="F13" s="3" t="s">
        <v>331</v>
      </c>
      <c r="H13" s="3"/>
      <c r="J13" s="3"/>
      <c r="K13" s="3"/>
      <c r="L13" s="3"/>
      <c r="N13" s="3" t="s">
        <v>632</v>
      </c>
    </row>
    <row r="14" ht="12.75" customHeight="1">
      <c r="B14" s="3"/>
      <c r="C14" s="3"/>
      <c r="D14" s="3"/>
      <c r="E14" s="3" t="s">
        <v>637</v>
      </c>
      <c r="F14" s="3" t="s">
        <v>331</v>
      </c>
      <c r="H14" s="3"/>
      <c r="J14" s="3"/>
      <c r="K14" s="3"/>
      <c r="L14" s="3"/>
      <c r="N14" s="3" t="s">
        <v>640</v>
      </c>
    </row>
    <row r="15" ht="12.75" customHeight="1">
      <c r="B15" s="3"/>
      <c r="C15" s="3"/>
      <c r="D15" s="3"/>
      <c r="E15" s="3" t="s">
        <v>643</v>
      </c>
      <c r="F15" s="3" t="s">
        <v>331</v>
      </c>
      <c r="H15" s="3"/>
      <c r="J15" s="3"/>
      <c r="K15" s="3"/>
      <c r="L15" s="3"/>
      <c r="N15" s="3" t="s">
        <v>646</v>
      </c>
    </row>
    <row r="16" ht="12.75" customHeight="1">
      <c r="B16" s="3"/>
      <c r="C16" s="3"/>
      <c r="D16" s="3"/>
      <c r="E16" s="3" t="s">
        <v>654</v>
      </c>
      <c r="F16" s="3" t="s">
        <v>659</v>
      </c>
      <c r="H16" s="3"/>
      <c r="J16" s="3"/>
      <c r="K16" s="3"/>
      <c r="L16" s="3"/>
      <c r="N16" s="3" t="s">
        <v>1800</v>
      </c>
    </row>
    <row r="17" ht="12.75" customHeight="1">
      <c r="B17" s="3" t="s">
        <v>661</v>
      </c>
      <c r="C17" s="3"/>
      <c r="D17" s="3" t="s">
        <v>661</v>
      </c>
      <c r="E17" s="3"/>
      <c r="F17" s="3"/>
      <c r="H17" s="3"/>
      <c r="J17" s="3"/>
      <c r="K17" s="3"/>
      <c r="L17" s="3"/>
      <c r="N17" s="3"/>
    </row>
    <row r="18" ht="12.75" customHeight="1">
      <c r="B18" s="3"/>
      <c r="C18" s="3"/>
      <c r="D18" s="3"/>
      <c r="E18" s="3" t="s">
        <v>135</v>
      </c>
      <c r="F18" s="3" t="s">
        <v>331</v>
      </c>
      <c r="H18" s="3"/>
      <c r="J18" s="3"/>
      <c r="K18" s="3"/>
      <c r="L18" s="3"/>
      <c r="N18" s="3" t="s">
        <v>679</v>
      </c>
    </row>
    <row r="19" ht="12.75" customHeight="1">
      <c r="B19" s="3" t="s">
        <v>725</v>
      </c>
      <c r="C19" s="3" t="s">
        <v>726</v>
      </c>
      <c r="D19" s="3"/>
      <c r="E19" s="3"/>
      <c r="F19" s="3"/>
      <c r="H19" s="3"/>
      <c r="J19" s="3" t="s">
        <v>727</v>
      </c>
      <c r="K19" s="3"/>
      <c r="L19" s="3" t="s">
        <v>729</v>
      </c>
      <c r="M19" s="3" t="s">
        <v>730</v>
      </c>
      <c r="N19" s="3"/>
    </row>
    <row r="20" ht="12.75" customHeight="1">
      <c r="B20" s="3"/>
      <c r="C20" s="3"/>
      <c r="D20" s="3"/>
      <c r="E20" s="3" t="s">
        <v>225</v>
      </c>
      <c r="F20" s="3" t="s">
        <v>271</v>
      </c>
      <c r="H20" s="3"/>
      <c r="J20" s="3"/>
      <c r="K20" s="3"/>
      <c r="L20" s="3"/>
      <c r="N20" s="3" t="s">
        <v>1694</v>
      </c>
    </row>
    <row r="21" ht="12.75" customHeight="1">
      <c r="B21" s="3"/>
      <c r="C21" s="3"/>
      <c r="D21" s="3"/>
      <c r="E21" s="3" t="s">
        <v>759</v>
      </c>
      <c r="F21" s="3" t="s">
        <v>322</v>
      </c>
      <c r="H21" s="3"/>
      <c r="J21" s="3"/>
      <c r="K21" s="3"/>
      <c r="L21" s="3"/>
      <c r="N21" s="3" t="s">
        <v>762</v>
      </c>
    </row>
    <row r="22" ht="12.75" customHeight="1">
      <c r="B22" s="3"/>
      <c r="C22" s="3"/>
      <c r="D22" s="3"/>
      <c r="E22" s="3" t="s">
        <v>763</v>
      </c>
      <c r="F22" s="3" t="s">
        <v>322</v>
      </c>
      <c r="H22" s="3"/>
      <c r="J22" s="3"/>
      <c r="K22" s="3"/>
      <c r="L22" s="3"/>
      <c r="N22" s="3" t="s">
        <v>767</v>
      </c>
    </row>
    <row r="23" ht="12.75" customHeight="1">
      <c r="B23" s="3"/>
      <c r="C23" s="3"/>
      <c r="D23" s="3"/>
      <c r="E23" s="3" t="s">
        <v>278</v>
      </c>
      <c r="F23" s="3" t="s">
        <v>280</v>
      </c>
      <c r="H23" s="3"/>
      <c r="J23" s="3"/>
      <c r="K23" s="3"/>
      <c r="L23" s="3"/>
      <c r="N23" s="3" t="s">
        <v>1703</v>
      </c>
    </row>
    <row r="24" ht="12.75" customHeight="1">
      <c r="B24" s="3"/>
      <c r="C24" s="3"/>
      <c r="D24" s="3"/>
      <c r="E24" s="3" t="s">
        <v>287</v>
      </c>
      <c r="F24" s="3" t="s">
        <v>280</v>
      </c>
      <c r="H24" s="3"/>
      <c r="J24" s="3"/>
      <c r="K24" s="3"/>
      <c r="L24" s="3"/>
      <c r="N24" s="3" t="s">
        <v>1708</v>
      </c>
    </row>
    <row r="25" ht="12.75" customHeight="1">
      <c r="B25" s="3"/>
      <c r="C25" s="3"/>
      <c r="D25" s="3"/>
      <c r="E25" s="3" t="s">
        <v>291</v>
      </c>
      <c r="F25" s="3" t="s">
        <v>271</v>
      </c>
      <c r="H25" s="3"/>
      <c r="J25" s="3"/>
      <c r="K25" s="3"/>
      <c r="L25" s="3"/>
      <c r="N25" s="3" t="s">
        <v>1710</v>
      </c>
    </row>
    <row r="26" ht="12.75" customHeight="1">
      <c r="B26" s="3"/>
      <c r="C26" s="3"/>
      <c r="D26" s="3"/>
      <c r="E26" s="3" t="s">
        <v>135</v>
      </c>
      <c r="F26" s="3" t="s">
        <v>327</v>
      </c>
      <c r="H26" s="3"/>
      <c r="J26" s="3"/>
      <c r="K26" s="3"/>
      <c r="L26" s="3"/>
      <c r="N26" s="3" t="s">
        <v>328</v>
      </c>
    </row>
    <row r="27" ht="12.75" customHeight="1">
      <c r="B27" s="3"/>
      <c r="C27" s="3"/>
      <c r="D27" s="3"/>
      <c r="E27" s="3" t="s">
        <v>329</v>
      </c>
      <c r="F27" s="3" t="s">
        <v>331</v>
      </c>
      <c r="H27" s="3"/>
      <c r="J27" s="3"/>
      <c r="K27" s="3"/>
      <c r="L27" s="3"/>
      <c r="N27" s="3" t="s">
        <v>332</v>
      </c>
    </row>
    <row r="28" ht="12.75" customHeight="1">
      <c r="B28" s="3"/>
      <c r="C28" s="3"/>
      <c r="D28" s="3"/>
      <c r="E28" s="3" t="s">
        <v>334</v>
      </c>
      <c r="F28" s="3" t="s">
        <v>554</v>
      </c>
      <c r="H28" s="3"/>
      <c r="J28" s="3"/>
      <c r="K28" s="3"/>
      <c r="L28" s="3"/>
      <c r="N28" s="3" t="s">
        <v>556</v>
      </c>
    </row>
    <row r="29" ht="12.75" customHeight="1">
      <c r="B29" s="3"/>
      <c r="C29" s="3"/>
      <c r="D29" s="3"/>
      <c r="E29" s="3" t="s">
        <v>557</v>
      </c>
      <c r="F29" s="3" t="s">
        <v>558</v>
      </c>
      <c r="H29" s="3"/>
      <c r="J29" s="3"/>
      <c r="K29" s="3"/>
      <c r="L29" s="3"/>
      <c r="N29" s="3" t="s">
        <v>562</v>
      </c>
    </row>
    <row r="30" ht="12.75" customHeight="1">
      <c r="B30" s="3"/>
      <c r="C30" s="3"/>
      <c r="D30" s="3"/>
      <c r="E30" s="3" t="s">
        <v>564</v>
      </c>
      <c r="F30" s="3" t="s">
        <v>331</v>
      </c>
      <c r="H30" s="3"/>
      <c r="J30" s="3"/>
      <c r="K30" s="3"/>
      <c r="L30" s="3"/>
      <c r="N30" s="3" t="s">
        <v>566</v>
      </c>
    </row>
    <row r="31" ht="12.75" customHeight="1">
      <c r="B31" s="3"/>
      <c r="C31" s="3"/>
      <c r="D31" s="3"/>
      <c r="E31" s="3" t="s">
        <v>626</v>
      </c>
      <c r="F31" s="3" t="s">
        <v>331</v>
      </c>
      <c r="H31" s="3"/>
      <c r="J31" s="3"/>
      <c r="K31" s="3"/>
      <c r="L31" s="3"/>
      <c r="N31" s="3" t="s">
        <v>632</v>
      </c>
    </row>
    <row r="32" ht="12.75" customHeight="1">
      <c r="B32" s="3"/>
      <c r="C32" s="3"/>
      <c r="D32" s="3"/>
      <c r="E32" s="3" t="s">
        <v>637</v>
      </c>
      <c r="F32" s="3" t="s">
        <v>331</v>
      </c>
      <c r="H32" s="3"/>
      <c r="J32" s="3"/>
      <c r="K32" s="3"/>
      <c r="L32" s="3"/>
      <c r="N32" s="3" t="s">
        <v>640</v>
      </c>
    </row>
    <row r="33" ht="12.75" customHeight="1">
      <c r="B33" s="3"/>
      <c r="C33" s="3"/>
      <c r="D33" s="3"/>
      <c r="E33" s="3" t="s">
        <v>643</v>
      </c>
      <c r="F33" s="3" t="s">
        <v>331</v>
      </c>
      <c r="H33" s="3"/>
      <c r="J33" s="3"/>
      <c r="K33" s="3"/>
      <c r="L33" s="3"/>
      <c r="N33" s="3" t="s">
        <v>646</v>
      </c>
    </row>
    <row r="34" ht="12.75" customHeight="1">
      <c r="B34" s="3"/>
      <c r="C34" s="3"/>
      <c r="D34" s="3"/>
      <c r="E34" s="3" t="s">
        <v>654</v>
      </c>
      <c r="F34" s="3" t="s">
        <v>659</v>
      </c>
      <c r="H34" s="3"/>
      <c r="J34" s="3"/>
      <c r="K34" s="3"/>
      <c r="L34" s="3"/>
      <c r="N34" s="3" t="s">
        <v>1800</v>
      </c>
    </row>
    <row r="35" ht="12.75" customHeight="1">
      <c r="B35" s="3" t="s">
        <v>661</v>
      </c>
      <c r="C35" s="3"/>
      <c r="D35" s="3" t="s">
        <v>661</v>
      </c>
      <c r="E35" s="3"/>
      <c r="F35" s="3"/>
      <c r="H35" s="3"/>
      <c r="J35" s="3"/>
      <c r="K35" s="3"/>
      <c r="L35" s="3"/>
      <c r="N35" s="3"/>
    </row>
    <row r="36" ht="12.75" customHeight="1">
      <c r="B36" s="3"/>
      <c r="C36" s="3"/>
      <c r="D36" s="3"/>
      <c r="E36" s="3" t="s">
        <v>135</v>
      </c>
      <c r="F36" s="3" t="s">
        <v>331</v>
      </c>
      <c r="H36" s="3"/>
      <c r="J36" s="3"/>
      <c r="K36" s="3"/>
      <c r="L36" s="3"/>
      <c r="N36" s="3" t="s">
        <v>679</v>
      </c>
    </row>
    <row r="37" ht="12.75" customHeight="1">
      <c r="B37" s="3" t="s">
        <v>853</v>
      </c>
      <c r="C37" s="3" t="s">
        <v>853</v>
      </c>
      <c r="D37" s="3"/>
      <c r="E37" s="3"/>
      <c r="F37" s="3"/>
      <c r="H37" s="3"/>
      <c r="J37" s="3" t="s">
        <v>854</v>
      </c>
      <c r="K37" s="3" t="s">
        <v>857</v>
      </c>
      <c r="L37" s="3" t="s">
        <v>859</v>
      </c>
      <c r="M37" s="3" t="s">
        <v>860</v>
      </c>
      <c r="N37" s="3"/>
    </row>
    <row r="38" ht="12.75" customHeight="1">
      <c r="B38" s="3"/>
      <c r="C38" s="3"/>
      <c r="D38" s="3"/>
      <c r="E38" s="3" t="s">
        <v>159</v>
      </c>
      <c r="F38" s="3" t="s">
        <v>863</v>
      </c>
      <c r="H38" s="3" t="s">
        <v>302</v>
      </c>
      <c r="J38" s="3"/>
      <c r="K38" s="3" t="s">
        <v>1579</v>
      </c>
      <c r="L38" s="3"/>
      <c r="N38" s="3" t="s">
        <v>865</v>
      </c>
    </row>
    <row r="39" ht="12.75" customHeight="1">
      <c r="B39" s="3"/>
      <c r="C39" s="3"/>
      <c r="D39" s="3"/>
      <c r="E39" s="3" t="s">
        <v>225</v>
      </c>
      <c r="F39" s="3" t="s">
        <v>271</v>
      </c>
      <c r="H39" s="3"/>
      <c r="J39" s="3"/>
      <c r="K39" s="3"/>
      <c r="L39" s="3"/>
      <c r="N39" s="3" t="s">
        <v>1694</v>
      </c>
    </row>
    <row r="40" ht="12.75" customHeight="1">
      <c r="B40" s="3"/>
      <c r="C40" s="3"/>
      <c r="D40" s="3"/>
      <c r="E40" s="3" t="s">
        <v>278</v>
      </c>
      <c r="F40" s="3" t="s">
        <v>280</v>
      </c>
      <c r="H40" s="3"/>
      <c r="J40" s="3"/>
      <c r="K40" s="3"/>
      <c r="L40" s="3"/>
      <c r="N40" s="3" t="s">
        <v>1703</v>
      </c>
    </row>
    <row r="41" ht="12.75" customHeight="1">
      <c r="B41" s="3"/>
      <c r="C41" s="3"/>
      <c r="D41" s="3"/>
      <c r="E41" s="3" t="s">
        <v>287</v>
      </c>
      <c r="F41" s="3" t="s">
        <v>280</v>
      </c>
      <c r="H41" s="3"/>
      <c r="J41" s="3"/>
      <c r="K41" s="3"/>
      <c r="L41" s="3"/>
      <c r="N41" s="3" t="s">
        <v>1708</v>
      </c>
    </row>
    <row r="42" ht="12.75" customHeight="1">
      <c r="B42" s="3"/>
      <c r="C42" s="3"/>
      <c r="D42" s="3"/>
      <c r="E42" s="3" t="s">
        <v>291</v>
      </c>
      <c r="F42" s="3" t="s">
        <v>271</v>
      </c>
      <c r="H42" s="3"/>
      <c r="J42" s="3"/>
      <c r="K42" s="3"/>
      <c r="L42" s="3"/>
      <c r="N42" s="3" t="s">
        <v>1710</v>
      </c>
    </row>
    <row r="43" ht="12.75" customHeight="1">
      <c r="B43" s="3"/>
      <c r="C43" s="3"/>
      <c r="D43" s="3"/>
      <c r="E43" s="3" t="s">
        <v>135</v>
      </c>
      <c r="F43" s="3" t="s">
        <v>327</v>
      </c>
      <c r="H43" s="3"/>
      <c r="J43" s="3"/>
      <c r="K43" s="3"/>
      <c r="L43" s="3"/>
      <c r="N43" s="3" t="s">
        <v>328</v>
      </c>
    </row>
    <row r="44" ht="12.75" customHeight="1">
      <c r="B44" s="3"/>
      <c r="C44" s="3"/>
      <c r="D44" s="3"/>
      <c r="E44" s="3" t="s">
        <v>329</v>
      </c>
      <c r="F44" s="3" t="s">
        <v>331</v>
      </c>
      <c r="H44" s="3"/>
      <c r="J44" s="3"/>
      <c r="K44" s="3"/>
      <c r="L44" s="3"/>
      <c r="N44" s="3" t="s">
        <v>332</v>
      </c>
    </row>
    <row r="45" ht="12.75" customHeight="1">
      <c r="B45" s="3"/>
      <c r="C45" s="3"/>
      <c r="D45" s="3"/>
      <c r="E45" s="3" t="s">
        <v>334</v>
      </c>
      <c r="F45" s="3" t="s">
        <v>554</v>
      </c>
      <c r="H45" s="3"/>
      <c r="J45" s="3"/>
      <c r="K45" s="3"/>
      <c r="L45" s="3"/>
      <c r="N45" s="3" t="s">
        <v>556</v>
      </c>
    </row>
    <row r="46" ht="12.75" customHeight="1">
      <c r="B46" s="3"/>
      <c r="C46" s="3"/>
      <c r="D46" s="3"/>
      <c r="E46" s="3" t="s">
        <v>557</v>
      </c>
      <c r="F46" s="3" t="s">
        <v>558</v>
      </c>
      <c r="H46" s="3"/>
      <c r="J46" s="3"/>
      <c r="K46" s="3"/>
      <c r="L46" s="3"/>
      <c r="N46" s="3" t="s">
        <v>562</v>
      </c>
    </row>
    <row r="47" ht="12.75" customHeight="1">
      <c r="B47" s="3"/>
      <c r="C47" s="3"/>
      <c r="D47" s="3"/>
      <c r="E47" s="3" t="s">
        <v>564</v>
      </c>
      <c r="F47" s="3" t="s">
        <v>331</v>
      </c>
      <c r="H47" s="3"/>
      <c r="J47" s="3"/>
      <c r="K47" s="3"/>
      <c r="L47" s="3"/>
      <c r="N47" s="3" t="s">
        <v>566</v>
      </c>
    </row>
    <row r="48" ht="12.75" customHeight="1">
      <c r="B48" s="3"/>
      <c r="C48" s="3"/>
      <c r="D48" s="3"/>
      <c r="E48" s="3" t="s">
        <v>626</v>
      </c>
      <c r="F48" s="3" t="s">
        <v>331</v>
      </c>
      <c r="H48" s="3"/>
      <c r="J48" s="3"/>
      <c r="K48" s="3"/>
      <c r="L48" s="3"/>
      <c r="N48" s="3" t="s">
        <v>632</v>
      </c>
    </row>
    <row r="49" ht="12.75" customHeight="1">
      <c r="B49" s="3"/>
      <c r="C49" s="3"/>
      <c r="D49" s="3"/>
      <c r="E49" s="3" t="s">
        <v>637</v>
      </c>
      <c r="F49" s="3" t="s">
        <v>331</v>
      </c>
      <c r="H49" s="3"/>
      <c r="J49" s="3"/>
      <c r="K49" s="3"/>
      <c r="L49" s="3"/>
      <c r="N49" s="3" t="s">
        <v>640</v>
      </c>
    </row>
    <row r="50" ht="12.75" customHeight="1">
      <c r="B50" s="3"/>
      <c r="C50" s="3"/>
      <c r="D50" s="3"/>
      <c r="E50" s="3" t="s">
        <v>643</v>
      </c>
      <c r="F50" s="3" t="s">
        <v>331</v>
      </c>
      <c r="H50" s="3"/>
      <c r="J50" s="3"/>
      <c r="K50" s="3"/>
      <c r="L50" s="3"/>
      <c r="N50" s="3" t="s">
        <v>646</v>
      </c>
    </row>
    <row r="51" ht="12.75" customHeight="1">
      <c r="B51" s="3"/>
      <c r="C51" s="3"/>
      <c r="D51" s="3"/>
      <c r="E51" s="3" t="s">
        <v>654</v>
      </c>
      <c r="F51" s="3" t="s">
        <v>659</v>
      </c>
      <c r="H51" s="3"/>
      <c r="J51" s="3"/>
      <c r="K51" s="3"/>
      <c r="L51" s="3"/>
      <c r="N51" s="3" t="s">
        <v>1800</v>
      </c>
    </row>
    <row r="52" ht="12.75" customHeight="1">
      <c r="B52" s="3" t="s">
        <v>661</v>
      </c>
      <c r="C52" s="3"/>
      <c r="D52" s="3" t="s">
        <v>661</v>
      </c>
      <c r="E52" s="3"/>
      <c r="F52" s="3"/>
      <c r="H52" s="3"/>
      <c r="J52" s="3"/>
      <c r="K52" s="3"/>
      <c r="L52" s="3"/>
      <c r="N52" s="3"/>
    </row>
    <row r="53" ht="12.75" customHeight="1">
      <c r="B53" s="3"/>
      <c r="C53" s="3"/>
      <c r="D53" s="3"/>
      <c r="E53" s="3" t="s">
        <v>135</v>
      </c>
      <c r="F53" s="3" t="s">
        <v>331</v>
      </c>
      <c r="H53" s="3"/>
      <c r="J53" s="3"/>
      <c r="K53" s="3"/>
      <c r="L53" s="3"/>
      <c r="N53" s="3" t="s">
        <v>679</v>
      </c>
    </row>
    <row r="54" ht="12.75" customHeight="1">
      <c r="B54" s="3" t="s">
        <v>1033</v>
      </c>
      <c r="C54" s="3" t="s">
        <v>1033</v>
      </c>
      <c r="D54" s="3"/>
      <c r="E54" s="3"/>
      <c r="F54" s="3"/>
      <c r="H54" s="3"/>
      <c r="J54" s="3" t="s">
        <v>1550</v>
      </c>
      <c r="K54" s="3" t="s">
        <v>1551</v>
      </c>
      <c r="L54" s="3" t="s">
        <v>1552</v>
      </c>
      <c r="M54" s="3" t="s">
        <v>1553</v>
      </c>
      <c r="N54" s="3"/>
    </row>
    <row r="55" ht="12.75" customHeight="1">
      <c r="B55" s="3"/>
      <c r="C55" s="3"/>
      <c r="D55" s="3"/>
      <c r="E55" s="3" t="s">
        <v>225</v>
      </c>
      <c r="F55" s="3" t="s">
        <v>271</v>
      </c>
      <c r="H55" s="3"/>
      <c r="J55" s="3"/>
      <c r="K55" s="3"/>
      <c r="L55" s="3"/>
      <c r="N55" s="3" t="s">
        <v>1694</v>
      </c>
    </row>
    <row r="56" ht="12.75" customHeight="1">
      <c r="B56" s="3"/>
      <c r="C56" s="3"/>
      <c r="D56" s="3"/>
      <c r="E56" s="3" t="s">
        <v>278</v>
      </c>
      <c r="F56" s="3" t="s">
        <v>280</v>
      </c>
      <c r="H56" s="3"/>
      <c r="J56" s="3"/>
      <c r="K56" s="3"/>
      <c r="L56" s="3"/>
      <c r="N56" s="3" t="s">
        <v>1703</v>
      </c>
    </row>
    <row r="57" ht="12.75" customHeight="1">
      <c r="B57" s="3"/>
      <c r="C57" s="3"/>
      <c r="D57" s="3"/>
      <c r="E57" s="3" t="s">
        <v>287</v>
      </c>
      <c r="F57" s="3" t="s">
        <v>280</v>
      </c>
      <c r="H57" s="3"/>
      <c r="J57" s="3"/>
      <c r="K57" s="3"/>
      <c r="L57" s="3"/>
      <c r="N57" s="3" t="s">
        <v>1708</v>
      </c>
    </row>
    <row r="58" ht="12.75" customHeight="1">
      <c r="B58" s="3"/>
      <c r="C58" s="3"/>
      <c r="D58" s="3"/>
      <c r="E58" s="3" t="s">
        <v>291</v>
      </c>
      <c r="F58" s="3" t="s">
        <v>271</v>
      </c>
      <c r="H58" s="3"/>
      <c r="J58" s="3"/>
      <c r="K58" s="3"/>
      <c r="L58" s="3"/>
      <c r="N58" s="3" t="s">
        <v>1710</v>
      </c>
    </row>
    <row r="59" ht="12.75" customHeight="1">
      <c r="B59" s="3"/>
      <c r="C59" s="3"/>
      <c r="D59" s="3"/>
      <c r="E59" s="3" t="s">
        <v>135</v>
      </c>
      <c r="F59" s="3" t="s">
        <v>327</v>
      </c>
      <c r="H59" s="3"/>
      <c r="J59" s="3"/>
      <c r="K59" s="3"/>
      <c r="L59" s="3"/>
      <c r="N59" s="3" t="s">
        <v>328</v>
      </c>
    </row>
    <row r="60" ht="12.75" customHeight="1">
      <c r="B60" s="3"/>
      <c r="C60" s="3"/>
      <c r="D60" s="3"/>
      <c r="E60" s="3" t="s">
        <v>329</v>
      </c>
      <c r="F60" s="3" t="s">
        <v>331</v>
      </c>
      <c r="H60" s="3"/>
      <c r="J60" s="3"/>
      <c r="K60" s="3"/>
      <c r="L60" s="3"/>
      <c r="N60" s="3" t="s">
        <v>332</v>
      </c>
    </row>
    <row r="61" ht="12.75" customHeight="1">
      <c r="B61" s="3"/>
      <c r="C61" s="3"/>
      <c r="D61" s="3"/>
      <c r="E61" s="3" t="s">
        <v>334</v>
      </c>
      <c r="F61" s="3" t="s">
        <v>554</v>
      </c>
      <c r="H61" s="3"/>
      <c r="J61" s="3"/>
      <c r="K61" s="3"/>
      <c r="L61" s="3"/>
      <c r="N61" s="3" t="s">
        <v>556</v>
      </c>
    </row>
    <row r="62" ht="12.75" customHeight="1">
      <c r="B62" s="3"/>
      <c r="C62" s="3"/>
      <c r="D62" s="3"/>
      <c r="E62" s="3" t="s">
        <v>557</v>
      </c>
      <c r="F62" s="3" t="s">
        <v>558</v>
      </c>
      <c r="H62" s="3"/>
      <c r="J62" s="3"/>
      <c r="K62" s="3"/>
      <c r="L62" s="3"/>
      <c r="N62" s="3" t="s">
        <v>562</v>
      </c>
    </row>
    <row r="63" ht="12.75" customHeight="1">
      <c r="B63" s="3"/>
      <c r="C63" s="3"/>
      <c r="D63" s="3"/>
      <c r="E63" s="3" t="s">
        <v>564</v>
      </c>
      <c r="F63" s="3" t="s">
        <v>331</v>
      </c>
      <c r="H63" s="3"/>
      <c r="J63" s="3"/>
      <c r="K63" s="3"/>
      <c r="L63" s="3"/>
      <c r="N63" s="3" t="s">
        <v>566</v>
      </c>
    </row>
    <row r="64" ht="12.75" customHeight="1">
      <c r="B64" s="3"/>
      <c r="C64" s="3"/>
      <c r="D64" s="3"/>
      <c r="E64" s="3" t="s">
        <v>626</v>
      </c>
      <c r="F64" s="3" t="s">
        <v>331</v>
      </c>
      <c r="H64" s="3"/>
      <c r="J64" s="3"/>
      <c r="K64" s="3"/>
      <c r="L64" s="3"/>
      <c r="N64" s="3" t="s">
        <v>632</v>
      </c>
    </row>
    <row r="65" ht="12.75" customHeight="1">
      <c r="B65" s="3"/>
      <c r="C65" s="3"/>
      <c r="D65" s="3"/>
      <c r="E65" s="3" t="s">
        <v>637</v>
      </c>
      <c r="F65" s="3" t="s">
        <v>331</v>
      </c>
      <c r="H65" s="3"/>
      <c r="J65" s="3"/>
      <c r="K65" s="3"/>
      <c r="L65" s="3"/>
      <c r="N65" s="3" t="s">
        <v>640</v>
      </c>
    </row>
    <row r="66" ht="12.75" customHeight="1">
      <c r="B66" s="3"/>
      <c r="C66" s="3"/>
      <c r="D66" s="3"/>
      <c r="E66" s="3" t="s">
        <v>643</v>
      </c>
      <c r="F66" s="3" t="s">
        <v>331</v>
      </c>
      <c r="H66" s="3"/>
      <c r="J66" s="3"/>
      <c r="K66" s="3"/>
      <c r="L66" s="3"/>
      <c r="N66" s="3" t="s">
        <v>646</v>
      </c>
    </row>
    <row r="67" ht="12.75" customHeight="1">
      <c r="B67" s="3"/>
      <c r="C67" s="3"/>
      <c r="D67" s="3"/>
      <c r="E67" s="3" t="s">
        <v>654</v>
      </c>
      <c r="F67" s="3" t="s">
        <v>659</v>
      </c>
      <c r="H67" s="3"/>
      <c r="J67" s="3"/>
      <c r="K67" s="3"/>
      <c r="L67" s="3"/>
      <c r="N67" s="3" t="s">
        <v>1800</v>
      </c>
    </row>
  </sheetData>
  <dataValidations>
    <dataValidation type="list" sqref="F2">
      <formula1>'Tab Field DropDowns'!F3:F9</formula1>
    </dataValidation>
    <dataValidation type="list" sqref="D35">
      <formula1>'Tab Field DropDowns'!G2:G3</formula1>
    </dataValidation>
    <dataValidation type="list" sqref="F33">
      <formula1>'Tab Field DropDowns'!F3:F9</formula1>
    </dataValidation>
    <dataValidation type="list" showInputMessage="1" prompt="validationFailed" sqref="F7">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57">
      <formula1>'Tab Field DropDowns'!G2:G3</formula1>
    </dataValidation>
    <dataValidation type="list" sqref="D8">
      <formula1>'Tab Field DropDowns'!G2:G3</formula1>
    </dataValidation>
    <dataValidation type="list" sqref="D67">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4">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36">
      <formula1>'Tab Field DropDowns'!F3:F9</formula1>
    </dataValidation>
    <dataValidation type="list" sqref="F61">
      <formula1>'Tab Field DropDowns'!F3:F9</formula1>
    </dataValidation>
    <dataValidation type="list" sqref="D10">
      <formula1>'Tab Field DropDowns'!G2:G3</formula1>
    </dataValidation>
    <dataValidation type="list" sqref="D46">
      <formula1>'Tab Field DropDowns'!G2:G3</formula1>
    </dataValidation>
    <dataValidation type="list" showInputMessage="1" prompt="validationFailed" sqref="F8">
      <formula1>'Tab Field DropDowns'!F3:F9</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D56">
      <formula1>'Tab Field DropDowns'!G2:G3</formula1>
    </dataValidation>
    <dataValidation type="list" sqref="D37">
      <formula1>'Tab Field DropDowns'!G2:G3</formula1>
    </dataValidation>
    <dataValidation type="list" sqref="D63">
      <formula1>'Tab Field DropDowns'!G2:G3</formula1>
    </dataValidation>
    <dataValidation type="list" sqref="D66">
      <formula1>'Tab Field DropDowns'!G2:G3</formula1>
    </dataValidation>
    <dataValidation type="list" sqref="F42">
      <formula1>'Tab Field DropDowns'!F3:F9</formula1>
    </dataValidation>
    <dataValidation type="list" sqref="D52">
      <formula1>'Tab Field DropDowns'!G2:G3</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qref="F30">
      <formula1>'Tab Field DropDowns'!F3:F9</formula1>
    </dataValidation>
    <dataValidation type="list" sqref="D33">
      <formula1>'Tab Field DropDowns'!G2:G3</formula1>
    </dataValidation>
    <dataValidation type="list" sqref="F66">
      <formula1>'Tab Field DropDowns'!F3:F9</formula1>
    </dataValidation>
    <dataValidation type="list" sqref="F57">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60">
      <formula1>'Tab Field DropDowns'!F3:F9</formula1>
    </dataValidation>
    <dataValidation type="list" sqref="F24">
      <formula1>'Tab Field DropDowns'!F3:F9</formula1>
    </dataValidation>
    <dataValidation type="list" sqref="F5">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F14">
      <formula1>'Tab Field DropDowns'!F3:F9</formula1>
    </dataValidation>
    <dataValidation type="list" sqref="F19">
      <formula1>'Tab Field DropDowns'!F3:F9</formula1>
    </dataValidation>
    <dataValidation type="list" sqref="D2">
      <formula1>'Tab Field DropDowns'!G2:G3</formula1>
    </dataValidation>
    <dataValidation type="list" sqref="D54">
      <formula1>'Tab Field DropDowns'!G2:G3</formula1>
    </dataValidation>
    <dataValidation type="list" sqref="F32">
      <formula1>'Tab Field DropDowns'!F3:F9</formula1>
    </dataValidation>
    <dataValidation type="list" sqref="F46">
      <formula1>'Tab Field DropDowns'!F3:F9</formula1>
    </dataValidation>
    <dataValidation type="list" showInputMessage="1" prompt="validationFailed" sqref="F38">
      <formula1>'Tab Field DropDowns'!F3:F9</formula1>
    </dataValidation>
    <dataValidation type="list" sqref="F64">
      <formula1>'Tab Field DropDowns'!F3:F9</formula1>
    </dataValidation>
    <dataValidation type="list" sqref="F58">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65">
      <formula1>'Tab Field DropDowns'!F3:F9</formula1>
    </dataValidation>
    <dataValidation type="list" sqref="D42">
      <formula1>'Tab Field DropDowns'!G2:G3</formula1>
    </dataValidation>
    <dataValidation type="list" sqref="F47">
      <formula1>'Tab Field DropDowns'!F3:F9</formula1>
    </dataValidation>
    <dataValidation type="list" sqref="F34">
      <formula1>'Tab Field DropDowns'!F3:F9</formula1>
    </dataValidation>
    <dataValidation type="list" sqref="F35">
      <formula1>'Tab Field DropDowns'!F3:F9</formula1>
    </dataValidation>
    <dataValidation type="list" sqref="D64">
      <formula1>'Tab Field DropDowns'!G2:G3</formula1>
    </dataValidation>
    <dataValidation type="list" sqref="D62">
      <formula1>'Tab Field DropDowns'!G2:G3</formula1>
    </dataValidation>
    <dataValidation type="list" sqref="F18">
      <formula1>'Tab Field DropDowns'!F3:F9</formula1>
    </dataValidation>
    <dataValidation type="list" sqref="D36">
      <formula1>'Tab Field DropDowns'!G2:G3</formula1>
    </dataValidation>
    <dataValidation type="list" sqref="F40">
      <formula1>'Tab Field DropDowns'!F3:F9</formula1>
    </dataValidation>
    <dataValidation type="list" sqref="D22">
      <formula1>'Tab Field DropDowns'!G2:G3</formula1>
    </dataValidation>
    <dataValidation type="list" sqref="D58">
      <formula1>'Tab Field DropDowns'!G2:G3</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6">
      <formula1>'Tab Field DropDowns'!F3:F9</formula1>
    </dataValidation>
    <dataValidation type="list" sqref="F27">
      <formula1>'Tab Field DropDowns'!F3:F9</formula1>
    </dataValidation>
    <dataValidation type="list" sqref="F55">
      <formula1>'Tab Field DropDowns'!F3:F9</formula1>
    </dataValidation>
    <dataValidation type="list" sqref="F41">
      <formula1>'Tab Field DropDowns'!F3:F9</formula1>
    </dataValidation>
    <dataValidation type="list" showInputMessage="1" prompt="validationFailed" sqref="F2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howInputMessage="1" prompt="validationFailed" sqref="F59">
      <formula1>'Tab Field DropDowns'!F3:F9</formula1>
    </dataValidation>
    <dataValidation type="list" sqref="D50">
      <formula1>'Tab Field DropDowns'!G2:G3</formula1>
    </dataValidation>
    <dataValidation type="list" sqref="D20">
      <formula1>'Tab Field DropDowns'!G2:G3</formula1>
    </dataValidation>
    <dataValidation type="list" sqref="F54">
      <formula1>'Tab Field DropDowns'!F3:F9</formula1>
    </dataValidation>
    <dataValidation type="list" showInputMessage="1" prompt="validationFailed" sqref="F43">
      <formula1>'Tab Field DropDowns'!F3:F9</formula1>
    </dataValidation>
    <dataValidation type="list" sqref="D59">
      <formula1>'Tab Field DropDowns'!G2:G3</formula1>
    </dataValidation>
    <dataValidation type="list" sqref="D27">
      <formula1>'Tab Field DropDowns'!G2:G3</formula1>
    </dataValidation>
    <dataValidation type="list" showInputMessage="1" prompt="validationFailed" sqref="F22">
      <formula1>'Tab Field DropDowns'!F3:F9</formula1>
    </dataValidation>
    <dataValidation type="list" sqref="F48">
      <formula1>'Tab Field DropDowns'!F3:F9</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D65">
      <formula1>'Tab Field DropDowns'!G2:G3</formula1>
    </dataValidation>
    <dataValidation type="list" sqref="F20">
      <formula1>'Tab Field DropDowns'!F3:F9</formula1>
    </dataValidation>
    <dataValidation type="list" showInputMessage="1" prompt="validationFailed" sqref="F26">
      <formula1>'Tab Field DropDowns'!F3:F9</formula1>
    </dataValidation>
    <dataValidation type="list" sqref="D61">
      <formula1>'Tab Field DropDowns'!G2:G3</formula1>
    </dataValidation>
    <dataValidation type="list" sqref="F67">
      <formula1>'Tab Field DropDowns'!F3:F9</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s>
  <drawing r:id="rId1"/>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9.43"/>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251</v>
      </c>
      <c r="C2" s="3" t="s">
        <v>251</v>
      </c>
      <c r="D2" s="3"/>
      <c r="E2" s="3"/>
      <c r="F2" s="3"/>
      <c r="H2" s="3"/>
      <c r="J2" s="3" t="s">
        <v>260</v>
      </c>
      <c r="K2" s="3" t="s">
        <v>260</v>
      </c>
      <c r="L2" s="3" t="s">
        <v>261</v>
      </c>
      <c r="M2" s="3" t="s">
        <v>263</v>
      </c>
      <c r="N2" s="3"/>
    </row>
    <row r="3" ht="12.75" customHeight="1">
      <c r="B3" s="3"/>
      <c r="C3" s="3"/>
      <c r="D3" s="3"/>
      <c r="E3" s="3" t="s">
        <v>225</v>
      </c>
      <c r="F3" s="3" t="s">
        <v>271</v>
      </c>
      <c r="H3" s="3"/>
      <c r="J3" s="3"/>
      <c r="K3" s="3"/>
      <c r="L3" s="3"/>
      <c r="N3" s="3" t="s">
        <v>273</v>
      </c>
    </row>
    <row r="4" ht="12.75" customHeight="1">
      <c r="B4" s="3"/>
      <c r="C4" s="3"/>
      <c r="D4" s="3"/>
      <c r="E4" s="3" t="s">
        <v>278</v>
      </c>
      <c r="F4" s="3" t="s">
        <v>280</v>
      </c>
      <c r="H4" s="3"/>
      <c r="J4" s="3"/>
      <c r="K4" s="3"/>
      <c r="L4" s="3"/>
      <c r="N4" s="3" t="s">
        <v>283</v>
      </c>
    </row>
    <row r="5" ht="12.75" customHeight="1">
      <c r="B5" s="3"/>
      <c r="C5" s="3"/>
      <c r="D5" s="3"/>
      <c r="E5" s="3" t="s">
        <v>287</v>
      </c>
      <c r="F5" s="3" t="s">
        <v>280</v>
      </c>
      <c r="H5" s="3"/>
      <c r="J5" s="3"/>
      <c r="K5" s="3"/>
      <c r="L5" s="3"/>
      <c r="N5" s="3" t="s">
        <v>290</v>
      </c>
    </row>
    <row r="6" ht="12.75" customHeight="1">
      <c r="B6" s="3"/>
      <c r="C6" s="3"/>
      <c r="D6" s="3"/>
      <c r="E6" s="3" t="s">
        <v>291</v>
      </c>
      <c r="F6" s="3" t="s">
        <v>271</v>
      </c>
      <c r="H6" s="3"/>
      <c r="J6" s="3"/>
      <c r="K6" s="3"/>
      <c r="L6" s="3"/>
      <c r="N6" s="3" t="s">
        <v>293</v>
      </c>
    </row>
    <row r="7" ht="12.75" customHeight="1">
      <c r="B7" s="3"/>
      <c r="C7" s="3"/>
      <c r="D7" s="3"/>
      <c r="E7" s="3" t="s">
        <v>135</v>
      </c>
      <c r="F7" s="3" t="s">
        <v>327</v>
      </c>
      <c r="H7" s="3"/>
      <c r="J7" s="3"/>
      <c r="K7" s="3"/>
      <c r="L7" s="3"/>
      <c r="N7" s="3" t="s">
        <v>328</v>
      </c>
    </row>
    <row r="8" ht="12.75" customHeight="1">
      <c r="B8" s="3"/>
      <c r="C8" s="3"/>
      <c r="D8" s="3"/>
      <c r="E8" s="3" t="s">
        <v>334</v>
      </c>
      <c r="F8" s="3" t="s">
        <v>554</v>
      </c>
      <c r="H8" s="3"/>
      <c r="J8" s="3"/>
      <c r="K8" s="3"/>
      <c r="L8" s="3"/>
      <c r="N8" s="3" t="s">
        <v>556</v>
      </c>
    </row>
    <row r="9" ht="12.75" customHeight="1">
      <c r="B9" s="3"/>
      <c r="C9" s="3"/>
      <c r="D9" s="3"/>
      <c r="E9" s="3" t="s">
        <v>564</v>
      </c>
      <c r="F9" s="3" t="s">
        <v>331</v>
      </c>
      <c r="H9" s="3"/>
      <c r="J9" s="3"/>
      <c r="K9" s="3"/>
      <c r="L9" s="3"/>
      <c r="N9" s="3" t="s">
        <v>566</v>
      </c>
    </row>
    <row r="10" ht="12.75" customHeight="1">
      <c r="B10" s="3"/>
      <c r="C10" s="3"/>
      <c r="D10" s="3"/>
      <c r="E10" s="3" t="s">
        <v>626</v>
      </c>
      <c r="F10" s="3" t="s">
        <v>331</v>
      </c>
      <c r="H10" s="3"/>
      <c r="J10" s="3"/>
      <c r="K10" s="3"/>
      <c r="L10" s="3"/>
      <c r="N10" s="3" t="s">
        <v>632</v>
      </c>
    </row>
    <row r="11" ht="12.75" customHeight="1">
      <c r="B11" s="3"/>
      <c r="C11" s="3"/>
      <c r="D11" s="3"/>
      <c r="E11" s="3" t="s">
        <v>637</v>
      </c>
      <c r="F11" s="3" t="s">
        <v>331</v>
      </c>
      <c r="H11" s="3"/>
      <c r="J11" s="3"/>
      <c r="K11" s="3"/>
      <c r="L11" s="3"/>
      <c r="N11" s="3" t="s">
        <v>640</v>
      </c>
    </row>
    <row r="12" ht="12.75" customHeight="1">
      <c r="B12" s="3"/>
      <c r="C12" s="3"/>
      <c r="D12" s="3"/>
      <c r="E12" s="3" t="s">
        <v>643</v>
      </c>
      <c r="F12" s="3" t="s">
        <v>331</v>
      </c>
      <c r="H12" s="3"/>
      <c r="J12" s="3"/>
      <c r="K12" s="3"/>
      <c r="L12" s="3"/>
      <c r="N12" s="3" t="s">
        <v>646</v>
      </c>
    </row>
    <row r="13" ht="12.75" customHeight="1">
      <c r="B13" s="3"/>
      <c r="C13" s="3"/>
      <c r="D13" s="3"/>
      <c r="E13" s="3" t="s">
        <v>654</v>
      </c>
      <c r="F13" s="3" t="s">
        <v>659</v>
      </c>
      <c r="H13" s="3"/>
      <c r="J13" s="3"/>
      <c r="K13" s="3"/>
      <c r="L13" s="3"/>
      <c r="N13" s="3" t="s">
        <v>660</v>
      </c>
    </row>
    <row r="14" ht="12.75" customHeight="1">
      <c r="B14" s="3" t="s">
        <v>661</v>
      </c>
      <c r="C14" s="3"/>
      <c r="D14" s="3" t="s">
        <v>661</v>
      </c>
      <c r="E14" s="3"/>
      <c r="F14" s="3"/>
      <c r="H14" s="3"/>
      <c r="J14" s="3"/>
      <c r="K14" s="3"/>
      <c r="L14" s="3"/>
      <c r="N14" s="3"/>
    </row>
    <row r="15" ht="12.75" customHeight="1">
      <c r="B15" s="3"/>
      <c r="C15" s="3"/>
      <c r="D15" s="3"/>
      <c r="E15" s="3" t="s">
        <v>135</v>
      </c>
      <c r="F15" s="3" t="s">
        <v>331</v>
      </c>
      <c r="H15" s="3"/>
      <c r="J15" s="3"/>
      <c r="K15" s="3"/>
      <c r="L15" s="3"/>
      <c r="N15" s="3" t="s">
        <v>679</v>
      </c>
    </row>
    <row r="16" ht="12.75" customHeight="1">
      <c r="B16" s="3" t="s">
        <v>292</v>
      </c>
      <c r="C16" s="3" t="s">
        <v>292</v>
      </c>
      <c r="D16" s="3"/>
      <c r="E16" s="3"/>
      <c r="F16" s="3"/>
      <c r="H16" s="3"/>
      <c r="J16" s="3" t="s">
        <v>684</v>
      </c>
      <c r="K16" s="3" t="s">
        <v>684</v>
      </c>
      <c r="L16" s="3" t="s">
        <v>686</v>
      </c>
      <c r="M16" s="3" t="s">
        <v>688</v>
      </c>
      <c r="N16" s="3"/>
    </row>
    <row r="17" ht="12.75" customHeight="1">
      <c r="B17" s="3"/>
      <c r="C17" s="3"/>
      <c r="D17" s="3"/>
      <c r="E17" s="3" t="s">
        <v>225</v>
      </c>
      <c r="F17" s="3" t="s">
        <v>271</v>
      </c>
      <c r="H17" s="3"/>
      <c r="J17" s="3"/>
      <c r="K17" s="3"/>
      <c r="L17" s="3"/>
      <c r="N17" s="3" t="s">
        <v>273</v>
      </c>
    </row>
    <row r="18" ht="12.75" customHeight="1">
      <c r="B18" s="3"/>
      <c r="C18" s="3"/>
      <c r="D18" s="3"/>
      <c r="E18" s="3" t="s">
        <v>278</v>
      </c>
      <c r="F18" s="3" t="s">
        <v>280</v>
      </c>
      <c r="H18" s="3"/>
      <c r="J18" s="3"/>
      <c r="K18" s="3"/>
      <c r="L18" s="3"/>
      <c r="N18" s="3" t="s">
        <v>283</v>
      </c>
    </row>
    <row r="19" ht="12.75" customHeight="1">
      <c r="B19" s="3"/>
      <c r="C19" s="3"/>
      <c r="D19" s="3"/>
      <c r="E19" s="3" t="s">
        <v>287</v>
      </c>
      <c r="F19" s="3" t="s">
        <v>280</v>
      </c>
      <c r="H19" s="3"/>
      <c r="J19" s="3"/>
      <c r="K19" s="3"/>
      <c r="L19" s="3"/>
      <c r="N19" s="3" t="s">
        <v>290</v>
      </c>
    </row>
    <row r="20" ht="12.75" customHeight="1">
      <c r="B20" s="3"/>
      <c r="C20" s="3"/>
      <c r="D20" s="3"/>
      <c r="E20" s="3" t="s">
        <v>291</v>
      </c>
      <c r="F20" s="3" t="s">
        <v>271</v>
      </c>
      <c r="H20" s="3"/>
      <c r="J20" s="3"/>
      <c r="K20" s="3"/>
      <c r="L20" s="3"/>
      <c r="N20" s="3" t="s">
        <v>293</v>
      </c>
    </row>
    <row r="21" ht="12.75" customHeight="1">
      <c r="B21" s="3"/>
      <c r="C21" s="3"/>
      <c r="D21" s="3"/>
      <c r="E21" s="3" t="s">
        <v>321</v>
      </c>
      <c r="F21" s="3" t="s">
        <v>322</v>
      </c>
      <c r="H21" s="3" t="s">
        <v>323</v>
      </c>
      <c r="I21" s="3" t="s">
        <v>324</v>
      </c>
      <c r="J21" s="3"/>
      <c r="K21" s="3"/>
      <c r="L21" s="3"/>
      <c r="N21" s="3" t="s">
        <v>325</v>
      </c>
    </row>
    <row r="22" ht="12.75" customHeight="1">
      <c r="B22" s="3"/>
      <c r="C22" s="3"/>
      <c r="D22" s="3"/>
      <c r="E22" s="3" t="s">
        <v>135</v>
      </c>
      <c r="F22" s="3" t="s">
        <v>327</v>
      </c>
      <c r="H22" s="3"/>
      <c r="J22" s="3"/>
      <c r="K22" s="3"/>
      <c r="L22" s="3"/>
      <c r="N22" s="3" t="s">
        <v>328</v>
      </c>
    </row>
    <row r="23" ht="12.75" customHeight="1">
      <c r="B23" s="3"/>
      <c r="C23" s="3"/>
      <c r="D23" s="3"/>
      <c r="E23" s="3" t="s">
        <v>329</v>
      </c>
      <c r="F23" s="3" t="s">
        <v>331</v>
      </c>
      <c r="H23" s="3"/>
      <c r="J23" s="3"/>
      <c r="K23" s="3"/>
      <c r="L23" s="3"/>
      <c r="N23" s="3" t="s">
        <v>332</v>
      </c>
    </row>
    <row r="24" ht="12.75" customHeight="1">
      <c r="B24" s="3"/>
      <c r="C24" s="3"/>
      <c r="D24" s="3"/>
      <c r="E24" s="3" t="s">
        <v>334</v>
      </c>
      <c r="F24" s="3" t="s">
        <v>554</v>
      </c>
      <c r="H24" s="3"/>
      <c r="J24" s="3"/>
      <c r="K24" s="3"/>
      <c r="L24" s="3"/>
      <c r="N24" s="3" t="s">
        <v>556</v>
      </c>
    </row>
    <row r="25" ht="12.75" customHeight="1">
      <c r="B25" s="3"/>
      <c r="C25" s="3"/>
      <c r="D25" s="3"/>
      <c r="E25" s="3" t="s">
        <v>557</v>
      </c>
      <c r="F25" s="3" t="s">
        <v>558</v>
      </c>
      <c r="H25" s="3"/>
      <c r="J25" s="3"/>
      <c r="K25" s="3"/>
      <c r="L25" s="3"/>
      <c r="N25" s="3" t="s">
        <v>562</v>
      </c>
    </row>
    <row r="26" ht="12.75" customHeight="1">
      <c r="B26" s="3"/>
      <c r="C26" s="3"/>
      <c r="D26" s="3"/>
      <c r="E26" s="3" t="s">
        <v>564</v>
      </c>
      <c r="F26" s="3" t="s">
        <v>331</v>
      </c>
      <c r="H26" s="3"/>
      <c r="J26" s="3"/>
      <c r="K26" s="3"/>
      <c r="L26" s="3"/>
      <c r="N26" s="3" t="s">
        <v>566</v>
      </c>
    </row>
    <row r="27" ht="12.75" customHeight="1">
      <c r="B27" s="3"/>
      <c r="C27" s="3"/>
      <c r="D27" s="3"/>
      <c r="E27" s="3" t="s">
        <v>626</v>
      </c>
      <c r="F27" s="3" t="s">
        <v>331</v>
      </c>
      <c r="H27" s="3"/>
      <c r="J27" s="3"/>
      <c r="K27" s="3"/>
      <c r="L27" s="3"/>
      <c r="N27" s="3" t="s">
        <v>632</v>
      </c>
    </row>
    <row r="28" ht="12.75" customHeight="1">
      <c r="B28" s="3"/>
      <c r="C28" s="3"/>
      <c r="D28" s="3"/>
      <c r="E28" s="3" t="s">
        <v>637</v>
      </c>
      <c r="F28" s="3" t="s">
        <v>331</v>
      </c>
      <c r="H28" s="3"/>
      <c r="J28" s="3"/>
      <c r="K28" s="3"/>
      <c r="L28" s="3"/>
      <c r="N28" s="3" t="s">
        <v>640</v>
      </c>
    </row>
    <row r="29" ht="12.75" customHeight="1">
      <c r="B29" s="3"/>
      <c r="C29" s="3"/>
      <c r="D29" s="3"/>
      <c r="E29" s="3" t="s">
        <v>643</v>
      </c>
      <c r="F29" s="3" t="s">
        <v>331</v>
      </c>
      <c r="H29" s="3"/>
      <c r="J29" s="3"/>
      <c r="K29" s="3"/>
      <c r="L29" s="3"/>
      <c r="N29" s="3" t="s">
        <v>646</v>
      </c>
    </row>
    <row r="30" ht="12.75" customHeight="1">
      <c r="B30" s="3"/>
      <c r="C30" s="3"/>
      <c r="D30" s="3"/>
      <c r="E30" s="3" t="s">
        <v>654</v>
      </c>
      <c r="F30" s="3" t="s">
        <v>659</v>
      </c>
      <c r="H30" s="3"/>
      <c r="J30" s="3"/>
      <c r="K30" s="3"/>
      <c r="L30" s="3"/>
      <c r="N30" s="3" t="s">
        <v>660</v>
      </c>
    </row>
    <row r="31" ht="12.75" customHeight="1">
      <c r="B31" s="3" t="s">
        <v>661</v>
      </c>
      <c r="C31" s="3"/>
      <c r="D31" s="3" t="s">
        <v>661</v>
      </c>
      <c r="E31" s="3"/>
      <c r="F31" s="3"/>
      <c r="H31" s="3"/>
      <c r="J31" s="3"/>
      <c r="K31" s="3"/>
      <c r="L31" s="3"/>
      <c r="N31" s="3"/>
    </row>
    <row r="32" ht="12.75" customHeight="1">
      <c r="B32" s="3"/>
      <c r="C32" s="3"/>
      <c r="D32" s="3"/>
      <c r="E32" s="3" t="s">
        <v>135</v>
      </c>
      <c r="F32" s="3" t="s">
        <v>331</v>
      </c>
      <c r="H32" s="3"/>
      <c r="J32" s="3"/>
      <c r="K32" s="3"/>
      <c r="L32" s="3"/>
      <c r="N32" s="3" t="s">
        <v>679</v>
      </c>
    </row>
    <row r="33" ht="12.75" customHeight="1">
      <c r="B33" s="3" t="s">
        <v>726</v>
      </c>
      <c r="C33" s="3" t="s">
        <v>1615</v>
      </c>
      <c r="D33" s="3"/>
      <c r="E33" s="3"/>
      <c r="F33" s="3"/>
      <c r="H33" s="3"/>
      <c r="J33" s="3" t="s">
        <v>1618</v>
      </c>
      <c r="K33" s="3" t="s">
        <v>1618</v>
      </c>
      <c r="L33" s="3" t="s">
        <v>729</v>
      </c>
      <c r="M33" s="3" t="s">
        <v>2184</v>
      </c>
      <c r="N33" s="3"/>
    </row>
    <row r="34" ht="12.75" customHeight="1">
      <c r="B34" s="3"/>
      <c r="C34" s="3"/>
      <c r="D34" s="3"/>
      <c r="E34" s="3" t="s">
        <v>225</v>
      </c>
      <c r="F34" s="3" t="s">
        <v>271</v>
      </c>
      <c r="H34" s="3"/>
      <c r="J34" s="3"/>
      <c r="K34" s="3"/>
      <c r="L34" s="3"/>
      <c r="N34" s="3" t="s">
        <v>273</v>
      </c>
    </row>
    <row r="35" ht="12.75" customHeight="1">
      <c r="B35" s="3"/>
      <c r="C35" s="3"/>
      <c r="D35" s="3"/>
      <c r="E35" s="3" t="s">
        <v>759</v>
      </c>
      <c r="F35" s="3" t="s">
        <v>322</v>
      </c>
      <c r="H35" s="3"/>
      <c r="J35" s="3"/>
      <c r="K35" s="3"/>
      <c r="L35" s="3"/>
      <c r="N35" s="3" t="s">
        <v>762</v>
      </c>
    </row>
    <row r="36" ht="12.75" customHeight="1">
      <c r="B36" s="3"/>
      <c r="C36" s="3"/>
      <c r="D36" s="3"/>
      <c r="E36" s="3" t="s">
        <v>763</v>
      </c>
      <c r="F36" s="3" t="s">
        <v>322</v>
      </c>
      <c r="H36" s="3"/>
      <c r="J36" s="3"/>
      <c r="K36" s="3"/>
      <c r="L36" s="3"/>
      <c r="N36" s="3" t="s">
        <v>767</v>
      </c>
    </row>
    <row r="37" ht="12.75" customHeight="1">
      <c r="B37" s="3"/>
      <c r="C37" s="3"/>
      <c r="D37" s="3"/>
      <c r="E37" s="3" t="s">
        <v>278</v>
      </c>
      <c r="F37" s="3" t="s">
        <v>280</v>
      </c>
      <c r="H37" s="3"/>
      <c r="J37" s="3"/>
      <c r="K37" s="3"/>
      <c r="L37" s="3"/>
      <c r="N37" s="3" t="s">
        <v>283</v>
      </c>
    </row>
    <row r="38" ht="12.75" customHeight="1">
      <c r="B38" s="3"/>
      <c r="C38" s="3"/>
      <c r="D38" s="3"/>
      <c r="E38" s="3" t="s">
        <v>287</v>
      </c>
      <c r="F38" s="3" t="s">
        <v>280</v>
      </c>
      <c r="H38" s="3"/>
      <c r="J38" s="3"/>
      <c r="K38" s="3"/>
      <c r="L38" s="3"/>
      <c r="N38" s="3" t="s">
        <v>290</v>
      </c>
    </row>
    <row r="39" ht="12.75" customHeight="1">
      <c r="B39" s="3"/>
      <c r="C39" s="3"/>
      <c r="D39" s="3"/>
      <c r="E39" s="3" t="s">
        <v>291</v>
      </c>
      <c r="F39" s="3" t="s">
        <v>271</v>
      </c>
      <c r="H39" s="3"/>
      <c r="J39" s="3"/>
      <c r="K39" s="3"/>
      <c r="L39" s="3"/>
      <c r="N39" s="3" t="s">
        <v>293</v>
      </c>
    </row>
    <row r="40" ht="12.75" customHeight="1">
      <c r="B40" s="3"/>
      <c r="C40" s="3"/>
      <c r="D40" s="3"/>
      <c r="E40" s="3" t="s">
        <v>135</v>
      </c>
      <c r="F40" s="3" t="s">
        <v>327</v>
      </c>
      <c r="H40" s="3"/>
      <c r="J40" s="3"/>
      <c r="K40" s="3"/>
      <c r="L40" s="3"/>
      <c r="N40" s="3" t="s">
        <v>328</v>
      </c>
    </row>
    <row r="41" ht="12.75" customHeight="1">
      <c r="B41" s="3"/>
      <c r="C41" s="3"/>
      <c r="D41" s="3"/>
      <c r="E41" s="3" t="s">
        <v>329</v>
      </c>
      <c r="F41" s="3" t="s">
        <v>331</v>
      </c>
      <c r="H41" s="3"/>
      <c r="J41" s="3"/>
      <c r="K41" s="3"/>
      <c r="L41" s="3"/>
      <c r="N41" s="3" t="s">
        <v>332</v>
      </c>
    </row>
    <row r="42" ht="12.75" customHeight="1">
      <c r="B42" s="3"/>
      <c r="C42" s="3"/>
      <c r="D42" s="3"/>
      <c r="E42" s="3" t="s">
        <v>334</v>
      </c>
      <c r="F42" s="3" t="s">
        <v>554</v>
      </c>
      <c r="H42" s="3"/>
      <c r="J42" s="3"/>
      <c r="K42" s="3"/>
      <c r="L42" s="3"/>
      <c r="N42" s="3" t="s">
        <v>556</v>
      </c>
    </row>
    <row r="43" ht="12.75" customHeight="1">
      <c r="B43" s="3"/>
      <c r="C43" s="3"/>
      <c r="D43" s="3"/>
      <c r="E43" s="3" t="s">
        <v>557</v>
      </c>
      <c r="F43" s="3" t="s">
        <v>558</v>
      </c>
      <c r="H43" s="3"/>
      <c r="J43" s="3"/>
      <c r="K43" s="3"/>
      <c r="L43" s="3"/>
      <c r="N43" s="3" t="s">
        <v>562</v>
      </c>
    </row>
    <row r="44" ht="12.75" customHeight="1">
      <c r="B44" s="3"/>
      <c r="C44" s="3"/>
      <c r="D44" s="3"/>
      <c r="E44" s="3" t="s">
        <v>564</v>
      </c>
      <c r="F44" s="3" t="s">
        <v>331</v>
      </c>
      <c r="H44" s="3"/>
      <c r="J44" s="3"/>
      <c r="K44" s="3"/>
      <c r="L44" s="3"/>
      <c r="N44" s="3" t="s">
        <v>566</v>
      </c>
    </row>
    <row r="45" ht="12.75" customHeight="1">
      <c r="B45" s="3"/>
      <c r="C45" s="3"/>
      <c r="D45" s="3"/>
      <c r="E45" s="3" t="s">
        <v>626</v>
      </c>
      <c r="F45" s="3" t="s">
        <v>331</v>
      </c>
      <c r="H45" s="3"/>
      <c r="J45" s="3"/>
      <c r="K45" s="3"/>
      <c r="L45" s="3"/>
      <c r="N45" s="3" t="s">
        <v>632</v>
      </c>
    </row>
    <row r="46" ht="12.75" customHeight="1">
      <c r="B46" s="3"/>
      <c r="C46" s="3"/>
      <c r="D46" s="3"/>
      <c r="E46" s="3" t="s">
        <v>637</v>
      </c>
      <c r="F46" s="3" t="s">
        <v>331</v>
      </c>
      <c r="H46" s="3"/>
      <c r="J46" s="3"/>
      <c r="K46" s="3"/>
      <c r="L46" s="3"/>
      <c r="N46" s="3" t="s">
        <v>640</v>
      </c>
    </row>
    <row r="47" ht="12.75" customHeight="1">
      <c r="B47" s="3"/>
      <c r="C47" s="3"/>
      <c r="D47" s="3"/>
      <c r="E47" s="3" t="s">
        <v>643</v>
      </c>
      <c r="F47" s="3" t="s">
        <v>331</v>
      </c>
      <c r="H47" s="3"/>
      <c r="J47" s="3"/>
      <c r="K47" s="3"/>
      <c r="L47" s="3"/>
      <c r="N47" s="3" t="s">
        <v>646</v>
      </c>
    </row>
    <row r="48" ht="12.75" customHeight="1">
      <c r="B48" s="3"/>
      <c r="C48" s="3"/>
      <c r="D48" s="3"/>
      <c r="E48" s="3" t="s">
        <v>654</v>
      </c>
      <c r="F48" s="3" t="s">
        <v>659</v>
      </c>
      <c r="H48" s="3"/>
      <c r="J48" s="3"/>
      <c r="K48" s="3"/>
      <c r="L48" s="3"/>
      <c r="N48" s="3" t="s">
        <v>660</v>
      </c>
    </row>
    <row r="49" ht="12.75" customHeight="1">
      <c r="B49" s="3" t="s">
        <v>661</v>
      </c>
      <c r="C49" s="3"/>
      <c r="D49" s="3" t="s">
        <v>661</v>
      </c>
      <c r="E49" s="3"/>
      <c r="F49" s="3"/>
      <c r="H49" s="3"/>
      <c r="J49" s="3"/>
      <c r="K49" s="3"/>
      <c r="L49" s="3"/>
      <c r="N49" s="3"/>
    </row>
    <row r="50" ht="12.75" customHeight="1">
      <c r="B50" s="3"/>
      <c r="C50" s="3"/>
      <c r="D50" s="3"/>
      <c r="E50" s="3" t="s">
        <v>135</v>
      </c>
      <c r="F50" s="3" t="s">
        <v>331</v>
      </c>
      <c r="H50" s="3"/>
      <c r="J50" s="3"/>
      <c r="K50" s="3"/>
      <c r="L50" s="3"/>
      <c r="N50" s="3" t="s">
        <v>679</v>
      </c>
    </row>
    <row r="51" ht="12.75" customHeight="1">
      <c r="B51" s="3" t="s">
        <v>725</v>
      </c>
      <c r="C51" s="3" t="s">
        <v>1633</v>
      </c>
      <c r="D51" s="3"/>
      <c r="E51" s="3"/>
      <c r="F51" s="3"/>
      <c r="H51" s="3"/>
      <c r="J51" s="3" t="s">
        <v>1635</v>
      </c>
      <c r="K51" s="3" t="s">
        <v>1635</v>
      </c>
      <c r="L51" s="3" t="s">
        <v>2220</v>
      </c>
      <c r="M51" s="3" t="s">
        <v>2221</v>
      </c>
      <c r="N51" s="3"/>
    </row>
    <row r="52" ht="12.75" customHeight="1">
      <c r="B52" s="3"/>
      <c r="C52" s="3"/>
      <c r="D52" s="3"/>
      <c r="E52" s="3" t="s">
        <v>225</v>
      </c>
      <c r="F52" s="3" t="s">
        <v>271</v>
      </c>
      <c r="H52" s="3"/>
      <c r="J52" s="3"/>
      <c r="K52" s="3"/>
      <c r="L52" s="3"/>
      <c r="N52" s="3" t="s">
        <v>273</v>
      </c>
    </row>
    <row r="53" ht="12.75" customHeight="1">
      <c r="B53" s="3"/>
      <c r="C53" s="3"/>
      <c r="D53" s="3"/>
      <c r="E53" s="3" t="s">
        <v>759</v>
      </c>
      <c r="F53" s="3" t="s">
        <v>322</v>
      </c>
      <c r="H53" s="3"/>
      <c r="J53" s="3"/>
      <c r="K53" s="3"/>
      <c r="L53" s="3"/>
      <c r="N53" s="3" t="s">
        <v>762</v>
      </c>
    </row>
    <row r="54" ht="12.75" customHeight="1">
      <c r="B54" s="3"/>
      <c r="C54" s="3"/>
      <c r="D54" s="3"/>
      <c r="E54" s="3" t="s">
        <v>763</v>
      </c>
      <c r="F54" s="3" t="s">
        <v>322</v>
      </c>
      <c r="H54" s="3"/>
      <c r="J54" s="3"/>
      <c r="K54" s="3"/>
      <c r="L54" s="3"/>
      <c r="N54" s="3" t="s">
        <v>767</v>
      </c>
    </row>
    <row r="55" ht="12.75" customHeight="1">
      <c r="B55" s="3"/>
      <c r="C55" s="3"/>
      <c r="D55" s="3"/>
      <c r="E55" s="3" t="s">
        <v>278</v>
      </c>
      <c r="F55" s="3" t="s">
        <v>280</v>
      </c>
      <c r="H55" s="3"/>
      <c r="J55" s="3"/>
      <c r="K55" s="3"/>
      <c r="L55" s="3"/>
      <c r="N55" s="3" t="s">
        <v>283</v>
      </c>
    </row>
    <row r="56" ht="12.75" customHeight="1">
      <c r="B56" s="3"/>
      <c r="C56" s="3"/>
      <c r="D56" s="3"/>
      <c r="E56" s="3" t="s">
        <v>287</v>
      </c>
      <c r="F56" s="3" t="s">
        <v>280</v>
      </c>
      <c r="H56" s="3"/>
      <c r="J56" s="3"/>
      <c r="K56" s="3"/>
      <c r="L56" s="3"/>
      <c r="N56" s="3" t="s">
        <v>290</v>
      </c>
    </row>
    <row r="57" ht="12.75" customHeight="1">
      <c r="B57" s="3"/>
      <c r="C57" s="3"/>
      <c r="D57" s="3"/>
      <c r="E57" s="3" t="s">
        <v>291</v>
      </c>
      <c r="F57" s="3" t="s">
        <v>271</v>
      </c>
      <c r="H57" s="3"/>
      <c r="J57" s="3"/>
      <c r="K57" s="3"/>
      <c r="L57" s="3"/>
      <c r="N57" s="3" t="s">
        <v>293</v>
      </c>
    </row>
    <row r="58" ht="12.75" customHeight="1">
      <c r="B58" s="3"/>
      <c r="C58" s="3"/>
      <c r="D58" s="3"/>
      <c r="E58" s="3" t="s">
        <v>135</v>
      </c>
      <c r="F58" s="3" t="s">
        <v>327</v>
      </c>
      <c r="H58" s="3"/>
      <c r="J58" s="3"/>
      <c r="K58" s="3"/>
      <c r="L58" s="3"/>
      <c r="N58" s="3" t="s">
        <v>328</v>
      </c>
    </row>
    <row r="59" ht="12.75" customHeight="1">
      <c r="B59" s="3"/>
      <c r="C59" s="3"/>
      <c r="D59" s="3"/>
      <c r="E59" s="3" t="s">
        <v>329</v>
      </c>
      <c r="F59" s="3" t="s">
        <v>331</v>
      </c>
      <c r="H59" s="3"/>
      <c r="J59" s="3"/>
      <c r="K59" s="3"/>
      <c r="L59" s="3"/>
      <c r="N59" s="3" t="s">
        <v>332</v>
      </c>
    </row>
    <row r="60" ht="12.75" customHeight="1">
      <c r="B60" s="3"/>
      <c r="C60" s="3"/>
      <c r="D60" s="3"/>
      <c r="E60" s="3" t="s">
        <v>334</v>
      </c>
      <c r="F60" s="3" t="s">
        <v>554</v>
      </c>
      <c r="H60" s="3"/>
      <c r="J60" s="3"/>
      <c r="K60" s="3"/>
      <c r="L60" s="3"/>
      <c r="N60" s="3" t="s">
        <v>556</v>
      </c>
    </row>
    <row r="61" ht="12.75" customHeight="1">
      <c r="B61" s="3"/>
      <c r="C61" s="3"/>
      <c r="D61" s="3"/>
      <c r="E61" s="3" t="s">
        <v>557</v>
      </c>
      <c r="F61" s="3" t="s">
        <v>558</v>
      </c>
      <c r="H61" s="3"/>
      <c r="J61" s="3"/>
      <c r="K61" s="3"/>
      <c r="L61" s="3"/>
      <c r="N61" s="3" t="s">
        <v>562</v>
      </c>
    </row>
    <row r="62" ht="12.75" customHeight="1">
      <c r="B62" s="3"/>
      <c r="C62" s="3"/>
      <c r="D62" s="3"/>
      <c r="E62" s="3" t="s">
        <v>564</v>
      </c>
      <c r="F62" s="3" t="s">
        <v>331</v>
      </c>
      <c r="H62" s="3"/>
      <c r="J62" s="3"/>
      <c r="K62" s="3"/>
      <c r="L62" s="3"/>
      <c r="N62" s="3" t="s">
        <v>566</v>
      </c>
    </row>
    <row r="63" ht="12.75" customHeight="1">
      <c r="B63" s="3"/>
      <c r="C63" s="3"/>
      <c r="D63" s="3"/>
      <c r="E63" s="3" t="s">
        <v>626</v>
      </c>
      <c r="F63" s="3" t="s">
        <v>331</v>
      </c>
      <c r="H63" s="3"/>
      <c r="J63" s="3"/>
      <c r="K63" s="3"/>
      <c r="L63" s="3"/>
      <c r="N63" s="3" t="s">
        <v>632</v>
      </c>
    </row>
    <row r="64" ht="12.75" customHeight="1">
      <c r="B64" s="3"/>
      <c r="C64" s="3"/>
      <c r="D64" s="3"/>
      <c r="E64" s="3" t="s">
        <v>637</v>
      </c>
      <c r="F64" s="3" t="s">
        <v>331</v>
      </c>
      <c r="H64" s="3"/>
      <c r="J64" s="3"/>
      <c r="K64" s="3"/>
      <c r="L64" s="3"/>
      <c r="N64" s="3" t="s">
        <v>640</v>
      </c>
    </row>
    <row r="65" ht="12.75" customHeight="1">
      <c r="B65" s="3"/>
      <c r="C65" s="3"/>
      <c r="D65" s="3"/>
      <c r="E65" s="3" t="s">
        <v>643</v>
      </c>
      <c r="F65" s="3" t="s">
        <v>331</v>
      </c>
      <c r="H65" s="3"/>
      <c r="J65" s="3"/>
      <c r="K65" s="3"/>
      <c r="L65" s="3"/>
      <c r="N65" s="3" t="s">
        <v>646</v>
      </c>
    </row>
    <row r="66" ht="12.75" customHeight="1">
      <c r="B66" s="3"/>
      <c r="C66" s="3"/>
      <c r="D66" s="3"/>
      <c r="E66" s="3" t="s">
        <v>654</v>
      </c>
      <c r="F66" s="3" t="s">
        <v>659</v>
      </c>
      <c r="H66" s="3"/>
      <c r="J66" s="3"/>
      <c r="K66" s="3"/>
      <c r="L66" s="3"/>
      <c r="N66" s="3" t="s">
        <v>660</v>
      </c>
    </row>
    <row r="67" ht="12.75" customHeight="1">
      <c r="B67" s="3" t="s">
        <v>661</v>
      </c>
      <c r="C67" s="3"/>
      <c r="D67" s="3" t="s">
        <v>661</v>
      </c>
      <c r="E67" s="3"/>
      <c r="F67" s="3"/>
      <c r="H67" s="3"/>
      <c r="J67" s="3"/>
      <c r="K67" s="3"/>
      <c r="L67" s="3"/>
      <c r="N67" s="3"/>
    </row>
    <row r="68" ht="12.75" customHeight="1">
      <c r="B68" s="3"/>
      <c r="C68" s="3"/>
      <c r="D68" s="3"/>
      <c r="E68" s="3" t="s">
        <v>135</v>
      </c>
      <c r="F68" s="3" t="s">
        <v>331</v>
      </c>
      <c r="H68" s="3"/>
      <c r="J68" s="3"/>
      <c r="K68" s="3"/>
      <c r="L68" s="3"/>
      <c r="N68" s="3" t="s">
        <v>679</v>
      </c>
    </row>
    <row r="69" ht="12.75" customHeight="1">
      <c r="B69" s="3" t="s">
        <v>853</v>
      </c>
      <c r="C69" s="3" t="s">
        <v>853</v>
      </c>
      <c r="D69" s="3"/>
      <c r="E69" s="3"/>
      <c r="F69" s="3"/>
      <c r="H69" s="3"/>
      <c r="J69" s="3" t="s">
        <v>854</v>
      </c>
      <c r="K69" s="3" t="s">
        <v>854</v>
      </c>
      <c r="L69" s="3" t="s">
        <v>859</v>
      </c>
      <c r="M69" s="3" t="s">
        <v>860</v>
      </c>
      <c r="N69" s="3"/>
    </row>
    <row r="70" ht="12.75" customHeight="1">
      <c r="B70" s="3"/>
      <c r="C70" s="3"/>
      <c r="D70" s="3"/>
      <c r="E70" s="3" t="s">
        <v>159</v>
      </c>
      <c r="F70" s="3" t="s">
        <v>863</v>
      </c>
      <c r="H70" s="3" t="s">
        <v>302</v>
      </c>
      <c r="I70" s="3" t="s">
        <v>2145</v>
      </c>
      <c r="J70" s="3"/>
      <c r="K70" s="3"/>
      <c r="L70" s="3"/>
      <c r="N70" s="3" t="s">
        <v>865</v>
      </c>
    </row>
    <row r="71" ht="12.75" customHeight="1">
      <c r="B71" s="3"/>
      <c r="C71" s="3"/>
      <c r="D71" s="3"/>
      <c r="E71" s="3" t="s">
        <v>225</v>
      </c>
      <c r="F71" s="3" t="s">
        <v>271</v>
      </c>
      <c r="H71" s="3"/>
      <c r="J71" s="3"/>
      <c r="K71" s="3"/>
      <c r="L71" s="3"/>
      <c r="N71" s="3" t="s">
        <v>273</v>
      </c>
    </row>
    <row r="72" ht="12.75" customHeight="1">
      <c r="B72" s="3"/>
      <c r="C72" s="3"/>
      <c r="D72" s="3"/>
      <c r="E72" s="3" t="s">
        <v>278</v>
      </c>
      <c r="F72" s="3" t="s">
        <v>280</v>
      </c>
      <c r="H72" s="3"/>
      <c r="J72" s="3"/>
      <c r="K72" s="3"/>
      <c r="L72" s="3"/>
      <c r="N72" s="3" t="s">
        <v>283</v>
      </c>
    </row>
    <row r="73" ht="12.75" customHeight="1">
      <c r="B73" s="3"/>
      <c r="C73" s="3"/>
      <c r="D73" s="3"/>
      <c r="E73" s="3" t="s">
        <v>287</v>
      </c>
      <c r="F73" s="3" t="s">
        <v>280</v>
      </c>
      <c r="H73" s="3"/>
      <c r="J73" s="3"/>
      <c r="K73" s="3"/>
      <c r="L73" s="3"/>
      <c r="N73" s="3" t="s">
        <v>290</v>
      </c>
    </row>
    <row r="74" ht="12.75" customHeight="1">
      <c r="B74" s="3"/>
      <c r="C74" s="3"/>
      <c r="D74" s="3"/>
      <c r="E74" s="3" t="s">
        <v>291</v>
      </c>
      <c r="F74" s="3" t="s">
        <v>271</v>
      </c>
      <c r="H74" s="3"/>
      <c r="J74" s="3"/>
      <c r="K74" s="3"/>
      <c r="L74" s="3"/>
      <c r="N74" s="3" t="s">
        <v>293</v>
      </c>
    </row>
    <row r="75" ht="12.75" customHeight="1">
      <c r="B75" s="3"/>
      <c r="C75" s="3"/>
      <c r="D75" s="3"/>
      <c r="E75" s="3" t="s">
        <v>135</v>
      </c>
      <c r="F75" s="3" t="s">
        <v>327</v>
      </c>
      <c r="H75" s="3"/>
      <c r="J75" s="3"/>
      <c r="K75" s="3"/>
      <c r="L75" s="3"/>
      <c r="N75" s="3" t="s">
        <v>328</v>
      </c>
    </row>
    <row r="76" ht="12.75" customHeight="1">
      <c r="B76" s="3"/>
      <c r="C76" s="3"/>
      <c r="D76" s="3"/>
      <c r="E76" s="3" t="s">
        <v>329</v>
      </c>
      <c r="F76" s="3" t="s">
        <v>331</v>
      </c>
      <c r="H76" s="3"/>
      <c r="J76" s="3"/>
      <c r="K76" s="3"/>
      <c r="L76" s="3"/>
      <c r="N76" s="3" t="s">
        <v>332</v>
      </c>
    </row>
    <row r="77" ht="12.75" customHeight="1">
      <c r="B77" s="3"/>
      <c r="C77" s="3"/>
      <c r="D77" s="3"/>
      <c r="E77" s="3" t="s">
        <v>334</v>
      </c>
      <c r="F77" s="3" t="s">
        <v>554</v>
      </c>
      <c r="H77" s="3"/>
      <c r="J77" s="3"/>
      <c r="K77" s="3"/>
      <c r="L77" s="3"/>
      <c r="N77" s="3" t="s">
        <v>556</v>
      </c>
    </row>
    <row r="78" ht="12.75" customHeight="1">
      <c r="B78" s="3"/>
      <c r="C78" s="3"/>
      <c r="D78" s="3"/>
      <c r="E78" s="3" t="s">
        <v>557</v>
      </c>
      <c r="F78" s="3" t="s">
        <v>558</v>
      </c>
      <c r="H78" s="3"/>
      <c r="J78" s="3"/>
      <c r="K78" s="3"/>
      <c r="L78" s="3"/>
      <c r="N78" s="3" t="s">
        <v>562</v>
      </c>
    </row>
    <row r="79" ht="12.75" customHeight="1">
      <c r="B79" s="3"/>
      <c r="C79" s="3"/>
      <c r="D79" s="3"/>
      <c r="E79" s="3" t="s">
        <v>564</v>
      </c>
      <c r="F79" s="3" t="s">
        <v>331</v>
      </c>
      <c r="H79" s="3"/>
      <c r="J79" s="3"/>
      <c r="K79" s="3"/>
      <c r="L79" s="3"/>
      <c r="N79" s="3" t="s">
        <v>566</v>
      </c>
    </row>
    <row r="80" ht="12.75" customHeight="1">
      <c r="B80" s="3"/>
      <c r="C80" s="3"/>
      <c r="D80" s="3"/>
      <c r="E80" s="3" t="s">
        <v>626</v>
      </c>
      <c r="F80" s="3" t="s">
        <v>331</v>
      </c>
      <c r="H80" s="3"/>
      <c r="J80" s="3"/>
      <c r="K80" s="3"/>
      <c r="L80" s="3"/>
      <c r="N80" s="3" t="s">
        <v>632</v>
      </c>
    </row>
    <row r="81" ht="12.75" customHeight="1">
      <c r="B81" s="3"/>
      <c r="C81" s="3"/>
      <c r="D81" s="3"/>
      <c r="E81" s="3" t="s">
        <v>637</v>
      </c>
      <c r="F81" s="3" t="s">
        <v>331</v>
      </c>
      <c r="H81" s="3"/>
      <c r="J81" s="3"/>
      <c r="K81" s="3"/>
      <c r="L81" s="3"/>
      <c r="N81" s="3" t="s">
        <v>640</v>
      </c>
    </row>
    <row r="82" ht="12.75" customHeight="1">
      <c r="B82" s="3"/>
      <c r="C82" s="3"/>
      <c r="D82" s="3"/>
      <c r="E82" s="3" t="s">
        <v>643</v>
      </c>
      <c r="F82" s="3" t="s">
        <v>331</v>
      </c>
      <c r="H82" s="3"/>
      <c r="J82" s="3"/>
      <c r="K82" s="3"/>
      <c r="L82" s="3"/>
      <c r="N82" s="3" t="s">
        <v>646</v>
      </c>
    </row>
    <row r="83" ht="12.75" customHeight="1">
      <c r="B83" s="3"/>
      <c r="C83" s="3"/>
      <c r="D83" s="3"/>
      <c r="E83" s="3" t="s">
        <v>654</v>
      </c>
      <c r="F83" s="3" t="s">
        <v>659</v>
      </c>
      <c r="H83" s="3"/>
      <c r="J83" s="3"/>
      <c r="K83" s="3"/>
      <c r="L83" s="3"/>
      <c r="N83" s="3" t="s">
        <v>660</v>
      </c>
    </row>
    <row r="84" ht="12.75" customHeight="1">
      <c r="B84" s="3" t="s">
        <v>661</v>
      </c>
      <c r="C84" s="3"/>
      <c r="D84" s="3" t="s">
        <v>661</v>
      </c>
      <c r="E84" s="3"/>
      <c r="F84" s="3"/>
      <c r="H84" s="3"/>
      <c r="J84" s="3"/>
      <c r="K84" s="3"/>
      <c r="L84" s="3"/>
      <c r="N84" s="3"/>
    </row>
    <row r="85" ht="12.75" customHeight="1">
      <c r="B85" s="3"/>
      <c r="C85" s="3"/>
      <c r="D85" s="3"/>
      <c r="E85" s="3" t="s">
        <v>135</v>
      </c>
      <c r="F85" s="3" t="s">
        <v>331</v>
      </c>
      <c r="H85" s="3"/>
      <c r="J85" s="3"/>
      <c r="K85" s="3"/>
      <c r="L85" s="3"/>
      <c r="N85" s="3" t="s">
        <v>679</v>
      </c>
    </row>
    <row r="86" ht="12.75" customHeight="1">
      <c r="B86" s="3" t="s">
        <v>1033</v>
      </c>
      <c r="C86" s="3" t="s">
        <v>1033</v>
      </c>
      <c r="D86" s="3"/>
      <c r="E86" s="3"/>
      <c r="F86" s="3"/>
      <c r="H86" s="3"/>
      <c r="J86" s="3" t="s">
        <v>1550</v>
      </c>
      <c r="K86" s="3" t="s">
        <v>1550</v>
      </c>
      <c r="L86" s="3" t="s">
        <v>1552</v>
      </c>
      <c r="M86" s="3" t="s">
        <v>1553</v>
      </c>
      <c r="N86" s="3"/>
    </row>
    <row r="87" ht="12.75" customHeight="1">
      <c r="B87" s="3"/>
      <c r="C87" s="3"/>
      <c r="D87" s="3"/>
      <c r="E87" s="3" t="s">
        <v>225</v>
      </c>
      <c r="F87" s="3" t="s">
        <v>271</v>
      </c>
      <c r="H87" s="3"/>
      <c r="J87" s="3"/>
      <c r="K87" s="3"/>
      <c r="L87" s="3"/>
      <c r="N87" s="3" t="s">
        <v>273</v>
      </c>
    </row>
    <row r="88" ht="12.75" customHeight="1">
      <c r="B88" s="3"/>
      <c r="C88" s="3"/>
      <c r="D88" s="3"/>
      <c r="E88" s="3" t="s">
        <v>278</v>
      </c>
      <c r="F88" s="3" t="s">
        <v>280</v>
      </c>
      <c r="H88" s="3"/>
      <c r="J88" s="3"/>
      <c r="K88" s="3"/>
      <c r="L88" s="3"/>
      <c r="N88" s="3" t="s">
        <v>283</v>
      </c>
    </row>
    <row r="89" ht="12.75" customHeight="1">
      <c r="B89" s="3"/>
      <c r="C89" s="3"/>
      <c r="D89" s="3"/>
      <c r="E89" s="3" t="s">
        <v>287</v>
      </c>
      <c r="F89" s="3" t="s">
        <v>280</v>
      </c>
      <c r="H89" s="3"/>
      <c r="J89" s="3"/>
      <c r="K89" s="3"/>
      <c r="L89" s="3"/>
      <c r="N89" s="3" t="s">
        <v>290</v>
      </c>
    </row>
    <row r="90" ht="12.75" customHeight="1">
      <c r="B90" s="3"/>
      <c r="C90" s="3"/>
      <c r="D90" s="3"/>
      <c r="E90" s="3" t="s">
        <v>291</v>
      </c>
      <c r="F90" s="3" t="s">
        <v>271</v>
      </c>
      <c r="H90" s="3"/>
      <c r="J90" s="3"/>
      <c r="K90" s="3"/>
      <c r="L90" s="3"/>
      <c r="N90" s="3" t="s">
        <v>293</v>
      </c>
    </row>
    <row r="91" ht="12.75" customHeight="1">
      <c r="B91" s="3"/>
      <c r="C91" s="3"/>
      <c r="D91" s="3"/>
      <c r="E91" s="3" t="s">
        <v>135</v>
      </c>
      <c r="F91" s="3" t="s">
        <v>327</v>
      </c>
      <c r="H91" s="3"/>
      <c r="J91" s="3"/>
      <c r="K91" s="3"/>
      <c r="L91" s="3"/>
      <c r="N91" s="3" t="s">
        <v>328</v>
      </c>
    </row>
    <row r="92" ht="12.75" customHeight="1">
      <c r="B92" s="3"/>
      <c r="C92" s="3"/>
      <c r="D92" s="3"/>
      <c r="E92" s="3" t="s">
        <v>329</v>
      </c>
      <c r="F92" s="3" t="s">
        <v>331</v>
      </c>
      <c r="H92" s="3"/>
      <c r="J92" s="3"/>
      <c r="K92" s="3"/>
      <c r="L92" s="3"/>
      <c r="N92" s="3" t="s">
        <v>332</v>
      </c>
    </row>
    <row r="93" ht="12.75" customHeight="1">
      <c r="B93" s="3"/>
      <c r="C93" s="3"/>
      <c r="D93" s="3"/>
      <c r="E93" s="3" t="s">
        <v>334</v>
      </c>
      <c r="F93" s="3" t="s">
        <v>554</v>
      </c>
      <c r="H93" s="3"/>
      <c r="J93" s="3"/>
      <c r="K93" s="3"/>
      <c r="L93" s="3"/>
      <c r="N93" s="3" t="s">
        <v>556</v>
      </c>
    </row>
    <row r="94" ht="12.75" customHeight="1">
      <c r="B94" s="3"/>
      <c r="C94" s="3"/>
      <c r="D94" s="3"/>
      <c r="E94" s="3" t="s">
        <v>557</v>
      </c>
      <c r="F94" s="3" t="s">
        <v>558</v>
      </c>
      <c r="H94" s="3"/>
      <c r="J94" s="3"/>
      <c r="K94" s="3"/>
      <c r="L94" s="3"/>
      <c r="N94" s="3" t="s">
        <v>562</v>
      </c>
    </row>
    <row r="95" ht="12.75" customHeight="1">
      <c r="B95" s="3"/>
      <c r="C95" s="3"/>
      <c r="D95" s="3"/>
      <c r="E95" s="3" t="s">
        <v>564</v>
      </c>
      <c r="F95" s="3" t="s">
        <v>331</v>
      </c>
      <c r="H95" s="3"/>
      <c r="J95" s="3"/>
      <c r="K95" s="3"/>
      <c r="L95" s="3"/>
      <c r="N95" s="3" t="s">
        <v>566</v>
      </c>
    </row>
    <row r="96" ht="12.75" customHeight="1">
      <c r="B96" s="3"/>
      <c r="C96" s="3"/>
      <c r="D96" s="3"/>
      <c r="E96" s="3" t="s">
        <v>626</v>
      </c>
      <c r="F96" s="3" t="s">
        <v>331</v>
      </c>
      <c r="H96" s="3"/>
      <c r="J96" s="3"/>
      <c r="K96" s="3"/>
      <c r="L96" s="3"/>
      <c r="N96" s="3" t="s">
        <v>632</v>
      </c>
    </row>
    <row r="97" ht="12.75" customHeight="1">
      <c r="B97" s="3"/>
      <c r="C97" s="3"/>
      <c r="D97" s="3"/>
      <c r="E97" s="3" t="s">
        <v>637</v>
      </c>
      <c r="F97" s="3" t="s">
        <v>331</v>
      </c>
      <c r="H97" s="3"/>
      <c r="J97" s="3"/>
      <c r="K97" s="3"/>
      <c r="L97" s="3"/>
      <c r="N97" s="3" t="s">
        <v>640</v>
      </c>
    </row>
    <row r="98" ht="12.75" customHeight="1">
      <c r="B98" s="3"/>
      <c r="C98" s="3"/>
      <c r="D98" s="3"/>
      <c r="E98" s="3" t="s">
        <v>643</v>
      </c>
      <c r="F98" s="3" t="s">
        <v>331</v>
      </c>
      <c r="H98" s="3"/>
      <c r="J98" s="3"/>
      <c r="K98" s="3"/>
      <c r="L98" s="3"/>
      <c r="N98" s="3" t="s">
        <v>646</v>
      </c>
    </row>
    <row r="99" ht="12.75" customHeight="1">
      <c r="B99" s="3"/>
      <c r="C99" s="3"/>
      <c r="D99" s="3"/>
      <c r="E99" s="3" t="s">
        <v>654</v>
      </c>
      <c r="F99" s="3" t="s">
        <v>659</v>
      </c>
      <c r="H99" s="3"/>
      <c r="J99" s="3"/>
      <c r="K99" s="3"/>
      <c r="L99" s="3"/>
      <c r="N99" s="3" t="s">
        <v>660</v>
      </c>
    </row>
  </sheetData>
  <dataValidations>
    <dataValidation type="list" showInputMessage="1" prompt="validationFailed" sqref="F7">
      <formula1>'Tab Field DropDowns'!F3:F9</formula1>
    </dataValidation>
    <dataValidation type="list" sqref="D30">
      <formula1>'Tab Field DropDowns'!G2:G3</formula1>
    </dataValidation>
    <dataValidation type="list" sqref="F94">
      <formula1>'Tab Field DropDowns'!F3:F9</formula1>
    </dataValidation>
    <dataValidation type="list" sqref="F73">
      <formula1>'Tab Field DropDowns'!F3:F9</formula1>
    </dataValidation>
    <dataValidation type="list" sqref="D32">
      <formula1>'Tab Field DropDowns'!G2:G3</formula1>
    </dataValidation>
    <dataValidation type="list" sqref="D13">
      <formula1>'Tab Field DropDowns'!G2:G3</formula1>
    </dataValidation>
    <dataValidation type="list" sqref="D8">
      <formula1>'Tab Field DropDowns'!G2:G3</formula1>
    </dataValidation>
    <dataValidation type="list" sqref="D57">
      <formula1>'Tab Field DropDowns'!G2:G3</formula1>
    </dataValidation>
    <dataValidation type="list" sqref="F87">
      <formula1>'Tab Field DropDowns'!F3:F9</formula1>
    </dataValidation>
    <dataValidation type="list" sqref="F82">
      <formula1>'Tab Field DropDowns'!F3:F9</formula1>
    </dataValidation>
    <dataValidation type="list" sqref="D48">
      <formula1>'Tab Field DropDowns'!G2:G3</formula1>
    </dataValidation>
    <dataValidation type="list" sqref="F4">
      <formula1>'Tab Field DropDowns'!F3:F9</formula1>
    </dataValidation>
    <dataValidation type="list" sqref="F17">
      <formula1>'Tab Field DropDowns'!F3:F9</formula1>
    </dataValidation>
    <dataValidation type="list" sqref="F31">
      <formula1>'Tab Field DropDowns'!F3:F9</formula1>
    </dataValidation>
    <dataValidation type="list" sqref="D47">
      <formula1>'Tab Field DropDowns'!G2:G3</formula1>
    </dataValidation>
    <dataValidation type="list" sqref="D26">
      <formula1>'Tab Field DropDowns'!G2:G3</formula1>
    </dataValidation>
    <dataValidation type="list" sqref="F9">
      <formula1>'Tab Field DropDowns'!F3:F9</formula1>
    </dataValidation>
    <dataValidation type="list" sqref="D29">
      <formula1>'Tab Field DropDowns'!G2:G3</formula1>
    </dataValidation>
    <dataValidation type="list" sqref="F61">
      <formula1>'Tab Field DropDowns'!F3:F9</formula1>
    </dataValidation>
    <dataValidation type="list" sqref="D77">
      <formula1>'Tab Field DropDowns'!G2:G3</formula1>
    </dataValidation>
    <dataValidation type="list" sqref="D46">
      <formula1>'Tab Field DropDowns'!G2:G3</formula1>
    </dataValidation>
    <dataValidation type="list" sqref="D84">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D8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F84">
      <formula1>'Tab Field DropDowns'!F3:F9</formula1>
    </dataValidation>
    <dataValidation type="list" sqref="D56">
      <formula1>'Tab Field DropDowns'!G2:G3</formula1>
    </dataValidation>
    <dataValidation type="list" sqref="D37">
      <formula1>'Tab Field DropDowns'!G2:G3</formula1>
    </dataValidation>
    <dataValidation type="list" sqref="D66">
      <formula1>'Tab Field DropDowns'!G2:G3</formula1>
    </dataValidation>
    <dataValidation type="list" sqref="D73">
      <formula1>'Tab Field DropDowns'!G2:G3</formula1>
    </dataValidation>
    <dataValidation type="list" sqref="D91">
      <formula1>'Tab Field DropDowns'!G2:G3</formula1>
    </dataValidation>
    <dataValidation type="list" sqref="F42">
      <formula1>'Tab Field DropDowns'!F3:F9</formula1>
    </dataValidation>
    <dataValidation type="list" sqref="D52">
      <formula1>'Tab Field DropDowns'!G2:G3</formula1>
    </dataValidation>
    <dataValidation type="list" sqref="F95">
      <formula1>'Tab Field DropDowns'!F3:F9</formula1>
    </dataValidation>
    <dataValidation type="list" sqref="F90">
      <formula1>'Tab Field DropDowns'!F3:F9</formula1>
    </dataValidation>
    <dataValidation type="list" sqref="D93">
      <formula1>'Tab Field DropDowns'!G2:G3</formula1>
    </dataValidation>
    <dataValidation type="list" sqref="F76">
      <formula1>'Tab Field DropDowns'!F3:F9</formula1>
    </dataValidation>
    <dataValidation type="list" sqref="D41">
      <formula1>'Tab Field DropDowns'!G2:G3</formula1>
    </dataValidation>
    <dataValidation type="list" sqref="D79">
      <formula1>'Tab Field DropDowns'!G2:G3</formula1>
    </dataValidation>
    <dataValidation type="list" sqref="F30">
      <formula1>'Tab Field DropDowns'!F3:F9</formula1>
    </dataValidation>
    <dataValidation type="list" sqref="F74">
      <formula1>'Tab Field DropDowns'!F3:F9</formula1>
    </dataValidation>
    <dataValidation type="list" sqref="D33">
      <formula1>'Tab Field DropDowns'!G2:G3</formula1>
    </dataValidation>
    <dataValidation type="list" showInputMessage="1" prompt="validationFailed" sqref="F70">
      <formula1>'Tab Field DropDowns'!F3:F9</formula1>
    </dataValidation>
    <dataValidation type="list" sqref="D6">
      <formula1>'Tab Field DropDowns'!G2:G3</formula1>
    </dataValidation>
    <dataValidation type="list" sqref="D92">
      <formula1>'Tab Field DropDowns'!G2:G3</formula1>
    </dataValidation>
    <dataValidation type="list" sqref="F60">
      <formula1>'Tab Field DropDowns'!F3:F9</formula1>
    </dataValidation>
    <dataValidation type="list" sqref="F5">
      <formula1>'Tab Field DropDowns'!F3:F9</formula1>
    </dataValidation>
    <dataValidation type="list" sqref="F14">
      <formula1>'Tab Field DropDowns'!F3:F9</formula1>
    </dataValidation>
    <dataValidation type="list" sqref="D82">
      <formula1>'Tab Field DropDowns'!G2:G3</formula1>
    </dataValidation>
    <dataValidation type="list" sqref="D69">
      <formula1>'Tab Field DropDowns'!G2:G3</formula1>
    </dataValidation>
    <dataValidation type="list" sqref="D99">
      <formula1>'Tab Field DropDowns'!G2:G3</formula1>
    </dataValidation>
    <dataValidation type="list" sqref="F46">
      <formula1>'Tab Field DropDowns'!F3:F9</formula1>
    </dataValidation>
    <dataValidation type="list" sqref="D54">
      <formula1>'Tab Field DropDowns'!G2:G3</formula1>
    </dataValidation>
    <dataValidation type="list" sqref="D4">
      <formula1>'Tab Field DropDowns'!G2:G3</formula1>
    </dataValidation>
    <dataValidation type="list" sqref="D7">
      <formula1>'Tab Field DropDowns'!G2:G3</formula1>
    </dataValidation>
    <dataValidation type="list" sqref="D19">
      <formula1>'Tab Field DropDowns'!G2:G3</formula1>
    </dataValidation>
    <dataValidation type="list" sqref="D68">
      <formula1>'Tab Field DropDowns'!G2:G3</formula1>
    </dataValidation>
    <dataValidation type="list" sqref="F44">
      <formula1>'Tab Field DropDowns'!F3:F9</formula1>
    </dataValidation>
    <dataValidation type="list" sqref="F45">
      <formula1>'Tab Field DropDowns'!F3:F9</formula1>
    </dataValidation>
    <dataValidation type="list" sqref="D21">
      <formula1>'Tab Field DropDowns'!G2:G3</formula1>
    </dataValidation>
    <dataValidation type="list" sqref="F92">
      <formula1>'Tab Field DropDowns'!F3:F9</formula1>
    </dataValidation>
    <dataValidation type="list" sqref="F51">
      <formula1>'Tab Field DropDowns'!F3:F9</formula1>
    </dataValidation>
    <dataValidation type="list" sqref="D86">
      <formula1>'Tab Field DropDowns'!G2:G3</formula1>
    </dataValidation>
    <dataValidation type="list" sqref="F65">
      <formula1>'Tab Field DropDowns'!F3:F9</formula1>
    </dataValidation>
    <dataValidation type="list" sqref="D42">
      <formula1>'Tab Field DropDowns'!G2:G3</formula1>
    </dataValidation>
    <dataValidation type="list" sqref="F34">
      <formula1>'Tab Field DropDowns'!F3:F9</formula1>
    </dataValidation>
    <dataValidation type="list" sqref="F72">
      <formula1>'Tab Field DropDowns'!F3:F9</formula1>
    </dataValidation>
    <dataValidation type="list" sqref="D94">
      <formula1>'Tab Field DropDowns'!G2:G3</formula1>
    </dataValidation>
    <dataValidation type="list" sqref="D71">
      <formula1>'Tab Field DropDowns'!G2:G3</formula1>
    </dataValidation>
    <dataValidation type="list" sqref="D22">
      <formula1>'Tab Field DropDowns'!G2:G3</formula1>
    </dataValidation>
    <dataValidation type="list" sqref="F79">
      <formula1>'Tab Field DropDowns'!F3:F9</formula1>
    </dataValidation>
    <dataValidation type="list" sqref="F97">
      <formula1>'Tab Field DropDowns'!F3:F9</formula1>
    </dataValidation>
    <dataValidation type="list" sqref="D49">
      <formula1>'Tab Field DropDowns'!G2:G3</formula1>
    </dataValidation>
    <dataValidation type="list" sqref="F88">
      <formula1>'Tab Field DropDowns'!F3:F9</formula1>
    </dataValidation>
    <dataValidation type="list" sqref="F55">
      <formula1>'Tab Field DropDowns'!F3:F9</formula1>
    </dataValidation>
    <dataValidation type="list" sqref="F41">
      <formula1>'Tab Field DropDowns'!F3:F9</formula1>
    </dataValidation>
    <dataValidation type="list" sqref="D9">
      <formula1>'Tab Field DropDowns'!G2:G3</formula1>
    </dataValidation>
    <dataValidation type="list" showInputMessage="1" prompt="validationFailed" sqref="F21">
      <formula1>'Tab Field DropDowns'!F3:F9</formula1>
    </dataValidation>
    <dataValidation type="list" sqref="D55">
      <formula1>'Tab Field DropDowns'!G2:G3</formula1>
    </dataValidation>
    <dataValidation type="list" sqref="D74">
      <formula1>'Tab Field DropDowns'!G2:G3</formula1>
    </dataValidation>
    <dataValidation type="list" sqref="D20">
      <formula1>'Tab Field DropDowns'!G2:G3</formula1>
    </dataValidation>
    <dataValidation type="list" sqref="D98">
      <formula1>'Tab Field DropDowns'!G2:G3</formula1>
    </dataValidation>
    <dataValidation type="list" sqref="F48">
      <formula1>'Tab Field DropDowns'!F3:F9</formula1>
    </dataValidation>
    <dataValidation type="list" sqref="D96">
      <formula1>'Tab Field DropDowns'!G2:G3</formula1>
    </dataValidation>
    <dataValidation type="list" showInputMessage="1" prompt="validationFailed" sqref="F75">
      <formula1>'Tab Field DropDowns'!F3:F9</formula1>
    </dataValidation>
    <dataValidation type="list" sqref="F10">
      <formula1>'Tab Field DropDowns'!F3:F9</formula1>
    </dataValidation>
    <dataValidation type="list" sqref="F20">
      <formula1>'Tab Field DropDowns'!F3:F9</formula1>
    </dataValidation>
    <dataValidation type="list" sqref="D65">
      <formula1>'Tab Field DropDowns'!G2:G3</formula1>
    </dataValidation>
    <dataValidation type="list" sqref="D61">
      <formula1>'Tab Field DropDowns'!G2:G3</formula1>
    </dataValidation>
    <dataValidation type="list" sqref="F68">
      <formula1>'Tab Field DropDowns'!F3:F9</formula1>
    </dataValidation>
    <dataValidation type="list" sqref="D17">
      <formula1>'Tab Field DropDowns'!G2:G3</formula1>
    </dataValidation>
    <dataValidation type="list" sqref="F2">
      <formula1>'Tab Field DropDowns'!F3:F9</formula1>
    </dataValidation>
    <dataValidation type="list" sqref="D35">
      <formula1>'Tab Field DropDowns'!G2:G3</formula1>
    </dataValidation>
    <dataValidation type="list" sqref="F71">
      <formula1>'Tab Field DropDowns'!F3:F9</formula1>
    </dataValidation>
    <dataValidation type="list" sqref="F69">
      <formula1>'Tab Field DropDowns'!F3:F9</formula1>
    </dataValidation>
    <dataValidation type="list" sqref="F33">
      <formula1>'Tab Field DropDowns'!F3:F9</formula1>
    </dataValidation>
    <dataValidation type="list" sqref="F59">
      <formula1>'Tab Field DropDowns'!F3:F9</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F43">
      <formula1>'Tab Field DropDowns'!F3:F9</formula1>
    </dataValidation>
    <dataValidation type="list" sqref="F83">
      <formula1>'Tab Field DropDowns'!F3:F9</formula1>
    </dataValidation>
    <dataValidation type="list" sqref="F16">
      <formula1>'Tab Field DropDowns'!F3:F9</formula1>
    </dataValidation>
    <dataValidation type="list" sqref="D43">
      <formula1>'Tab Field DropDowns'!G2:G3</formula1>
    </dataValidation>
    <dataValidation type="list" sqref="D67">
      <formula1>'Tab Field DropDowns'!G2:G3</formula1>
    </dataValidation>
    <dataValidation type="list" sqref="F39">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25">
      <formula1>'Tab Field DropDowns'!F3:F9</formula1>
    </dataValidation>
    <dataValidation type="list" sqref="F15">
      <formula1>'Tab Field DropDowns'!F3:F9</formula1>
    </dataValidation>
    <dataValidation type="list" sqref="F52">
      <formula1>'Tab Field DropDowns'!F3:F9</formula1>
    </dataValidation>
    <dataValidation type="list" sqref="D10">
      <formula1>'Tab Field DropDowns'!G2:G3</formula1>
    </dataValidation>
    <dataValidation type="list" showInputMessage="1" prompt="validationFailed" sqref="F58">
      <formula1>'Tab Field DropDowns'!F3:F9</formula1>
    </dataValidation>
    <dataValidation type="list" sqref="D80">
      <formula1>'Tab Field DropDowns'!G2:G3</formula1>
    </dataValidation>
    <dataValidation type="list" sqref="F98">
      <formula1>'Tab Field DropDowns'!F3:F9</formula1>
    </dataValidation>
    <dataValidation type="list" sqref="D63">
      <formula1>'Tab Field DropDowns'!G2:G3</formula1>
    </dataValidation>
    <dataValidation type="list" sqref="D97">
      <formula1>'Tab Field DropDowns'!G2:G3</formula1>
    </dataValidation>
    <dataValidation type="list" sqref="F86">
      <formula1>'Tab Field DropDowns'!F3:F9</formula1>
    </dataValidation>
    <dataValidation type="list" showInputMessage="1" prompt="validationFailed" sqref="F40">
      <formula1>'Tab Field DropDowns'!F3:F9</formula1>
    </dataValidation>
    <dataValidation type="list" sqref="F37">
      <formula1>'Tab Field DropDowns'!F3:F9</formula1>
    </dataValidation>
    <dataValidation type="list" sqref="F50">
      <formula1>'Tab Field DropDowns'!F3:F9</formula1>
    </dataValidation>
    <dataValidation type="list" sqref="D88">
      <formula1>'Tab Field DropDowns'!G2:G3</formula1>
    </dataValidation>
    <dataValidation type="list" sqref="D53">
      <formula1>'Tab Field DropDowns'!G2:G3</formula1>
    </dataValidation>
    <dataValidation type="list" sqref="D78">
      <formula1>'Tab Field DropDowns'!G2:G3</formula1>
    </dataValidation>
    <dataValidation type="list" sqref="D72">
      <formula1>'Tab Field DropDowns'!G2:G3</formula1>
    </dataValidation>
    <dataValidation type="list" sqref="F85">
      <formula1>'Tab Field DropDowns'!F3:F9</formula1>
    </dataValidation>
    <dataValidation type="list" sqref="D75">
      <formula1>'Tab Field DropDowns'!G2:G3</formula1>
    </dataValidation>
    <dataValidation type="list" sqref="D70">
      <formula1>'Tab Field DropDowns'!G2:G3</formula1>
    </dataValidation>
    <dataValidation type="list" sqref="F66">
      <formula1>'Tab Field DropDowns'!F3:F9</formula1>
    </dataValidation>
    <dataValidation type="list" sqref="F57">
      <formula1>'Tab Field DropDowns'!F3:F9</formula1>
    </dataValidation>
    <dataValidation type="list" sqref="D11">
      <formula1>'Tab Field DropDowns'!G2:G3</formula1>
    </dataValidation>
    <dataValidation type="list" sqref="D5">
      <formula1>'Tab Field DropDowns'!G2:G3</formula1>
    </dataValidation>
    <dataValidation type="list" sqref="F12">
      <formula1>'Tab Field DropDowns'!F3:F9</formula1>
    </dataValidation>
    <dataValidation type="list" sqref="D44">
      <formula1>'Tab Field DropDowns'!G2:G3</formula1>
    </dataValidation>
    <dataValidation type="list" sqref="D23">
      <formula1>'Tab Field DropDowns'!G2:G3</formula1>
    </dataValidation>
    <dataValidation type="list" sqref="F24">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D89">
      <formula1>'Tab Field DropDowns'!G2:G3</formula1>
    </dataValidation>
    <dataValidation type="list" sqref="F19">
      <formula1>'Tab Field DropDowns'!F3:F9</formula1>
    </dataValidation>
    <dataValidation type="list" sqref="F77">
      <formula1>'Tab Field DropDowns'!F3:F9</formula1>
    </dataValidation>
    <dataValidation type="list" sqref="D2">
      <formula1>'Tab Field DropDowns'!G2:G3</formula1>
    </dataValidation>
    <dataValidation type="list" sqref="F32">
      <formula1>'Tab Field DropDowns'!F3:F9</formula1>
    </dataValidation>
    <dataValidation type="list" showInputMessage="1" prompt="validationFailed" sqref="F91">
      <formula1>'Tab Field DropDowns'!F3:F9</formula1>
    </dataValidation>
    <dataValidation type="list" showInputMessage="1" prompt="validationFailed" sqref="F53">
      <formula1>'Tab Field DropDowns'!F3:F9</formula1>
    </dataValidation>
    <dataValidation type="list" showInputMessage="1" prompt="validationFailed" sqref="F35">
      <formula1>'Tab Field DropDowns'!F3:F9</formula1>
    </dataValidation>
    <dataValidation type="list" sqref="F64">
      <formula1>'Tab Field DropDowns'!F3:F9</formula1>
    </dataValidation>
    <dataValidation type="list" sqref="D76">
      <formula1>'Tab Field DropDowns'!G2:G3</formula1>
    </dataValidation>
    <dataValidation type="list" sqref="F96">
      <formula1>'Tab Field DropDowns'!F3:F9</formula1>
    </dataValidation>
    <dataValidation type="list" sqref="F26">
      <formula1>'Tab Field DropDowns'!F3:F9</formula1>
    </dataValidation>
    <dataValidation type="list" sqref="F47">
      <formula1>'Tab Field DropDowns'!F3:F9</formula1>
    </dataValidation>
    <dataValidation type="list" showInputMessage="1" prompt="validationFailed" sqref="F54">
      <formula1>'Tab Field DropDowns'!F3:F9</formula1>
    </dataValidation>
    <dataValidation type="list" sqref="D62">
      <formula1>'Tab Field DropDowns'!G2:G3</formula1>
    </dataValidation>
    <dataValidation type="list" sqref="D64">
      <formula1>'Tab Field DropDowns'!G2:G3</formula1>
    </dataValidation>
    <dataValidation type="list" sqref="F78">
      <formula1>'Tab Field DropDowns'!F3:F9</formula1>
    </dataValidation>
    <dataValidation type="list" sqref="F18">
      <formula1>'Tab Field DropDowns'!F3:F9</formula1>
    </dataValidation>
    <dataValidation type="list" sqref="D36">
      <formula1>'Tab Field DropDowns'!G2:G3</formula1>
    </dataValidation>
    <dataValidation type="list" sqref="F99">
      <formula1>'Tab Field DropDowns'!F3:F9</formula1>
    </dataValidation>
    <dataValidation type="list" sqref="F93">
      <formula1>'Tab Field DropDowns'!F3:F9</formula1>
    </dataValidation>
    <dataValidation type="list" sqref="D83">
      <formula1>'Tab Field DropDowns'!G2:G3</formula1>
    </dataValidation>
    <dataValidation type="list" sqref="D58">
      <formula1>'Tab Field DropDowns'!G2:G3</formula1>
    </dataValidation>
    <dataValidation type="list" sqref="D45">
      <formula1>'Tab Field DropDowns'!G2:G3</formula1>
    </dataValidation>
    <dataValidation type="list" sqref="D38">
      <formula1>'Tab Field DropDowns'!G2:G3</formula1>
    </dataValidation>
    <dataValidation type="list" sqref="F27">
      <formula1>'Tab Field DropDowns'!F3:F9</formula1>
    </dataValidation>
    <dataValidation type="list" sqref="F6">
      <formula1>'Tab Field DropDowns'!F3:F9</formula1>
    </dataValidation>
    <dataValidation type="list" sqref="F80">
      <formula1>'Tab Field DropDowns'!F3:F9</formula1>
    </dataValidation>
    <dataValidation type="list" sqref="F13">
      <formula1>'Tab Field DropDowns'!F3:F9</formula1>
    </dataValidation>
    <dataValidation type="list" sqref="D14">
      <formula1>'Tab Field DropDowns'!G2:G3</formula1>
    </dataValidation>
    <dataValidation type="list" sqref="D87">
      <formula1>'Tab Field DropDowns'!G2:G3</formula1>
    </dataValidation>
    <dataValidation type="list" sqref="F38">
      <formula1>'Tab Field DropDowns'!F3:F9</formula1>
    </dataValidation>
    <dataValidation type="list" sqref="D50">
      <formula1>'Tab Field DropDowns'!G2:G3</formula1>
    </dataValidation>
    <dataValidation type="list" sqref="D59">
      <formula1>'Tab Field DropDowns'!G2:G3</formula1>
    </dataValidation>
    <dataValidation type="list" sqref="D27">
      <formula1>'Tab Field DropDowns'!G2:G3</formula1>
    </dataValidation>
    <dataValidation type="list" showInputMessage="1" prompt="validationFailed" sqref="F22">
      <formula1>'Tab Field DropDowns'!F3:F9</formula1>
    </dataValidation>
    <dataValidation type="list" showInputMessage="1" prompt="validationFailed" sqref="F36">
      <formula1>'Tab Field DropDowns'!F3:F9</formula1>
    </dataValidation>
    <dataValidation type="list" sqref="D51">
      <formula1>'Tab Field DropDowns'!G2:G3</formula1>
    </dataValidation>
    <dataValidation type="list" sqref="D28">
      <formula1>'Tab Field DropDowns'!G2:G3</formula1>
    </dataValidation>
    <dataValidation type="list" sqref="F81">
      <formula1>'Tab Field DropDowns'!F3:F9</formula1>
    </dataValidation>
    <dataValidation type="list" sqref="F49">
      <formula1>'Tab Field DropDowns'!F3:F9</formula1>
    </dataValidation>
    <dataValidation type="list" sqref="F67">
      <formula1>'Tab Field DropDowns'!F3:F9</formula1>
    </dataValidation>
    <dataValidation type="list" sqref="D18">
      <formula1>'Tab Field DropDowns'!G2:G3</formula1>
    </dataValidation>
    <dataValidation type="list" sqref="F89">
      <formula1>'Tab Field DropDowns'!F3:F9</formula1>
    </dataValidation>
    <dataValidation type="list" sqref="D95">
      <formula1>'Tab Field DropDowns'!G2:G3</formula1>
    </dataValidation>
    <dataValidation type="list" sqref="D85">
      <formula1>'Tab Field DropDowns'!G2:G3</formula1>
    </dataValidation>
    <dataValidation type="list" sqref="F8">
      <formula1>'Tab Field DropDowns'!F3:F9</formula1>
    </dataValidation>
    <dataValidation type="list" sqref="D90">
      <formula1>'Tab Field DropDowns'!G2:G3</formula1>
    </dataValidation>
  </dataValidations>
  <drawing r:id="rId1"/>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520</v>
      </c>
      <c r="E2" s="3" t="s">
        <v>259</v>
      </c>
      <c r="F2" s="3"/>
      <c r="G2" s="3" t="s">
        <v>1528</v>
      </c>
      <c r="H2" s="3" t="s">
        <v>16</v>
      </c>
      <c r="I2" s="3" t="s">
        <v>16</v>
      </c>
      <c r="J2" s="3"/>
      <c r="K2" s="3"/>
      <c r="M2" s="3" t="s">
        <v>16</v>
      </c>
      <c r="N2" s="3" t="s">
        <v>1831</v>
      </c>
      <c r="O2" s="3" t="s">
        <v>264</v>
      </c>
      <c r="P2" s="3" t="s">
        <v>1833</v>
      </c>
      <c r="Q2" s="3" t="s">
        <v>1009</v>
      </c>
      <c r="T2" s="3"/>
      <c r="V2" s="3" t="s">
        <v>2135</v>
      </c>
      <c r="W2" s="3" t="s">
        <v>2135</v>
      </c>
      <c r="X2" s="3" t="s">
        <v>2136</v>
      </c>
    </row>
    <row r="3" ht="12.75" customHeight="1">
      <c r="B3" s="13" t="s">
        <v>225</v>
      </c>
      <c r="D3" s="3" t="s">
        <v>2137</v>
      </c>
      <c r="E3" s="3" t="s">
        <v>227</v>
      </c>
      <c r="F3" s="3"/>
      <c r="G3" s="3" t="s">
        <v>252</v>
      </c>
      <c r="H3" s="3"/>
      <c r="I3" s="3"/>
      <c r="J3" s="3"/>
      <c r="K3" s="3" t="s">
        <v>16</v>
      </c>
      <c r="L3" s="3" t="s">
        <v>16</v>
      </c>
      <c r="M3" s="3" t="s">
        <v>16</v>
      </c>
      <c r="N3" s="3"/>
      <c r="P3" s="3"/>
      <c r="T3" s="3"/>
      <c r="V3" s="3" t="s">
        <v>2138</v>
      </c>
      <c r="W3" s="3" t="s">
        <v>2138</v>
      </c>
      <c r="X3" s="3" t="s">
        <v>2139</v>
      </c>
    </row>
    <row r="4" ht="12.75" customHeight="1">
      <c r="B4" s="13" t="s">
        <v>225</v>
      </c>
      <c r="D4" s="3" t="s">
        <v>2140</v>
      </c>
      <c r="E4" s="3" t="s">
        <v>2269</v>
      </c>
      <c r="F4" s="3"/>
      <c r="G4" s="3" t="s">
        <v>1528</v>
      </c>
      <c r="H4" s="3"/>
      <c r="I4" s="3"/>
      <c r="J4" s="3"/>
      <c r="K4" s="3" t="s">
        <v>16</v>
      </c>
      <c r="L4" s="3" t="s">
        <v>16</v>
      </c>
      <c r="M4" s="3" t="s">
        <v>16</v>
      </c>
      <c r="N4" s="3" t="s">
        <v>2273</v>
      </c>
      <c r="O4" s="3" t="s">
        <v>2273</v>
      </c>
      <c r="P4" s="3" t="s">
        <v>2140</v>
      </c>
      <c r="Q4" s="3" t="s">
        <v>2140</v>
      </c>
      <c r="T4" s="3"/>
      <c r="V4" s="3"/>
      <c r="X4" s="3"/>
    </row>
    <row r="5" ht="12.75" customHeight="1">
      <c r="B5" s="13" t="s">
        <v>225</v>
      </c>
      <c r="D5" s="3" t="s">
        <v>2379</v>
      </c>
      <c r="E5" s="3" t="s">
        <v>2380</v>
      </c>
      <c r="F5" s="3"/>
      <c r="G5" s="3" t="s">
        <v>241</v>
      </c>
      <c r="H5" s="3"/>
      <c r="I5" s="3"/>
      <c r="J5" s="3"/>
      <c r="K5" s="3"/>
      <c r="M5" s="3"/>
      <c r="N5" s="3">
        <v>1.0</v>
      </c>
      <c r="O5" s="3">
        <v>1.0</v>
      </c>
      <c r="P5" s="3"/>
      <c r="R5" s="3" t="s">
        <v>2381</v>
      </c>
      <c r="T5" s="3"/>
      <c r="V5" s="3"/>
      <c r="X5" s="3"/>
    </row>
    <row r="6" ht="12.75" customHeight="1">
      <c r="B6" s="13" t="s">
        <v>225</v>
      </c>
      <c r="D6" s="3" t="s">
        <v>2382</v>
      </c>
      <c r="E6" s="3" t="s">
        <v>2383</v>
      </c>
      <c r="F6" s="3"/>
      <c r="G6" s="3" t="s">
        <v>1528</v>
      </c>
      <c r="H6" s="3"/>
      <c r="I6" s="3"/>
      <c r="J6" s="3"/>
      <c r="K6" s="3" t="s">
        <v>16</v>
      </c>
      <c r="L6" s="3" t="s">
        <v>16</v>
      </c>
      <c r="M6" s="3"/>
      <c r="N6" s="3"/>
      <c r="P6" s="3" t="s">
        <v>2384</v>
      </c>
      <c r="Q6" s="3" t="s">
        <v>2385</v>
      </c>
      <c r="R6" s="3" t="s">
        <v>2386</v>
      </c>
      <c r="T6" s="3"/>
      <c r="V6" s="3"/>
      <c r="X6" s="3" t="s">
        <v>2387</v>
      </c>
    </row>
    <row r="7" ht="12.75" customHeight="1">
      <c r="B7" s="13" t="s">
        <v>225</v>
      </c>
      <c r="D7" s="3" t="s">
        <v>2390</v>
      </c>
      <c r="E7" s="3" t="s">
        <v>1865</v>
      </c>
      <c r="F7" s="3"/>
      <c r="G7" s="3" t="s">
        <v>91</v>
      </c>
      <c r="H7" s="3"/>
      <c r="I7" s="3"/>
      <c r="J7" s="3"/>
      <c r="K7" s="3"/>
      <c r="M7" s="3"/>
      <c r="N7" s="3"/>
      <c r="P7" s="3"/>
      <c r="T7" s="3"/>
      <c r="V7" s="3"/>
      <c r="X7" s="3"/>
    </row>
    <row r="8" ht="12.75" customHeight="1">
      <c r="B8" s="13" t="s">
        <v>225</v>
      </c>
      <c r="D8" s="3" t="s">
        <v>2391</v>
      </c>
      <c r="E8" s="3" t="s">
        <v>2345</v>
      </c>
      <c r="F8" s="3"/>
      <c r="G8" s="3" t="s">
        <v>91</v>
      </c>
      <c r="H8" s="3"/>
      <c r="I8" s="3"/>
      <c r="J8" s="3"/>
      <c r="K8" s="3"/>
      <c r="M8" s="3"/>
      <c r="N8" s="3"/>
      <c r="P8" s="3"/>
      <c r="T8" s="3"/>
      <c r="V8" s="3"/>
      <c r="X8" s="3"/>
    </row>
    <row r="9" ht="12.75" customHeight="1">
      <c r="B9" s="13" t="s">
        <v>225</v>
      </c>
      <c r="D9" s="3" t="s">
        <v>2392</v>
      </c>
      <c r="E9" s="3" t="s">
        <v>2393</v>
      </c>
      <c r="F9" s="3"/>
      <c r="H9" s="3"/>
      <c r="I9" s="3"/>
      <c r="J9" s="3"/>
      <c r="K9" s="3"/>
      <c r="M9" s="3"/>
      <c r="N9" s="3"/>
      <c r="P9" s="3"/>
      <c r="T9" s="3"/>
      <c r="V9" s="3"/>
      <c r="X9" s="3" t="s">
        <v>2394</v>
      </c>
    </row>
    <row r="10" ht="12.75" customHeight="1">
      <c r="B10" s="13" t="s">
        <v>225</v>
      </c>
      <c r="D10" s="3" t="s">
        <v>2395</v>
      </c>
      <c r="E10" s="3" t="s">
        <v>2396</v>
      </c>
      <c r="F10" s="3"/>
      <c r="H10" s="3"/>
      <c r="I10" s="3"/>
      <c r="J10" s="3"/>
      <c r="K10" s="3"/>
      <c r="M10" s="3"/>
      <c r="N10" s="3"/>
      <c r="P10" s="3"/>
      <c r="T10" s="3"/>
      <c r="V10" s="3"/>
      <c r="X10" s="3" t="s">
        <v>2394</v>
      </c>
    </row>
    <row r="11" ht="12.75" customHeight="1">
      <c r="B11" s="13" t="s">
        <v>225</v>
      </c>
      <c r="D11" s="3" t="s">
        <v>2398</v>
      </c>
      <c r="E11" s="3" t="s">
        <v>2399</v>
      </c>
      <c r="F11" s="3"/>
      <c r="G11" s="3" t="s">
        <v>208</v>
      </c>
      <c r="H11" s="3"/>
      <c r="I11" s="3"/>
      <c r="J11" s="3"/>
      <c r="K11" s="3"/>
      <c r="M11" s="3"/>
      <c r="N11" s="3"/>
      <c r="P11" s="3"/>
      <c r="T11" s="3"/>
      <c r="V11" s="3"/>
      <c r="X11" s="3" t="s">
        <v>843</v>
      </c>
    </row>
    <row r="12" ht="12.75" customHeight="1">
      <c r="B12" s="13" t="s">
        <v>225</v>
      </c>
      <c r="D12" s="3" t="s">
        <v>2400</v>
      </c>
      <c r="E12" s="3" t="s">
        <v>2401</v>
      </c>
      <c r="F12" s="3"/>
      <c r="G12" s="3" t="s">
        <v>208</v>
      </c>
      <c r="H12" s="3"/>
      <c r="I12" s="3"/>
      <c r="J12" s="3"/>
      <c r="K12" s="3"/>
      <c r="M12" s="3"/>
      <c r="N12" s="3"/>
      <c r="P12" s="3"/>
      <c r="T12" s="3"/>
      <c r="V12" s="3"/>
      <c r="X12" s="3" t="s">
        <v>843</v>
      </c>
    </row>
    <row r="13" ht="12.75" customHeight="1">
      <c r="B13" s="13" t="s">
        <v>225</v>
      </c>
      <c r="D13" s="3" t="s">
        <v>195</v>
      </c>
      <c r="E13" s="3" t="s">
        <v>147</v>
      </c>
      <c r="F13" s="3" t="s">
        <v>2404</v>
      </c>
      <c r="G13" s="3" t="s">
        <v>1528</v>
      </c>
      <c r="H13" s="3"/>
      <c r="I13" s="3"/>
      <c r="J13" s="3"/>
      <c r="K13" s="3" t="s">
        <v>16</v>
      </c>
      <c r="L13" s="3" t="s">
        <v>16</v>
      </c>
      <c r="M13" s="3" t="s">
        <v>16</v>
      </c>
      <c r="N13" s="3"/>
      <c r="P13" s="3" t="s">
        <v>195</v>
      </c>
      <c r="Q13" s="3" t="s">
        <v>195</v>
      </c>
      <c r="R13" s="3" t="s">
        <v>2405</v>
      </c>
      <c r="T13" s="3"/>
      <c r="V13" s="3" t="s">
        <v>2408</v>
      </c>
      <c r="W13" s="3" t="s">
        <v>2408</v>
      </c>
      <c r="X13" s="3" t="s">
        <v>2409</v>
      </c>
    </row>
    <row r="14" ht="12.75" customHeight="1">
      <c r="B14" s="13" t="s">
        <v>225</v>
      </c>
      <c r="D14" s="3" t="s">
        <v>2410</v>
      </c>
      <c r="E14" s="3" t="s">
        <v>2411</v>
      </c>
      <c r="F14" s="3" t="s">
        <v>2404</v>
      </c>
      <c r="G14" s="3" t="s">
        <v>409</v>
      </c>
      <c r="H14" s="3"/>
      <c r="I14" s="3"/>
      <c r="J14" s="3"/>
      <c r="K14" s="3"/>
      <c r="M14" s="3"/>
      <c r="N14" s="3"/>
      <c r="P14" s="3" t="s">
        <v>2166</v>
      </c>
      <c r="Q14" s="3" t="s">
        <v>2166</v>
      </c>
      <c r="T14" s="3"/>
      <c r="V14" s="3"/>
      <c r="X14" s="3" t="s">
        <v>2416</v>
      </c>
    </row>
    <row r="15" ht="12.75" customHeight="1">
      <c r="B15" s="15" t="s">
        <v>2147</v>
      </c>
      <c r="D15" s="3" t="s">
        <v>2417</v>
      </c>
      <c r="E15" s="3" t="s">
        <v>2418</v>
      </c>
      <c r="F15" s="3"/>
      <c r="G15" s="3" t="s">
        <v>1528</v>
      </c>
      <c r="H15" s="3"/>
      <c r="I15" s="3"/>
      <c r="J15" s="3"/>
      <c r="K15" s="3"/>
      <c r="M15" s="3" t="s">
        <v>16</v>
      </c>
      <c r="N15" s="3"/>
      <c r="P15" s="3" t="s">
        <v>2421</v>
      </c>
      <c r="Q15" s="3" t="s">
        <v>2421</v>
      </c>
      <c r="R15" s="3" t="s">
        <v>2422</v>
      </c>
      <c r="T15" s="3"/>
      <c r="V15" s="3" t="s">
        <v>2423</v>
      </c>
      <c r="W15" s="3" t="s">
        <v>2423</v>
      </c>
      <c r="X15" s="3"/>
    </row>
    <row r="16" ht="12.75" customHeight="1">
      <c r="B16" s="15" t="s">
        <v>2147</v>
      </c>
      <c r="D16" s="3" t="s">
        <v>520</v>
      </c>
      <c r="E16" s="3" t="s">
        <v>2426</v>
      </c>
      <c r="F16" s="3"/>
      <c r="G16" s="3" t="s">
        <v>1528</v>
      </c>
      <c r="H16" s="3" t="s">
        <v>16</v>
      </c>
      <c r="I16" s="3" t="s">
        <v>16</v>
      </c>
      <c r="J16" s="3"/>
      <c r="K16" s="3"/>
      <c r="M16" s="3" t="s">
        <v>16</v>
      </c>
      <c r="N16" s="3"/>
      <c r="P16" s="3" t="s">
        <v>1833</v>
      </c>
      <c r="Q16" s="3" t="s">
        <v>1009</v>
      </c>
      <c r="T16" s="3"/>
      <c r="V16" s="3" t="s">
        <v>2429</v>
      </c>
      <c r="W16" s="3" t="s">
        <v>2429</v>
      </c>
      <c r="X16" s="3" t="s">
        <v>2431</v>
      </c>
    </row>
    <row r="17" ht="12.75" hidden="1" customHeight="1">
      <c r="B17" s="15" t="s">
        <v>2147</v>
      </c>
      <c r="D17" s="3" t="s">
        <v>2398</v>
      </c>
      <c r="E17" s="3" t="s">
        <v>2399</v>
      </c>
      <c r="F17" s="3"/>
      <c r="G17" s="3" t="s">
        <v>208</v>
      </c>
      <c r="H17" s="3"/>
      <c r="I17" s="3"/>
      <c r="J17" s="3"/>
      <c r="K17" s="3"/>
      <c r="M17" s="3"/>
      <c r="N17" s="3"/>
      <c r="P17" s="3"/>
      <c r="T17" s="3"/>
      <c r="V17" s="3" t="s">
        <v>2175</v>
      </c>
      <c r="W17" s="3" t="s">
        <v>2175</v>
      </c>
      <c r="X17" s="3" t="s">
        <v>2433</v>
      </c>
    </row>
    <row r="18" ht="12.75" customHeight="1">
      <c r="B18" s="15" t="s">
        <v>2147</v>
      </c>
      <c r="D18" s="3" t="s">
        <v>2382</v>
      </c>
      <c r="E18" s="3" t="s">
        <v>2383</v>
      </c>
      <c r="F18" s="3"/>
      <c r="G18" s="3" t="s">
        <v>208</v>
      </c>
      <c r="H18" s="3"/>
      <c r="I18" s="3"/>
      <c r="J18" s="3"/>
      <c r="K18" s="3"/>
      <c r="M18" s="3"/>
      <c r="N18" s="3"/>
      <c r="P18" s="3"/>
      <c r="T18" s="3"/>
      <c r="V18" s="3"/>
      <c r="X18" s="3" t="s">
        <v>843</v>
      </c>
    </row>
    <row r="19" ht="12.75" customHeight="1">
      <c r="B19" s="15" t="s">
        <v>2147</v>
      </c>
      <c r="D19" s="3" t="s">
        <v>195</v>
      </c>
      <c r="E19" s="3" t="s">
        <v>147</v>
      </c>
      <c r="F19" s="3" t="s">
        <v>2404</v>
      </c>
      <c r="G19" s="3" t="s">
        <v>1528</v>
      </c>
      <c r="H19" s="3"/>
      <c r="I19" s="3"/>
      <c r="J19" s="3"/>
      <c r="K19" s="3"/>
      <c r="M19" s="3"/>
      <c r="N19" s="3"/>
      <c r="P19" s="3" t="s">
        <v>2441</v>
      </c>
      <c r="Q19" s="3" t="s">
        <v>2441</v>
      </c>
      <c r="R19" s="3" t="s">
        <v>2405</v>
      </c>
      <c r="T19" s="3"/>
      <c r="V19" s="3" t="s">
        <v>2444</v>
      </c>
      <c r="W19" s="3" t="s">
        <v>2444</v>
      </c>
      <c r="X19" s="3" t="s">
        <v>2409</v>
      </c>
    </row>
    <row r="20" ht="12.75" hidden="1" customHeight="1">
      <c r="B20" s="15" t="s">
        <v>2147</v>
      </c>
      <c r="D20" s="3" t="s">
        <v>2446</v>
      </c>
      <c r="E20" s="3" t="s">
        <v>2411</v>
      </c>
      <c r="F20" s="3"/>
      <c r="G20" s="3" t="s">
        <v>208</v>
      </c>
      <c r="H20" s="3"/>
      <c r="I20" s="3"/>
      <c r="J20" s="3"/>
      <c r="K20" s="3"/>
      <c r="M20" s="3"/>
      <c r="N20" s="3"/>
      <c r="P20" s="3"/>
      <c r="T20" s="3"/>
      <c r="V20" s="3"/>
      <c r="X20" s="3" t="s">
        <v>2433</v>
      </c>
    </row>
    <row r="21" ht="12.75" customHeight="1">
      <c r="B21" s="15" t="s">
        <v>2147</v>
      </c>
      <c r="D21" s="3" t="s">
        <v>2449</v>
      </c>
      <c r="E21" s="3" t="s">
        <v>2450</v>
      </c>
      <c r="F21" s="3" t="s">
        <v>2451</v>
      </c>
      <c r="G21" s="3" t="s">
        <v>241</v>
      </c>
      <c r="H21" s="3" t="s">
        <v>16</v>
      </c>
      <c r="I21" s="3" t="s">
        <v>16</v>
      </c>
      <c r="J21" s="3"/>
      <c r="K21" s="3"/>
      <c r="M21" s="3" t="s">
        <v>16</v>
      </c>
      <c r="N21" s="3"/>
      <c r="P21" s="3"/>
      <c r="T21" s="3"/>
      <c r="V21" s="3" t="s">
        <v>2454</v>
      </c>
      <c r="W21" s="3" t="s">
        <v>2454</v>
      </c>
      <c r="X21" s="3" t="s">
        <v>2409</v>
      </c>
    </row>
    <row r="22" ht="12.75" customHeight="1">
      <c r="B22" s="15" t="s">
        <v>2147</v>
      </c>
      <c r="D22" s="3" t="s">
        <v>2400</v>
      </c>
      <c r="E22" s="3" t="s">
        <v>2401</v>
      </c>
      <c r="F22" s="3"/>
      <c r="G22" s="3" t="s">
        <v>208</v>
      </c>
      <c r="H22" s="3"/>
      <c r="I22" s="3"/>
      <c r="J22" s="3"/>
      <c r="K22" s="3"/>
      <c r="M22" s="3"/>
      <c r="N22" s="3"/>
      <c r="P22" s="3"/>
      <c r="T22" s="3"/>
      <c r="V22" s="3"/>
      <c r="X22" s="3" t="s">
        <v>843</v>
      </c>
    </row>
  </sheetData>
  <dataValidations>
    <dataValidation type="list" sqref="G8">
      <formula1>'Tab Field DropDowns'!D2:D24</formula1>
    </dataValidation>
    <dataValidation type="list" sqref="G2">
      <formula1>'Tab Field DropDowns'!D2:D24</formula1>
    </dataValidation>
    <dataValidation type="list" sqref="G19">
      <formula1>'Tab Field DropDowns'!D2:D24</formula1>
    </dataValidation>
    <dataValidation type="list" sqref="G17">
      <formula1>'Tab Field DropDowns'!D2:D24</formula1>
    </dataValidation>
    <dataValidation type="list" sqref="G10">
      <formula1>'Tab Field DropDowns'!D2:D24</formula1>
    </dataValidation>
    <dataValidation type="list" sqref="G21">
      <formula1>'Tab Field DropDowns'!D2:D24</formula1>
    </dataValidation>
    <dataValidation type="list" sqref="G18">
      <formula1>'Tab Field DropDowns'!D2:D24</formula1>
    </dataValidation>
    <dataValidation type="list" sqref="G13">
      <formula1>'Tab Field DropDowns'!D2:D24</formula1>
    </dataValidation>
    <dataValidation type="list" sqref="G3">
      <formula1>'Tab Field DropDowns'!D2:D24</formula1>
    </dataValidation>
    <dataValidation type="list" sqref="G22">
      <formula1>'Tab Field DropDowns'!D2:D24</formula1>
    </dataValidation>
    <dataValidation type="list" sqref="G11">
      <formula1>'Tab Field DropDowns'!D2:D24</formula1>
    </dataValidation>
    <dataValidation type="list" sqref="G6">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9">
      <formula1>'Tab Field DropDowns'!D2:D24</formula1>
    </dataValidation>
    <dataValidation type="list" sqref="G12">
      <formula1>'Tab Field DropDowns'!D2:D24</formula1>
    </dataValidation>
    <dataValidation type="list" sqref="G7">
      <formula1>'Tab Field DropDowns'!D2:D24</formula1>
    </dataValidation>
    <dataValidation type="list" sqref="G5">
      <formula1>'Tab Field DropDowns'!D2:D24</formula1>
    </dataValidation>
  </dataValidations>
  <drawing r:id="rId1"/>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12.14"/>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2141</v>
      </c>
      <c r="C2" s="3" t="s">
        <v>2141</v>
      </c>
      <c r="D2" s="3"/>
      <c r="E2" s="3"/>
      <c r="F2" s="3"/>
      <c r="H2" s="3"/>
      <c r="J2" s="3" t="s">
        <v>2142</v>
      </c>
      <c r="K2" s="3" t="s">
        <v>2142</v>
      </c>
      <c r="L2" s="3" t="s">
        <v>2143</v>
      </c>
      <c r="M2" s="3" t="s">
        <v>2009</v>
      </c>
      <c r="N2" s="3"/>
    </row>
    <row r="3" ht="12.75" customHeight="1">
      <c r="B3" s="3"/>
      <c r="C3" s="3"/>
      <c r="D3" s="3"/>
      <c r="E3" s="3" t="s">
        <v>225</v>
      </c>
      <c r="F3" s="3" t="s">
        <v>271</v>
      </c>
      <c r="H3" s="3"/>
      <c r="J3" s="3"/>
      <c r="K3" s="3"/>
      <c r="L3" s="3"/>
      <c r="N3" s="3" t="s">
        <v>2146</v>
      </c>
    </row>
    <row r="4" ht="12.75" customHeight="1">
      <c r="B4" s="3"/>
      <c r="C4" s="3"/>
      <c r="D4" s="3"/>
      <c r="E4" s="3" t="s">
        <v>2147</v>
      </c>
      <c r="F4" s="3" t="s">
        <v>280</v>
      </c>
      <c r="H4" s="3"/>
      <c r="J4" s="3"/>
      <c r="K4" s="3"/>
      <c r="L4" s="3"/>
      <c r="N4" s="3" t="s">
        <v>2148</v>
      </c>
    </row>
    <row r="5" ht="12.75" customHeight="1">
      <c r="B5" s="3"/>
      <c r="C5" s="3"/>
      <c r="D5" s="3"/>
      <c r="E5" s="3" t="s">
        <v>135</v>
      </c>
      <c r="F5" s="3" t="s">
        <v>1503</v>
      </c>
      <c r="H5" s="3"/>
      <c r="J5" s="3"/>
      <c r="K5" s="3"/>
      <c r="L5" s="3"/>
      <c r="N5" s="3" t="s">
        <v>2149</v>
      </c>
    </row>
    <row r="6" ht="12.75" customHeight="1">
      <c r="B6" s="3" t="s">
        <v>661</v>
      </c>
      <c r="C6" s="3"/>
      <c r="D6" s="3" t="s">
        <v>661</v>
      </c>
      <c r="E6" s="3"/>
      <c r="F6" s="3"/>
      <c r="H6" s="3"/>
      <c r="J6" s="3"/>
      <c r="K6" s="3"/>
      <c r="L6" s="3"/>
      <c r="N6" s="3"/>
    </row>
    <row r="7" ht="12.75" customHeight="1">
      <c r="B7" s="3"/>
      <c r="C7" s="3"/>
      <c r="D7" s="3"/>
      <c r="E7" s="3" t="s">
        <v>135</v>
      </c>
      <c r="F7" s="3" t="s">
        <v>331</v>
      </c>
      <c r="H7" s="3"/>
      <c r="J7" s="3"/>
      <c r="K7" s="3"/>
      <c r="L7" s="3"/>
      <c r="N7" s="3" t="s">
        <v>679</v>
      </c>
    </row>
    <row r="8" ht="12.75" customHeight="1">
      <c r="B8" s="3" t="s">
        <v>2150</v>
      </c>
      <c r="C8" s="3" t="s">
        <v>2150</v>
      </c>
      <c r="D8" s="3"/>
      <c r="E8" s="3"/>
      <c r="F8" s="3"/>
      <c r="H8" s="3"/>
      <c r="J8" s="3"/>
      <c r="K8" s="3"/>
      <c r="L8" s="3" t="s">
        <v>2151</v>
      </c>
      <c r="M8" s="3" t="s">
        <v>2152</v>
      </c>
      <c r="N8" s="3"/>
    </row>
    <row r="9" ht="12.75" customHeight="1">
      <c r="B9" s="3"/>
      <c r="C9" s="3"/>
      <c r="D9" s="3"/>
      <c r="E9" s="3" t="s">
        <v>225</v>
      </c>
      <c r="F9" s="3" t="s">
        <v>271</v>
      </c>
      <c r="H9" s="3"/>
      <c r="J9" s="3"/>
      <c r="K9" s="3"/>
      <c r="L9" s="3"/>
      <c r="N9" s="3" t="s">
        <v>2146</v>
      </c>
    </row>
    <row r="10" ht="12.75" customHeight="1">
      <c r="B10" s="3"/>
      <c r="C10" s="3"/>
      <c r="D10" s="3"/>
      <c r="E10" s="3" t="s">
        <v>2147</v>
      </c>
      <c r="F10" s="3" t="s">
        <v>280</v>
      </c>
      <c r="H10" s="3"/>
      <c r="J10" s="3"/>
      <c r="K10" s="3"/>
      <c r="L10" s="3"/>
      <c r="N10" s="3" t="s">
        <v>2148</v>
      </c>
    </row>
    <row r="11" ht="12.75" customHeight="1">
      <c r="B11" s="3"/>
      <c r="C11" s="3"/>
      <c r="D11" s="3"/>
      <c r="E11" s="3" t="s">
        <v>2160</v>
      </c>
      <c r="F11" s="3" t="s">
        <v>322</v>
      </c>
      <c r="H11" s="3"/>
      <c r="J11" s="3"/>
      <c r="K11" s="3"/>
      <c r="L11" s="3"/>
      <c r="N11" s="3" t="s">
        <v>325</v>
      </c>
    </row>
    <row r="12" ht="12.75" customHeight="1">
      <c r="B12" s="3"/>
      <c r="C12" s="3"/>
      <c r="D12" s="3"/>
      <c r="E12" s="3" t="s">
        <v>135</v>
      </c>
      <c r="F12" s="3" t="s">
        <v>1503</v>
      </c>
      <c r="H12" s="3"/>
      <c r="J12" s="3"/>
      <c r="K12" s="3"/>
      <c r="L12" s="3"/>
      <c r="N12" s="3" t="s">
        <v>2149</v>
      </c>
    </row>
    <row r="13" ht="12.75" customHeight="1">
      <c r="B13" s="3" t="s">
        <v>661</v>
      </c>
      <c r="C13" s="3"/>
      <c r="D13" s="3" t="s">
        <v>661</v>
      </c>
      <c r="E13" s="3"/>
      <c r="F13" s="3"/>
      <c r="H13" s="3"/>
      <c r="J13" s="3"/>
      <c r="K13" s="3"/>
      <c r="L13" s="3"/>
      <c r="N13" s="3"/>
    </row>
    <row r="14" ht="12.75" customHeight="1">
      <c r="B14" s="3"/>
      <c r="C14" s="3"/>
      <c r="D14" s="3"/>
      <c r="E14" s="3" t="s">
        <v>135</v>
      </c>
      <c r="F14" s="3" t="s">
        <v>331</v>
      </c>
      <c r="H14" s="3"/>
      <c r="J14" s="3"/>
      <c r="K14" s="3"/>
      <c r="L14" s="3"/>
      <c r="N14" s="3" t="s">
        <v>679</v>
      </c>
    </row>
    <row r="15" ht="12.75" customHeight="1">
      <c r="B15" s="3" t="s">
        <v>1033</v>
      </c>
      <c r="C15" s="3" t="s">
        <v>1033</v>
      </c>
      <c r="D15" s="3"/>
      <c r="E15" s="3"/>
      <c r="F15" s="3"/>
      <c r="H15" s="3"/>
      <c r="J15" s="3" t="s">
        <v>2018</v>
      </c>
      <c r="K15" s="3" t="s">
        <v>2018</v>
      </c>
      <c r="L15" s="3" t="s">
        <v>2262</v>
      </c>
      <c r="M15" s="3" t="s">
        <v>2263</v>
      </c>
      <c r="N15" s="3"/>
    </row>
    <row r="16" ht="12.75" customHeight="1">
      <c r="B16" s="3"/>
      <c r="C16" s="3"/>
      <c r="D16" s="3"/>
      <c r="E16" s="3" t="s">
        <v>225</v>
      </c>
      <c r="F16" s="3" t="s">
        <v>271</v>
      </c>
      <c r="H16" s="3"/>
      <c r="J16" s="3"/>
      <c r="K16" s="3"/>
      <c r="L16" s="3"/>
      <c r="N16" s="3" t="s">
        <v>2146</v>
      </c>
    </row>
    <row r="17" ht="12.75" customHeight="1">
      <c r="B17" s="3"/>
      <c r="C17" s="3"/>
      <c r="D17" s="3"/>
      <c r="E17" s="3" t="s">
        <v>2147</v>
      </c>
      <c r="F17" s="3" t="s">
        <v>280</v>
      </c>
      <c r="H17" s="3"/>
      <c r="J17" s="3"/>
      <c r="K17" s="3"/>
      <c r="L17" s="3"/>
      <c r="N17" s="3" t="s">
        <v>2148</v>
      </c>
    </row>
    <row r="18" ht="12.75" customHeight="1">
      <c r="B18" s="3"/>
      <c r="C18" s="3"/>
      <c r="D18" s="3"/>
      <c r="E18" s="3" t="s">
        <v>135</v>
      </c>
      <c r="F18" s="3" t="s">
        <v>1503</v>
      </c>
      <c r="H18" s="3"/>
      <c r="J18" s="3"/>
      <c r="K18" s="3"/>
      <c r="L18" s="3"/>
      <c r="N18" s="3" t="s">
        <v>2149</v>
      </c>
    </row>
    <row r="19" ht="12.75" customHeight="1">
      <c r="B19" s="3"/>
      <c r="C19" s="3"/>
      <c r="D19" s="3"/>
      <c r="E19" s="3"/>
      <c r="F19" s="3"/>
      <c r="H19" s="3"/>
      <c r="J19" s="3"/>
      <c r="K19" s="3"/>
      <c r="L19" s="3"/>
      <c r="N19" s="3"/>
    </row>
    <row r="20" ht="12.75" customHeight="1">
      <c r="B20" s="3"/>
      <c r="C20" s="3"/>
      <c r="D20" s="3"/>
      <c r="E20" s="3"/>
      <c r="F20" s="3"/>
      <c r="H20" s="3"/>
      <c r="J20" s="3"/>
      <c r="K20" s="3"/>
      <c r="L20" s="3"/>
      <c r="N20" s="3"/>
    </row>
  </sheetData>
  <dataValidations>
    <dataValidation type="list" sqref="F2">
      <formula1>'Tab Field DropDowns'!F3:F9</formula1>
    </dataValidation>
    <dataValidation type="list" showInputMessage="1" prompt="validationFailed" sqref="F11">
      <formula1>'Tab Field DropDowns'!F3:F9</formula1>
    </dataValidation>
    <dataValidation type="list" sqref="D12">
      <formula1>'Tab Field DropDowns'!G2:G3</formula1>
    </dataValidation>
    <dataValidation type="list" sqref="F6">
      <formula1>'Tab Field DropDowns'!F3:F9</formula1>
    </dataValidation>
    <dataValidation type="list" sqref="D3">
      <formula1>'Tab Field DropDowns'!G2:G3</formula1>
    </dataValidation>
    <dataValidation type="list" sqref="F14">
      <formula1>'Tab Field DropDowns'!F3:F9</formula1>
    </dataValidation>
    <dataValidation type="list" sqref="D9">
      <formula1>'Tab Field DropDowns'!G2:G3</formula1>
    </dataValidation>
    <dataValidation type="list" sqref="F13">
      <formula1>'Tab Field DropDowns'!F3:F9</formula1>
    </dataValidation>
    <dataValidation type="list" sqref="D14">
      <formula1>'Tab Field DropDowns'!G2:G3</formula1>
    </dataValidation>
    <dataValidation type="list" sqref="D13">
      <formula1>'Tab Field DropDowns'!G2:G3</formula1>
    </dataValidation>
    <dataValidation type="list" sqref="F16">
      <formula1>'Tab Field DropDowns'!F3:F9</formula1>
    </dataValidation>
    <dataValidation type="list" sqref="F7">
      <formula1>'Tab Field DropDowns'!F3:F9</formula1>
    </dataValidation>
    <dataValidation type="list" sqref="D8">
      <formula1>'Tab Field DropDowns'!G2:G3</formula1>
    </dataValidation>
    <dataValidation type="list" sqref="D2">
      <formula1>'Tab Field DropDowns'!G2:G3</formula1>
    </dataValidation>
    <dataValidation type="list" sqref="D16">
      <formula1>'Tab Field DropDowns'!G2:G3</formula1>
    </dataValidation>
    <dataValidation type="list" sqref="D7">
      <formula1>'Tab Field DropDowns'!G2:G3</formula1>
    </dataValidation>
    <dataValidation type="list" sqref="D4">
      <formula1>'Tab Field DropDowns'!G2:G3</formula1>
    </dataValidation>
    <dataValidation type="list" sqref="F17">
      <formula1>'Tab Field DropDowns'!F3:F9</formula1>
    </dataValidation>
    <dataValidation type="list" sqref="F4">
      <formula1>'Tab Field DropDowns'!F3:F9</formula1>
    </dataValidation>
    <dataValidation type="list" sqref="F15">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F10">
      <formula1>'Tab Field DropDowns'!F3:F9</formula1>
    </dataValidation>
    <dataValidation type="list" sqref="F9">
      <formula1>'Tab Field DropDowns'!F3:F9</formula1>
    </dataValidation>
    <dataValidation type="list" sqref="D10">
      <formula1>'Tab Field DropDowns'!G2:G3</formula1>
    </dataValidation>
    <dataValidation type="list" sqref="F18">
      <formula1>'Tab Field DropDowns'!F3:F9</formula1>
    </dataValidation>
    <dataValidation type="list" sqref="D18">
      <formula1>'Tab Field DropDowns'!G2:G3</formula1>
    </dataValidation>
    <dataValidation type="list" sqref="D17">
      <formula1>'Tab Field DropDowns'!G2:G3</formula1>
    </dataValidation>
    <dataValidation type="list" sqref="F5">
      <formula1>'Tab Field DropDowns'!F3:F9</formula1>
    </dataValidation>
    <dataValidation type="list" sqref="D15">
      <formula1>'Tab Field DropDowns'!G2:G3</formula1>
    </dataValidation>
    <dataValidation type="list" sqref="F3">
      <formula1>'Tab Field DropDowns'!F3:F9</formula1>
    </dataValidation>
    <dataValidation type="list" sqref="F8">
      <formula1>'Tab Field DropDowns'!F3:F9</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7.14"/>
    <col customWidth="1" max="2" min="2" width="105.86"/>
    <col customWidth="1" max="6" min="3" width="17.14"/>
  </cols>
  <sheetData>
    <row r="1" ht="12.75" customHeight="1">
      <c r="A1" s="3" t="s">
        <v>137</v>
      </c>
      <c r="B1" s="3" t="s">
        <v>138</v>
      </c>
    </row>
    <row r="2" ht="12.75" customHeight="1">
      <c r="A2" s="3" t="s">
        <v>245</v>
      </c>
      <c r="B2" s="3" t="s">
        <v>253</v>
      </c>
    </row>
    <row r="3" ht="12.75" customHeight="1">
      <c r="A3" s="3" t="s">
        <v>254</v>
      </c>
      <c r="B3" s="3" t="s">
        <v>255</v>
      </c>
    </row>
    <row r="4" ht="12.75" customHeight="1">
      <c r="A4" s="3" t="s">
        <v>256</v>
      </c>
      <c r="B4" s="3" t="s">
        <v>270</v>
      </c>
    </row>
    <row r="5" ht="12.75" customHeight="1">
      <c r="A5" s="3" t="s">
        <v>272</v>
      </c>
      <c r="B5" s="3" t="s">
        <v>274</v>
      </c>
    </row>
    <row r="6" ht="12.75" customHeight="1">
      <c r="A6" s="3" t="s">
        <v>276</v>
      </c>
      <c r="B6" s="3" t="s">
        <v>279</v>
      </c>
    </row>
    <row r="7" ht="12.75" customHeight="1">
      <c r="A7" s="3" t="s">
        <v>281</v>
      </c>
      <c r="B7" s="3" t="s">
        <v>282</v>
      </c>
    </row>
    <row r="8" ht="12.75" customHeight="1">
      <c r="A8" s="3" t="s">
        <v>284</v>
      </c>
      <c r="B8" s="3" t="s">
        <v>285</v>
      </c>
    </row>
    <row r="9" ht="12.75" customHeight="1">
      <c r="A9" s="3" t="s">
        <v>286</v>
      </c>
      <c r="B9" s="3" t="s">
        <v>288</v>
      </c>
    </row>
    <row r="10" ht="12.75" customHeight="1">
      <c r="A10" s="3" t="s">
        <v>289</v>
      </c>
      <c r="B10" s="3" t="s">
        <v>294</v>
      </c>
    </row>
    <row r="11" ht="12.75" customHeight="1">
      <c r="A11" s="3" t="s">
        <v>297</v>
      </c>
      <c r="B11" s="3" t="s">
        <v>288</v>
      </c>
    </row>
    <row r="12" ht="12.75" customHeight="1">
      <c r="A12" s="3" t="s">
        <v>300</v>
      </c>
      <c r="B12" s="3" t="s">
        <v>301</v>
      </c>
    </row>
    <row r="13" ht="12.75" customHeight="1">
      <c r="A13" s="3" t="s">
        <v>302</v>
      </c>
      <c r="B13" s="3" t="s">
        <v>373</v>
      </c>
    </row>
    <row r="14" ht="12.75" customHeight="1">
      <c r="A14" s="3" t="s">
        <v>381</v>
      </c>
      <c r="B14" s="3" t="s">
        <v>593</v>
      </c>
    </row>
    <row r="15" ht="12.75" customHeight="1">
      <c r="A15" s="3" t="s">
        <v>594</v>
      </c>
      <c r="B15" s="3" t="s">
        <v>352</v>
      </c>
    </row>
    <row r="16" ht="12.75" customHeight="1">
      <c r="A16" s="3" t="s">
        <v>389</v>
      </c>
      <c r="B16" s="3" t="s">
        <v>592</v>
      </c>
    </row>
    <row r="17" ht="12.75" customHeight="1">
      <c r="A17" s="3" t="s">
        <v>399</v>
      </c>
      <c r="B17" s="3" t="s">
        <v>608</v>
      </c>
    </row>
    <row r="18" ht="12.75" customHeight="1">
      <c r="A18" s="3" t="s">
        <v>610</v>
      </c>
      <c r="B18" s="3" t="s">
        <v>411</v>
      </c>
    </row>
    <row r="19" ht="12.75" customHeight="1">
      <c r="A19" s="3" t="s">
        <v>417</v>
      </c>
      <c r="B19" s="3" t="s">
        <v>617</v>
      </c>
    </row>
    <row r="20" ht="12.75" customHeight="1">
      <c r="A20" s="3" t="s">
        <v>427</v>
      </c>
      <c r="B20" s="3" t="s">
        <v>651</v>
      </c>
    </row>
    <row r="21" ht="12.75" customHeight="1">
      <c r="A21" s="3" t="s">
        <v>655</v>
      </c>
      <c r="B21" s="3" t="s">
        <v>657</v>
      </c>
    </row>
    <row r="22" ht="12.75" customHeight="1">
      <c r="A22" s="3" t="s">
        <v>658</v>
      </c>
      <c r="B22" s="3" t="s">
        <v>413</v>
      </c>
    </row>
    <row r="23" ht="12.75" customHeight="1">
      <c r="A23" s="3" t="s">
        <v>456</v>
      </c>
      <c r="B23" s="3" t="s">
        <v>666</v>
      </c>
    </row>
    <row r="24" ht="12.75" customHeight="1">
      <c r="A24" s="3" t="s">
        <v>668</v>
      </c>
      <c r="B24" s="3" t="s">
        <v>380</v>
      </c>
    </row>
    <row r="25" ht="12.75" customHeight="1">
      <c r="A25" s="3" t="s">
        <v>357</v>
      </c>
      <c r="B25" s="3" t="s">
        <v>698</v>
      </c>
    </row>
    <row r="26" ht="12.75" customHeight="1">
      <c r="A26" s="3" t="s">
        <v>482</v>
      </c>
      <c r="B26" s="3" t="s">
        <v>701</v>
      </c>
    </row>
    <row r="27" ht="12.75" customHeight="1">
      <c r="A27" s="3" t="s">
        <v>702</v>
      </c>
      <c r="B27" s="3" t="s">
        <v>704</v>
      </c>
    </row>
    <row r="28" ht="12.75" customHeight="1">
      <c r="A28" s="3" t="s">
        <v>474</v>
      </c>
      <c r="B28" s="3" t="s">
        <v>706</v>
      </c>
    </row>
    <row r="29" ht="12.75" customHeight="1">
      <c r="A29" s="3" t="s">
        <v>707</v>
      </c>
      <c r="B29" s="3" t="s">
        <v>472</v>
      </c>
    </row>
    <row r="30" ht="12.75" customHeight="1">
      <c r="A30" s="3" t="s">
        <v>492</v>
      </c>
      <c r="B30" s="3" t="s">
        <v>498</v>
      </c>
    </row>
    <row r="31" ht="12.75" customHeight="1">
      <c r="A31" s="3" t="s">
        <v>499</v>
      </c>
      <c r="B31" s="3" t="s">
        <v>713</v>
      </c>
    </row>
    <row r="32" ht="12.75" customHeight="1">
      <c r="A32" s="3" t="s">
        <v>715</v>
      </c>
      <c r="B32" s="3" t="s">
        <v>716</v>
      </c>
    </row>
    <row r="33" ht="12.75" customHeight="1">
      <c r="A33" s="3" t="s">
        <v>502</v>
      </c>
      <c r="B33" s="3" t="s">
        <v>505</v>
      </c>
    </row>
    <row r="34" ht="12.75" customHeight="1">
      <c r="A34" s="3" t="s">
        <v>376</v>
      </c>
      <c r="B34" s="3" t="s">
        <v>426</v>
      </c>
    </row>
  </sheetData>
  <drawing r:id="rId1"/>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13</v>
      </c>
      <c r="E2" s="3" t="s">
        <v>227</v>
      </c>
      <c r="F2" s="3"/>
      <c r="G2" s="3" t="s">
        <v>208</v>
      </c>
      <c r="H2" s="3"/>
      <c r="I2" s="3"/>
      <c r="J2" s="3"/>
      <c r="K2" s="3" t="s">
        <v>16</v>
      </c>
      <c r="L2" s="3" t="s">
        <v>16</v>
      </c>
      <c r="M2" s="3" t="s">
        <v>16</v>
      </c>
      <c r="N2" s="3"/>
      <c r="P2" s="3"/>
      <c r="T2" s="3"/>
      <c r="V2" s="3" t="s">
        <v>1556</v>
      </c>
      <c r="X2" s="3"/>
    </row>
    <row r="3" ht="12.75" customHeight="1">
      <c r="B3" s="13" t="s">
        <v>225</v>
      </c>
      <c r="D3" s="3" t="s">
        <v>236</v>
      </c>
      <c r="E3" s="3" t="s">
        <v>238</v>
      </c>
      <c r="F3" s="3"/>
      <c r="G3" s="3" t="s">
        <v>241</v>
      </c>
      <c r="H3" s="3" t="s">
        <v>16</v>
      </c>
      <c r="I3" s="3" t="s">
        <v>16</v>
      </c>
      <c r="J3" s="3"/>
      <c r="K3" s="3"/>
      <c r="M3" s="3"/>
      <c r="N3" s="3"/>
      <c r="P3" s="3"/>
      <c r="T3" s="3"/>
      <c r="V3" s="3" t="s">
        <v>2292</v>
      </c>
      <c r="X3" s="3"/>
    </row>
    <row r="4" ht="12.75" customHeight="1">
      <c r="B4" s="13" t="s">
        <v>225</v>
      </c>
      <c r="D4" s="3" t="s">
        <v>2293</v>
      </c>
      <c r="E4" s="3" t="s">
        <v>1403</v>
      </c>
      <c r="F4" s="3"/>
      <c r="G4" s="3" t="s">
        <v>262</v>
      </c>
      <c r="H4" s="3"/>
      <c r="I4" s="3"/>
      <c r="J4" s="3"/>
      <c r="K4" s="3" t="s">
        <v>16</v>
      </c>
      <c r="L4" s="3" t="s">
        <v>16</v>
      </c>
      <c r="M4" s="3" t="s">
        <v>16</v>
      </c>
      <c r="N4" s="3" t="s">
        <v>1008</v>
      </c>
      <c r="O4" s="3" t="s">
        <v>1008</v>
      </c>
      <c r="P4" s="3" t="s">
        <v>1404</v>
      </c>
      <c r="Q4" s="3" t="s">
        <v>1405</v>
      </c>
      <c r="T4" s="3"/>
      <c r="V4" s="3"/>
      <c r="X4" s="3" t="s">
        <v>2294</v>
      </c>
    </row>
    <row r="5" ht="12.75" customHeight="1">
      <c r="B5" s="13" t="s">
        <v>225</v>
      </c>
      <c r="D5" s="3" t="s">
        <v>2295</v>
      </c>
      <c r="E5" s="3" t="s">
        <v>1408</v>
      </c>
      <c r="F5" s="3"/>
      <c r="G5" s="3" t="s">
        <v>262</v>
      </c>
      <c r="H5" s="3"/>
      <c r="I5" s="3"/>
      <c r="J5" s="3"/>
      <c r="K5" s="3" t="s">
        <v>16</v>
      </c>
      <c r="L5" s="3" t="s">
        <v>16</v>
      </c>
      <c r="M5" s="3" t="s">
        <v>16</v>
      </c>
      <c r="N5" s="3"/>
      <c r="P5" s="3" t="s">
        <v>1759</v>
      </c>
      <c r="Q5" s="3" t="s">
        <v>2375</v>
      </c>
      <c r="T5" s="3"/>
      <c r="V5" s="3"/>
      <c r="X5" s="3" t="s">
        <v>2376</v>
      </c>
    </row>
    <row r="6" ht="12.75" customHeight="1">
      <c r="B6" s="13" t="s">
        <v>225</v>
      </c>
      <c r="D6" s="3" t="s">
        <v>2377</v>
      </c>
      <c r="E6" s="3" t="s">
        <v>1414</v>
      </c>
      <c r="F6" s="3"/>
      <c r="G6" s="3" t="s">
        <v>208</v>
      </c>
      <c r="H6" s="3"/>
      <c r="I6" s="3"/>
      <c r="J6" s="3"/>
      <c r="K6" s="3"/>
      <c r="M6" s="3"/>
      <c r="N6" s="3"/>
      <c r="P6" s="3"/>
      <c r="T6" s="3"/>
      <c r="V6" s="3"/>
      <c r="X6" s="3"/>
    </row>
    <row r="7" ht="12.75" customHeight="1">
      <c r="B7" s="13" t="s">
        <v>225</v>
      </c>
      <c r="D7" s="3" t="s">
        <v>2378</v>
      </c>
      <c r="E7" s="3" t="s">
        <v>1416</v>
      </c>
      <c r="F7" s="3"/>
      <c r="G7" s="3" t="s">
        <v>208</v>
      </c>
      <c r="H7" s="3"/>
      <c r="I7" s="3"/>
      <c r="J7" s="3"/>
      <c r="K7" s="3"/>
      <c r="M7" s="3"/>
      <c r="N7" s="3"/>
      <c r="P7" s="3"/>
      <c r="T7" s="3"/>
      <c r="V7" s="3"/>
      <c r="X7" s="3"/>
    </row>
    <row r="8" ht="12.75" customHeight="1">
      <c r="B8" s="13" t="s">
        <v>225</v>
      </c>
      <c r="D8" s="3" t="s">
        <v>1160</v>
      </c>
      <c r="E8" s="3" t="s">
        <v>1417</v>
      </c>
      <c r="F8" s="3"/>
      <c r="G8" s="3" t="s">
        <v>208</v>
      </c>
      <c r="H8" s="3"/>
      <c r="I8" s="3"/>
      <c r="J8" s="3"/>
      <c r="K8" s="3"/>
      <c r="M8" s="3"/>
      <c r="N8" s="3"/>
      <c r="P8" s="3"/>
      <c r="T8" s="3"/>
      <c r="V8" s="3"/>
      <c r="X8" s="3"/>
    </row>
    <row r="9" ht="12.75" customHeight="1">
      <c r="B9" s="13" t="s">
        <v>225</v>
      </c>
      <c r="D9" s="3" t="s">
        <v>2459</v>
      </c>
      <c r="E9" s="3" t="s">
        <v>1420</v>
      </c>
      <c r="F9" s="3"/>
      <c r="G9" s="3" t="s">
        <v>309</v>
      </c>
      <c r="H9" s="3"/>
      <c r="I9" s="3"/>
      <c r="J9" s="3"/>
      <c r="K9" s="3"/>
      <c r="M9" s="3"/>
      <c r="N9" s="3"/>
      <c r="P9" s="3" t="s">
        <v>720</v>
      </c>
      <c r="Q9" s="3" t="s">
        <v>1176</v>
      </c>
      <c r="T9" s="3"/>
      <c r="V9" s="3"/>
      <c r="X9" s="3"/>
    </row>
    <row r="10" ht="12.75" customHeight="1">
      <c r="B10" s="13" t="s">
        <v>225</v>
      </c>
      <c r="D10" s="3" t="s">
        <v>1165</v>
      </c>
      <c r="E10" s="3" t="s">
        <v>1421</v>
      </c>
      <c r="F10" s="3"/>
      <c r="G10" s="3" t="s">
        <v>208</v>
      </c>
      <c r="H10" s="3"/>
      <c r="I10" s="3"/>
      <c r="J10" s="3"/>
      <c r="K10" s="3"/>
      <c r="M10" s="3"/>
      <c r="N10" s="3"/>
      <c r="P10" s="3"/>
      <c r="T10" s="3"/>
      <c r="V10" s="3"/>
      <c r="X10" s="3"/>
    </row>
    <row r="11" ht="12.75" customHeight="1">
      <c r="B11" s="13" t="s">
        <v>225</v>
      </c>
      <c r="D11" s="3" t="s">
        <v>1167</v>
      </c>
      <c r="E11" s="3" t="s">
        <v>1423</v>
      </c>
      <c r="F11" s="3"/>
      <c r="G11" s="3" t="s">
        <v>309</v>
      </c>
      <c r="H11" s="3"/>
      <c r="I11" s="3"/>
      <c r="J11" s="3"/>
      <c r="K11" s="3"/>
      <c r="M11" s="3"/>
      <c r="N11" s="3" t="s">
        <v>1427</v>
      </c>
      <c r="O11" s="3" t="s">
        <v>1428</v>
      </c>
      <c r="P11" s="3" t="s">
        <v>1429</v>
      </c>
      <c r="Q11" s="3" t="s">
        <v>1430</v>
      </c>
      <c r="T11" s="3"/>
      <c r="V11" s="3"/>
      <c r="X11" s="3"/>
    </row>
    <row r="12" ht="12.75" customHeight="1">
      <c r="B12" s="13" t="s">
        <v>225</v>
      </c>
      <c r="D12" s="3" t="s">
        <v>2465</v>
      </c>
      <c r="E12" s="3" t="s">
        <v>1432</v>
      </c>
      <c r="F12" s="3"/>
      <c r="G12" s="3" t="s">
        <v>208</v>
      </c>
      <c r="H12" s="3"/>
      <c r="I12" s="3"/>
      <c r="J12" s="3"/>
      <c r="K12" s="3"/>
      <c r="M12" s="3"/>
      <c r="N12" s="3"/>
      <c r="P12" s="3"/>
      <c r="T12" s="3"/>
      <c r="V12" s="3"/>
      <c r="X12" s="3"/>
    </row>
    <row r="13" ht="12.75" customHeight="1">
      <c r="B13" s="13" t="s">
        <v>225</v>
      </c>
      <c r="D13" s="3" t="s">
        <v>2508</v>
      </c>
      <c r="E13" s="3" t="s">
        <v>1435</v>
      </c>
      <c r="F13" s="3"/>
      <c r="G13" s="3" t="s">
        <v>515</v>
      </c>
      <c r="H13" s="3"/>
      <c r="I13" s="3"/>
      <c r="J13" s="3"/>
      <c r="K13" s="3"/>
      <c r="M13" s="3"/>
      <c r="N13" s="3"/>
      <c r="P13" s="3"/>
      <c r="T13" s="3"/>
      <c r="V13" s="3"/>
      <c r="X13" s="3"/>
    </row>
    <row r="14" ht="12.75" customHeight="1">
      <c r="B14" s="15" t="s">
        <v>1440</v>
      </c>
      <c r="D14" s="3" t="s">
        <v>1441</v>
      </c>
      <c r="E14" s="3" t="s">
        <v>1442</v>
      </c>
      <c r="F14" s="3"/>
      <c r="G14" s="3" t="s">
        <v>208</v>
      </c>
      <c r="H14" s="3"/>
      <c r="I14" s="3"/>
      <c r="J14" s="3" t="s">
        <v>16</v>
      </c>
      <c r="K14" s="3" t="s">
        <v>16</v>
      </c>
      <c r="M14" s="3" t="s">
        <v>16</v>
      </c>
      <c r="N14" s="3"/>
      <c r="P14" s="3"/>
      <c r="T14" s="3"/>
      <c r="V14" s="3"/>
      <c r="X14" s="3"/>
    </row>
    <row r="15" ht="12.75" customHeight="1">
      <c r="B15" s="76" t="s">
        <v>1446</v>
      </c>
      <c r="D15" s="3" t="s">
        <v>1460</v>
      </c>
      <c r="E15" s="3" t="s">
        <v>1462</v>
      </c>
      <c r="F15" s="3"/>
      <c r="G15" s="3" t="s">
        <v>309</v>
      </c>
      <c r="H15" s="3"/>
      <c r="I15" s="3"/>
      <c r="J15" s="3" t="s">
        <v>16</v>
      </c>
      <c r="K15" s="3" t="s">
        <v>16</v>
      </c>
      <c r="M15" s="3" t="s">
        <v>16</v>
      </c>
      <c r="N15" s="3"/>
      <c r="P15" s="3" t="s">
        <v>1575</v>
      </c>
      <c r="Q15" s="3" t="s">
        <v>1470</v>
      </c>
      <c r="T15" s="3"/>
      <c r="V15" s="3"/>
      <c r="X15" s="3" t="s">
        <v>2557</v>
      </c>
    </row>
    <row r="16" ht="12.75" customHeight="1">
      <c r="B16" s="76" t="s">
        <v>1446</v>
      </c>
      <c r="D16" s="3" t="s">
        <v>1475</v>
      </c>
      <c r="E16" s="3" t="s">
        <v>1477</v>
      </c>
      <c r="F16" s="3"/>
      <c r="G16" s="3" t="s">
        <v>208</v>
      </c>
      <c r="H16" s="3"/>
      <c r="I16" s="3"/>
      <c r="J16" s="3" t="s">
        <v>16</v>
      </c>
      <c r="K16" s="3"/>
      <c r="M16" s="3"/>
      <c r="N16" s="3"/>
      <c r="P16" s="3"/>
      <c r="T16" s="3"/>
      <c r="V16" s="3"/>
      <c r="X16" s="3"/>
    </row>
    <row r="17" ht="12.75" customHeight="1">
      <c r="B17" s="76" t="s">
        <v>1446</v>
      </c>
      <c r="D17" s="3" t="s">
        <v>1479</v>
      </c>
      <c r="E17" s="3" t="s">
        <v>1480</v>
      </c>
      <c r="F17" s="3"/>
      <c r="G17" s="3" t="s">
        <v>208</v>
      </c>
      <c r="H17" s="3"/>
      <c r="I17" s="3"/>
      <c r="J17" s="3" t="s">
        <v>16</v>
      </c>
      <c r="K17" s="3"/>
      <c r="M17" s="3"/>
      <c r="N17" s="3"/>
      <c r="P17" s="3"/>
      <c r="T17" s="3"/>
      <c r="V17" s="3"/>
      <c r="X17" s="3"/>
    </row>
    <row r="18" ht="12.75" customHeight="1">
      <c r="B18" s="76" t="s">
        <v>1446</v>
      </c>
      <c r="D18" s="3" t="s">
        <v>1485</v>
      </c>
      <c r="E18" s="3" t="s">
        <v>1486</v>
      </c>
      <c r="F18" s="3"/>
      <c r="G18" s="3" t="s">
        <v>208</v>
      </c>
      <c r="H18" s="3"/>
      <c r="I18" s="3"/>
      <c r="J18" s="3" t="s">
        <v>16</v>
      </c>
      <c r="K18" s="3"/>
      <c r="M18" s="3"/>
      <c r="N18" s="3"/>
      <c r="P18" s="3"/>
      <c r="T18" s="3"/>
      <c r="V18" s="3"/>
      <c r="X18" s="3"/>
    </row>
    <row r="19" ht="12.75" customHeight="1">
      <c r="B19" s="76" t="s">
        <v>1446</v>
      </c>
      <c r="D19" s="3" t="s">
        <v>1490</v>
      </c>
      <c r="E19" s="3" t="s">
        <v>1491</v>
      </c>
      <c r="F19" s="3"/>
      <c r="G19" s="3" t="s">
        <v>309</v>
      </c>
      <c r="H19" s="3"/>
      <c r="I19" s="3"/>
      <c r="J19" s="3" t="s">
        <v>16</v>
      </c>
      <c r="K19" s="3"/>
      <c r="M19" s="3"/>
      <c r="N19" s="3"/>
      <c r="P19" s="3" t="s">
        <v>720</v>
      </c>
      <c r="Q19" s="3" t="s">
        <v>1176</v>
      </c>
      <c r="T19" s="3"/>
      <c r="V19" s="3"/>
      <c r="X19" s="3"/>
    </row>
    <row r="20" ht="12.75" customHeight="1">
      <c r="B20" s="76" t="s">
        <v>1446</v>
      </c>
      <c r="D20" s="3" t="s">
        <v>1495</v>
      </c>
      <c r="E20" s="3" t="s">
        <v>1497</v>
      </c>
      <c r="F20" s="3"/>
      <c r="G20" s="3" t="s">
        <v>208</v>
      </c>
      <c r="H20" s="3"/>
      <c r="I20" s="3"/>
      <c r="J20" s="3" t="s">
        <v>16</v>
      </c>
      <c r="K20" s="3"/>
      <c r="M20" s="3"/>
      <c r="N20" s="3"/>
      <c r="P20" s="3"/>
      <c r="T20" s="3"/>
      <c r="V20" s="3"/>
      <c r="X20" s="3"/>
    </row>
    <row r="21" ht="12.75" customHeight="1">
      <c r="B21" s="76" t="s">
        <v>1446</v>
      </c>
      <c r="D21" s="3" t="s">
        <v>1500</v>
      </c>
      <c r="E21" s="3" t="s">
        <v>1501</v>
      </c>
      <c r="F21" s="3"/>
      <c r="G21" s="3" t="s">
        <v>309</v>
      </c>
      <c r="H21" s="3"/>
      <c r="I21" s="3"/>
      <c r="J21" s="3" t="s">
        <v>16</v>
      </c>
      <c r="K21" s="3"/>
      <c r="M21" s="3"/>
      <c r="N21" s="3"/>
      <c r="P21" s="3" t="s">
        <v>1429</v>
      </c>
      <c r="Q21" s="3" t="s">
        <v>1430</v>
      </c>
      <c r="T21" s="3"/>
      <c r="V21" s="3"/>
      <c r="X21" s="3"/>
    </row>
  </sheetData>
  <dataValidations>
    <dataValidation type="list" sqref="G8">
      <formula1>'Tab Field DropDowns'!D2:D24</formula1>
    </dataValidation>
    <dataValidation type="list" sqref="G2">
      <formula1>'Tab Field DropDowns'!D2:D24</formula1>
    </dataValidation>
    <dataValidation type="list" sqref="G19">
      <formula1>'Tab Field DropDowns'!D2:D24</formula1>
    </dataValidation>
    <dataValidation type="list" sqref="G17">
      <formula1>'Tab Field DropDowns'!D2:D24</formula1>
    </dataValidation>
    <dataValidation type="list" sqref="G10">
      <formula1>'Tab Field DropDowns'!D2:D24</formula1>
    </dataValidation>
    <dataValidation type="list" sqref="G21">
      <formula1>'Tab Field DropDowns'!D2:D24</formula1>
    </dataValidation>
    <dataValidation type="list" sqref="G18">
      <formula1>'Tab Field DropDowns'!D2:D24</formula1>
    </dataValidation>
    <dataValidation type="list" sqref="G13">
      <formula1>'Tab Field DropDowns'!D2:D24</formula1>
    </dataValidation>
    <dataValidation type="list" sqref="G3">
      <formula1>'Tab Field DropDowns'!D2:D24</formula1>
    </dataValidation>
    <dataValidation type="list" sqref="G6">
      <formula1>'Tab Field DropDowns'!D2:D24</formula1>
    </dataValidation>
    <dataValidation type="list" showInputMessage="1" prompt="validationFailed" sqref="G9">
      <formula1>'Tab Field DropDowns'!D2:D24</formula1>
    </dataValidation>
    <dataValidation type="list" sqref="G15">
      <formula1>'Tab Field DropDowns'!D2:D24</formula1>
    </dataValidation>
    <dataValidation type="list" sqref="G20">
      <formula1>'Tab Field DropDowns'!D2:D24</formula1>
    </dataValidation>
    <dataValidation type="list" sqref="G16">
      <formula1>'Tab Field DropDowns'!D2:D24</formula1>
    </dataValidation>
    <dataValidation type="list" sqref="G14">
      <formula1>'Tab Field DropDowns'!D2:D24</formula1>
    </dataValidation>
    <dataValidation type="list" sqref="G4">
      <formula1>'Tab Field DropDowns'!D2:D24</formula1>
    </dataValidation>
    <dataValidation type="list" sqref="G12">
      <formula1>'Tab Field DropDowns'!D2:D24</formula1>
    </dataValidation>
    <dataValidation type="list" sqref="G7">
      <formula1>'Tab Field DropDowns'!D2:D24</formula1>
    </dataValidation>
    <dataValidation type="list" showInputMessage="1" prompt="validationFailed" sqref="G11">
      <formula1>'Tab Field DropDowns'!D2:D24</formula1>
    </dataValidation>
    <dataValidation type="list" sqref="G5">
      <formula1>'Tab Field DropDowns'!D2:D24</formula1>
    </dataValidation>
  </dataValidations>
  <drawing r:id="rId1"/>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topLeftCell="E1" activePane="topRight" state="frozen"/>
      <selection activeCell="F2" sqref="F2" pane="topRight"/>
    </sheetView>
  </sheetViews>
  <sheetFormatPr customHeight="1" defaultColWidth="17.29" defaultRowHeight="15.0"/>
  <cols>
    <col customWidth="1" max="1" min="1" width="17.14"/>
    <col customWidth="1" max="2" min="2" width="23.86"/>
    <col customWidth="1" max="3" min="3" width="17.14"/>
    <col customWidth="1" max="4" min="4" width="30.71"/>
    <col customWidth="1" max="6" min="5" width="17.14"/>
    <col customWidth="1" max="7" min="7" width="32.86"/>
    <col customWidth="1" max="8" min="8" width="17.14"/>
    <col customWidth="1" max="9" min="9" width="6.43"/>
    <col customWidth="1" max="10" min="10" width="10.71"/>
    <col customWidth="1" max="11" min="11" width="6.43"/>
    <col customWidth="1" max="12" min="12" width="17.14"/>
    <col customWidth="1" max="13" min="13" width="11.14"/>
    <col customWidth="1" max="15" min="14" width="17.14"/>
    <col customWidth="1" max="16" min="16" width="28.29"/>
    <col customWidth="1" max="17" min="17" width="22.14"/>
    <col customWidth="1" max="19" min="18" width="17.14"/>
    <col customWidth="1" hidden="1" max="20" min="20" width="8.0"/>
    <col customWidth="1" max="21" min="21" width="20.29"/>
    <col customWidth="1" hidden="1" max="22" min="22" width="8.0"/>
    <col customWidth="1" max="23" min="23" width="17.14"/>
    <col customWidth="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G2" s="3" t="s">
        <v>208</v>
      </c>
      <c r="H2" s="3" t="s">
        <v>16</v>
      </c>
      <c r="I2" s="3" t="s">
        <v>16</v>
      </c>
      <c r="J2" s="3"/>
      <c r="K2" s="3"/>
      <c r="M2" s="3" t="s">
        <v>16</v>
      </c>
      <c r="P2" s="3"/>
      <c r="Q2" s="3"/>
      <c r="T2" s="3"/>
      <c r="U2" s="3"/>
      <c r="V2" s="3" t="s">
        <v>231</v>
      </c>
      <c r="W2" s="3" t="s">
        <v>232</v>
      </c>
      <c r="X2" s="3" t="s">
        <v>233</v>
      </c>
    </row>
    <row r="3" ht="12.75" customHeight="1">
      <c r="B3" s="13" t="s">
        <v>225</v>
      </c>
      <c r="D3" s="3" t="s">
        <v>236</v>
      </c>
      <c r="E3" s="3" t="s">
        <v>238</v>
      </c>
      <c r="G3" s="3" t="s">
        <v>241</v>
      </c>
      <c r="H3" s="3" t="s">
        <v>16</v>
      </c>
      <c r="I3" s="3" t="s">
        <v>16</v>
      </c>
      <c r="J3" s="3"/>
      <c r="K3" s="3"/>
      <c r="M3" s="3"/>
      <c r="P3" s="3"/>
      <c r="Q3" s="3"/>
      <c r="T3" s="3"/>
      <c r="U3" s="3"/>
      <c r="V3" s="3" t="s">
        <v>224</v>
      </c>
      <c r="X3" s="3"/>
    </row>
    <row r="4" ht="12.75" customHeight="1">
      <c r="B4" s="13" t="s">
        <v>225</v>
      </c>
      <c r="D4" s="3" t="s">
        <v>247</v>
      </c>
      <c r="E4" s="3" t="s">
        <v>250</v>
      </c>
      <c r="G4" s="3" t="s">
        <v>252</v>
      </c>
      <c r="I4" s="3"/>
      <c r="J4" s="3"/>
      <c r="K4" s="3"/>
      <c r="M4" s="3" t="s">
        <v>16</v>
      </c>
      <c r="P4" s="3"/>
      <c r="Q4" s="3"/>
      <c r="T4" s="3"/>
      <c r="U4" s="3"/>
      <c r="V4" s="3" t="s">
        <v>257</v>
      </c>
      <c r="X4" s="3"/>
    </row>
    <row r="5" ht="12.75" customHeight="1">
      <c r="B5" s="13" t="s">
        <v>225</v>
      </c>
      <c r="D5" s="3" t="s">
        <v>258</v>
      </c>
      <c r="E5" s="3" t="s">
        <v>259</v>
      </c>
      <c r="G5" s="3" t="s">
        <v>262</v>
      </c>
      <c r="I5" s="3"/>
      <c r="J5" s="3"/>
      <c r="K5" s="3"/>
      <c r="M5" s="3" t="s">
        <v>16</v>
      </c>
      <c r="N5" s="3" t="s">
        <v>264</v>
      </c>
      <c r="O5" s="3" t="s">
        <v>264</v>
      </c>
      <c r="P5" s="3" t="s">
        <v>265</v>
      </c>
      <c r="Q5" s="3" t="s">
        <v>266</v>
      </c>
      <c r="T5" s="3"/>
      <c r="U5" s="3"/>
      <c r="V5" s="3"/>
      <c r="X5" s="3" t="s">
        <v>267</v>
      </c>
    </row>
    <row r="6" ht="12.75" customHeight="1">
      <c r="B6" s="13" t="s">
        <v>225</v>
      </c>
      <c r="D6" s="3" t="s">
        <v>268</v>
      </c>
      <c r="E6" s="3" t="s">
        <v>269</v>
      </c>
      <c r="G6" s="3" t="s">
        <v>262</v>
      </c>
      <c r="I6" s="3"/>
      <c r="J6" s="3"/>
      <c r="K6" s="3"/>
      <c r="M6" s="3"/>
      <c r="P6" s="3" t="s">
        <v>275</v>
      </c>
      <c r="Q6" s="3" t="s">
        <v>277</v>
      </c>
      <c r="T6" s="3"/>
      <c r="U6" s="3"/>
      <c r="V6" s="3"/>
      <c r="X6" s="3"/>
    </row>
    <row r="7" ht="12.75" customHeight="1">
      <c r="B7" s="13" t="s">
        <v>225</v>
      </c>
      <c r="D7" s="3" t="s">
        <v>305</v>
      </c>
      <c r="E7" s="3" t="s">
        <v>306</v>
      </c>
      <c r="G7" s="3" t="s">
        <v>309</v>
      </c>
      <c r="I7" s="3"/>
      <c r="J7" s="3"/>
      <c r="K7" s="3" t="s">
        <v>16</v>
      </c>
      <c r="L7" s="3" t="s">
        <v>16</v>
      </c>
      <c r="M7" s="3" t="s">
        <v>16</v>
      </c>
      <c r="P7" s="3" t="s">
        <v>313</v>
      </c>
      <c r="Q7" s="3" t="s">
        <v>589</v>
      </c>
      <c r="T7" s="3"/>
      <c r="U7" s="3"/>
      <c r="V7" s="3"/>
      <c r="X7" s="3" t="s">
        <v>590</v>
      </c>
    </row>
    <row r="8" ht="12.75" customHeight="1">
      <c r="B8" s="13" t="s">
        <v>225</v>
      </c>
      <c r="D8" s="3" t="s">
        <v>378</v>
      </c>
      <c r="E8" s="3" t="s">
        <v>379</v>
      </c>
      <c r="G8" s="3" t="s">
        <v>262</v>
      </c>
      <c r="I8" s="3"/>
      <c r="J8" s="3"/>
      <c r="K8" s="3"/>
      <c r="M8" s="3"/>
      <c r="N8" s="3" t="s">
        <v>532</v>
      </c>
      <c r="O8" s="3" t="s">
        <v>591</v>
      </c>
      <c r="P8" s="3" t="s">
        <v>382</v>
      </c>
      <c r="Q8" s="3" t="s">
        <v>534</v>
      </c>
      <c r="T8" s="3"/>
      <c r="U8" s="3"/>
      <c r="V8" s="3"/>
      <c r="X8" s="3" t="s">
        <v>383</v>
      </c>
    </row>
    <row r="9" ht="12.75" customHeight="1">
      <c r="B9" s="13" t="s">
        <v>225</v>
      </c>
      <c r="D9" s="3" t="s">
        <v>386</v>
      </c>
      <c r="E9" s="3" t="s">
        <v>388</v>
      </c>
      <c r="G9" s="3" t="s">
        <v>91</v>
      </c>
      <c r="I9" s="3"/>
      <c r="J9" s="3"/>
      <c r="K9" s="3"/>
      <c r="M9" s="3"/>
      <c r="P9" s="3"/>
      <c r="Q9" s="3"/>
      <c r="T9" s="3"/>
      <c r="U9" s="3"/>
      <c r="V9" s="3"/>
      <c r="X9" s="3"/>
    </row>
    <row r="10" ht="12.75" customHeight="1">
      <c r="B10" s="13" t="s">
        <v>225</v>
      </c>
      <c r="D10" s="3" t="s">
        <v>394</v>
      </c>
      <c r="E10" s="3" t="s">
        <v>395</v>
      </c>
      <c r="G10" s="3" t="s">
        <v>262</v>
      </c>
      <c r="I10" s="3"/>
      <c r="J10" s="3"/>
      <c r="K10" s="3"/>
      <c r="M10" s="3"/>
      <c r="P10" s="3" t="s">
        <v>400</v>
      </c>
      <c r="Q10" s="3" t="s">
        <v>539</v>
      </c>
      <c r="T10" s="3"/>
      <c r="U10" s="3"/>
      <c r="V10" s="3"/>
      <c r="X10" s="3" t="s">
        <v>595</v>
      </c>
    </row>
    <row r="11" ht="12.75" customHeight="1">
      <c r="B11" s="13" t="s">
        <v>225</v>
      </c>
      <c r="D11" s="3" t="s">
        <v>597</v>
      </c>
      <c r="E11" s="3" t="s">
        <v>404</v>
      </c>
      <c r="G11" s="3" t="s">
        <v>598</v>
      </c>
      <c r="I11" s="3"/>
      <c r="J11" s="3"/>
      <c r="K11" s="3" t="s">
        <v>16</v>
      </c>
      <c r="L11" s="3" t="s">
        <v>16</v>
      </c>
      <c r="M11" s="3" t="s">
        <v>16</v>
      </c>
      <c r="P11" s="3" t="s">
        <v>600</v>
      </c>
      <c r="Q11" s="3" t="s">
        <v>601</v>
      </c>
      <c r="T11" s="3"/>
      <c r="U11" s="3"/>
      <c r="V11" s="3" t="s">
        <v>602</v>
      </c>
      <c r="X11" s="3" t="s">
        <v>603</v>
      </c>
    </row>
    <row r="12" ht="12.75" hidden="1" customHeight="1">
      <c r="B12" s="13" t="s">
        <v>225</v>
      </c>
      <c r="D12" s="3"/>
      <c r="E12" s="3" t="s">
        <v>604</v>
      </c>
      <c r="G12" s="3" t="s">
        <v>252</v>
      </c>
      <c r="I12" s="3"/>
      <c r="J12" s="3"/>
      <c r="K12" s="3" t="s">
        <v>16</v>
      </c>
      <c r="L12" s="3" t="s">
        <v>16</v>
      </c>
      <c r="M12" s="3"/>
      <c r="N12" s="3" t="s">
        <v>607</v>
      </c>
      <c r="P12" s="3"/>
      <c r="Q12" s="3"/>
      <c r="T12" s="3"/>
      <c r="U12" s="3"/>
      <c r="V12" s="3"/>
      <c r="X12" s="3" t="s">
        <v>428</v>
      </c>
    </row>
    <row r="13" ht="12.75" customHeight="1">
      <c r="B13" s="13" t="s">
        <v>225</v>
      </c>
      <c r="D13" s="3" t="s">
        <v>1381</v>
      </c>
      <c r="E13" s="3" t="s">
        <v>438</v>
      </c>
      <c r="G13" s="3" t="s">
        <v>208</v>
      </c>
      <c r="H13" s="3" t="s">
        <v>16</v>
      </c>
      <c r="I13" s="3" t="s">
        <v>16</v>
      </c>
      <c r="J13" s="3"/>
      <c r="K13" s="3"/>
      <c r="M13" s="3"/>
      <c r="P13" s="3"/>
      <c r="Q13" s="3" t="s">
        <v>453</v>
      </c>
      <c r="T13" s="3"/>
      <c r="U13" s="3"/>
      <c r="V13" s="3"/>
      <c r="X13" s="3"/>
    </row>
    <row r="14" ht="12.75" customHeight="1">
      <c r="B14" s="13" t="s">
        <v>225</v>
      </c>
      <c r="D14" s="3" t="s">
        <v>1384</v>
      </c>
      <c r="E14" s="3" t="s">
        <v>563</v>
      </c>
      <c r="G14" s="3" t="s">
        <v>208</v>
      </c>
      <c r="H14" s="3" t="s">
        <v>16</v>
      </c>
      <c r="I14" s="3" t="s">
        <v>16</v>
      </c>
      <c r="J14" s="3"/>
      <c r="K14" s="3"/>
      <c r="M14" s="3"/>
      <c r="P14" s="3"/>
      <c r="Q14" s="3" t="s">
        <v>565</v>
      </c>
      <c r="T14" s="3"/>
      <c r="U14" s="3"/>
      <c r="V14" s="3"/>
      <c r="X14" s="3"/>
    </row>
    <row r="15" ht="12.75" customHeight="1">
      <c r="B15" s="13" t="s">
        <v>225</v>
      </c>
      <c r="D15" s="3" t="s">
        <v>1388</v>
      </c>
      <c r="E15" s="3" t="s">
        <v>568</v>
      </c>
      <c r="G15" s="3" t="s">
        <v>208</v>
      </c>
      <c r="H15" s="3" t="s">
        <v>16</v>
      </c>
      <c r="I15" s="3" t="s">
        <v>16</v>
      </c>
      <c r="J15" s="3"/>
      <c r="K15" s="3"/>
      <c r="M15" s="3"/>
      <c r="P15" s="3"/>
      <c r="Q15" s="3" t="s">
        <v>1037</v>
      </c>
      <c r="T15" s="3"/>
      <c r="U15" s="3"/>
      <c r="V15" s="3"/>
      <c r="X15" s="3"/>
    </row>
    <row r="16" ht="12.75" customHeight="1">
      <c r="B16" s="13" t="s">
        <v>225</v>
      </c>
      <c r="D16" s="3" t="s">
        <v>1391</v>
      </c>
      <c r="E16" s="3" t="s">
        <v>572</v>
      </c>
      <c r="G16" s="3" t="s">
        <v>208</v>
      </c>
      <c r="H16" s="3" t="s">
        <v>16</v>
      </c>
      <c r="I16" s="3" t="s">
        <v>16</v>
      </c>
      <c r="J16" s="3"/>
      <c r="K16" s="3"/>
      <c r="M16" s="3"/>
      <c r="P16" s="3"/>
      <c r="Q16" s="3" t="s">
        <v>573</v>
      </c>
      <c r="T16" s="3"/>
      <c r="U16" s="3"/>
      <c r="V16" s="3"/>
      <c r="X16" s="3"/>
    </row>
    <row r="17" ht="12.75" customHeight="1">
      <c r="B17" s="13" t="s">
        <v>225</v>
      </c>
      <c r="D17" s="3" t="s">
        <v>1394</v>
      </c>
      <c r="E17" s="3" t="s">
        <v>575</v>
      </c>
      <c r="G17" s="3" t="s">
        <v>208</v>
      </c>
      <c r="H17" s="3" t="s">
        <v>16</v>
      </c>
      <c r="I17" s="3" t="s">
        <v>16</v>
      </c>
      <c r="J17" s="3"/>
      <c r="K17" s="3"/>
      <c r="M17" s="3"/>
      <c r="P17" s="3"/>
      <c r="Q17" s="3" t="s">
        <v>576</v>
      </c>
      <c r="T17" s="3"/>
      <c r="U17" s="3"/>
      <c r="V17" s="3"/>
      <c r="X17" s="3"/>
    </row>
    <row r="18" ht="12.75" customHeight="1">
      <c r="B18" s="13" t="s">
        <v>225</v>
      </c>
      <c r="D18" s="3" t="s">
        <v>1397</v>
      </c>
      <c r="E18" s="3" t="s">
        <v>714</v>
      </c>
      <c r="G18" s="3" t="s">
        <v>208</v>
      </c>
      <c r="H18" s="3" t="s">
        <v>16</v>
      </c>
      <c r="I18" s="3" t="s">
        <v>16</v>
      </c>
      <c r="J18" s="3"/>
      <c r="K18" s="3"/>
      <c r="M18" s="3"/>
      <c r="P18" s="3"/>
      <c r="Q18" s="3" t="s">
        <v>717</v>
      </c>
      <c r="T18" s="3"/>
      <c r="U18" s="3"/>
      <c r="V18" s="3"/>
      <c r="X18" s="3"/>
    </row>
    <row r="19" ht="12.75" customHeight="1">
      <c r="B19" s="13" t="s">
        <v>225</v>
      </c>
      <c r="D19" s="3" t="s">
        <v>2222</v>
      </c>
      <c r="E19" s="3" t="s">
        <v>2223</v>
      </c>
      <c r="G19" s="3" t="s">
        <v>208</v>
      </c>
      <c r="I19" s="3"/>
      <c r="J19" s="3"/>
      <c r="K19" s="3"/>
      <c r="M19" s="3"/>
      <c r="P19" s="3"/>
      <c r="Q19" s="3"/>
      <c r="T19" s="3"/>
      <c r="U19" s="3"/>
      <c r="V19" s="3"/>
      <c r="X19" s="3"/>
    </row>
    <row r="20" ht="12.75" customHeight="1">
      <c r="B20" s="13" t="s">
        <v>225</v>
      </c>
      <c r="D20" s="3" t="s">
        <v>2224</v>
      </c>
      <c r="E20" s="3" t="s">
        <v>2225</v>
      </c>
      <c r="G20" s="3" t="s">
        <v>744</v>
      </c>
      <c r="I20" s="3"/>
      <c r="J20" s="3"/>
      <c r="K20" s="3"/>
      <c r="M20" s="3"/>
      <c r="P20" s="3"/>
      <c r="Q20" s="3"/>
      <c r="T20" s="3"/>
      <c r="U20" s="3"/>
      <c r="V20" s="3"/>
      <c r="X20" s="3"/>
    </row>
    <row r="21" ht="12.75" customHeight="1">
      <c r="B21" s="13" t="s">
        <v>225</v>
      </c>
      <c r="D21" s="3" t="s">
        <v>718</v>
      </c>
      <c r="E21" s="3" t="s">
        <v>719</v>
      </c>
      <c r="G21" s="3" t="s">
        <v>309</v>
      </c>
      <c r="I21" s="3"/>
      <c r="J21" s="3"/>
      <c r="K21" s="3"/>
      <c r="M21" s="3"/>
      <c r="P21" s="3" t="s">
        <v>720</v>
      </c>
      <c r="Q21" s="3" t="s">
        <v>2227</v>
      </c>
      <c r="T21" s="3"/>
      <c r="U21" s="3"/>
      <c r="V21" s="3"/>
      <c r="X21" s="3"/>
    </row>
    <row r="22" ht="12.75" customHeight="1">
      <c r="B22" s="13" t="s">
        <v>225</v>
      </c>
      <c r="D22" s="3" t="s">
        <v>722</v>
      </c>
      <c r="E22" s="3" t="s">
        <v>723</v>
      </c>
      <c r="G22" s="3" t="s">
        <v>91</v>
      </c>
      <c r="I22" s="3"/>
      <c r="J22" s="3"/>
      <c r="K22" s="3" t="s">
        <v>16</v>
      </c>
      <c r="L22" s="3" t="s">
        <v>16</v>
      </c>
      <c r="M22" s="3"/>
      <c r="P22" s="3"/>
      <c r="Q22" s="3"/>
      <c r="T22" s="3"/>
      <c r="U22" s="3"/>
      <c r="V22" s="3" t="s">
        <v>2228</v>
      </c>
      <c r="X22" s="3" t="s">
        <v>1179</v>
      </c>
    </row>
    <row r="23" ht="12.75" customHeight="1">
      <c r="B23" s="13" t="s">
        <v>225</v>
      </c>
      <c r="D23" s="3" t="s">
        <v>1049</v>
      </c>
      <c r="E23" s="3" t="s">
        <v>1050</v>
      </c>
      <c r="G23" s="3" t="s">
        <v>262</v>
      </c>
      <c r="I23" s="3"/>
      <c r="J23" s="3"/>
      <c r="K23" s="3" t="s">
        <v>16</v>
      </c>
      <c r="L23" s="3" t="s">
        <v>16</v>
      </c>
      <c r="M23" s="3"/>
      <c r="P23" s="3" t="s">
        <v>1051</v>
      </c>
      <c r="Q23" s="3" t="s">
        <v>1052</v>
      </c>
      <c r="T23" s="3"/>
      <c r="U23" s="3"/>
      <c r="V23" s="3" t="s">
        <v>2229</v>
      </c>
      <c r="X23" s="3"/>
    </row>
    <row r="24" ht="12.75" customHeight="1">
      <c r="B24" s="13" t="s">
        <v>225</v>
      </c>
      <c r="D24" s="3" t="s">
        <v>1053</v>
      </c>
      <c r="E24" s="3" t="s">
        <v>1054</v>
      </c>
      <c r="G24" s="3" t="s">
        <v>1057</v>
      </c>
      <c r="I24" s="3"/>
      <c r="J24" s="3"/>
      <c r="K24" s="3" t="s">
        <v>16</v>
      </c>
      <c r="L24" s="3" t="s">
        <v>16</v>
      </c>
      <c r="M24" s="3"/>
      <c r="P24" s="3"/>
      <c r="Q24" s="3"/>
      <c r="T24" s="3"/>
      <c r="U24" s="3"/>
      <c r="V24" s="3" t="s">
        <v>2229</v>
      </c>
      <c r="X24" s="3" t="s">
        <v>1058</v>
      </c>
    </row>
    <row r="25" ht="12.75" customHeight="1">
      <c r="B25" s="13" t="s">
        <v>225</v>
      </c>
      <c r="D25" s="3" t="s">
        <v>1059</v>
      </c>
      <c r="E25" s="3" t="s">
        <v>1060</v>
      </c>
      <c r="G25" s="3" t="s">
        <v>91</v>
      </c>
      <c r="H25" s="3" t="s">
        <v>16</v>
      </c>
      <c r="I25" s="3" t="s">
        <v>16</v>
      </c>
      <c r="J25" s="3"/>
      <c r="K25" s="3"/>
      <c r="M25" s="3" t="s">
        <v>16</v>
      </c>
      <c r="P25" s="3"/>
      <c r="Q25" s="3"/>
      <c r="T25" s="3"/>
      <c r="U25" s="3"/>
      <c r="V25" s="3"/>
      <c r="W25" s="3" t="s">
        <v>1061</v>
      </c>
      <c r="X25" s="3" t="s">
        <v>383</v>
      </c>
    </row>
    <row r="26" ht="12.75" customHeight="1">
      <c r="B26" s="13" t="s">
        <v>225</v>
      </c>
      <c r="D26" s="3" t="s">
        <v>1062</v>
      </c>
      <c r="E26" s="3" t="s">
        <v>1063</v>
      </c>
      <c r="G26" s="3" t="s">
        <v>91</v>
      </c>
      <c r="H26" s="3" t="s">
        <v>16</v>
      </c>
      <c r="I26" s="3" t="s">
        <v>16</v>
      </c>
      <c r="J26" s="3"/>
      <c r="K26" s="3"/>
      <c r="M26" s="3"/>
      <c r="P26" s="3"/>
      <c r="Q26" s="3"/>
      <c r="T26" s="3"/>
      <c r="U26" s="3" t="s">
        <v>25</v>
      </c>
      <c r="V26" s="3"/>
      <c r="X26" s="3" t="s">
        <v>1064</v>
      </c>
    </row>
    <row r="27" ht="12.75" customHeight="1">
      <c r="B27" s="13" t="s">
        <v>225</v>
      </c>
      <c r="D27" s="3" t="s">
        <v>1189</v>
      </c>
      <c r="E27" s="3" t="s">
        <v>1190</v>
      </c>
      <c r="G27" s="3" t="s">
        <v>341</v>
      </c>
      <c r="I27" s="3"/>
      <c r="J27" s="3"/>
      <c r="K27" s="3"/>
      <c r="M27" s="3"/>
      <c r="N27" s="3" t="s">
        <v>1172</v>
      </c>
      <c r="O27" s="3" t="s">
        <v>116</v>
      </c>
      <c r="P27" s="3"/>
      <c r="Q27" s="3"/>
      <c r="T27" s="3"/>
      <c r="U27" s="3"/>
      <c r="V27" s="3" t="s">
        <v>2229</v>
      </c>
      <c r="X27" s="3" t="s">
        <v>512</v>
      </c>
    </row>
    <row r="28" ht="12.75" customHeight="1">
      <c r="B28" s="13" t="s">
        <v>225</v>
      </c>
      <c r="D28" s="3" t="s">
        <v>1192</v>
      </c>
      <c r="E28" s="3" t="s">
        <v>1193</v>
      </c>
      <c r="G28" s="3" t="s">
        <v>1057</v>
      </c>
      <c r="I28" s="3"/>
      <c r="J28" s="3"/>
      <c r="K28" s="3" t="s">
        <v>1239</v>
      </c>
      <c r="L28" s="3" t="s">
        <v>1241</v>
      </c>
      <c r="M28" s="3"/>
      <c r="P28" s="3"/>
      <c r="Q28" s="3"/>
      <c r="T28" s="3"/>
      <c r="U28" s="3" t="s">
        <v>1242</v>
      </c>
      <c r="V28" s="3"/>
      <c r="X28" s="3" t="s">
        <v>1243</v>
      </c>
      <c r="Z28" s="3" t="s">
        <v>1244</v>
      </c>
    </row>
    <row r="29" ht="12.75" customHeight="1">
      <c r="B29" s="13" t="s">
        <v>225</v>
      </c>
      <c r="D29" s="3" t="s">
        <v>1245</v>
      </c>
      <c r="E29" s="3" t="s">
        <v>1246</v>
      </c>
      <c r="G29" s="3" t="s">
        <v>1057</v>
      </c>
      <c r="I29" s="3"/>
      <c r="J29" s="3"/>
      <c r="K29" s="3" t="s">
        <v>1239</v>
      </c>
      <c r="L29" s="3" t="s">
        <v>1241</v>
      </c>
      <c r="M29" s="3"/>
      <c r="P29" s="3"/>
      <c r="Q29" s="3"/>
      <c r="T29" s="3"/>
      <c r="U29" s="3" t="s">
        <v>1242</v>
      </c>
      <c r="V29" s="3" t="s">
        <v>2229</v>
      </c>
      <c r="X29" s="3" t="s">
        <v>1250</v>
      </c>
      <c r="Z29" s="3" t="s">
        <v>1251</v>
      </c>
    </row>
    <row r="30" ht="12.75" customHeight="1">
      <c r="B30" s="13" t="s">
        <v>225</v>
      </c>
      <c r="D30" s="3" t="s">
        <v>1253</v>
      </c>
      <c r="E30" s="3" t="s">
        <v>1254</v>
      </c>
      <c r="G30" s="3" t="s">
        <v>91</v>
      </c>
      <c r="H30" s="3" t="s">
        <v>16</v>
      </c>
      <c r="I30" s="3" t="s">
        <v>16</v>
      </c>
      <c r="J30" s="3"/>
      <c r="K30" s="3"/>
      <c r="M30" s="3"/>
      <c r="P30" s="3"/>
      <c r="Q30" s="3"/>
      <c r="T30" s="3"/>
      <c r="U30" s="3" t="s">
        <v>1242</v>
      </c>
      <c r="V30" s="3"/>
      <c r="W30" s="3" t="s">
        <v>2232</v>
      </c>
      <c r="X30" s="3" t="s">
        <v>1256</v>
      </c>
    </row>
    <row r="31" ht="12.75" customHeight="1">
      <c r="B31" s="13" t="s">
        <v>225</v>
      </c>
      <c r="D31" s="3" t="s">
        <v>1258</v>
      </c>
      <c r="E31" s="3" t="s">
        <v>1259</v>
      </c>
      <c r="G31" s="3" t="s">
        <v>208</v>
      </c>
      <c r="H31" s="3" t="s">
        <v>16</v>
      </c>
      <c r="I31" s="3" t="s">
        <v>16</v>
      </c>
      <c r="J31" s="3"/>
      <c r="K31" s="3"/>
      <c r="M31" s="3"/>
      <c r="N31" s="3" t="s">
        <v>116</v>
      </c>
      <c r="O31" s="3" t="s">
        <v>116</v>
      </c>
      <c r="P31" s="3"/>
      <c r="Q31" s="3"/>
      <c r="T31" s="3"/>
      <c r="U31" s="3"/>
      <c r="V31" s="3"/>
      <c r="W31" s="3" t="s">
        <v>1639</v>
      </c>
      <c r="X31" s="3"/>
    </row>
    <row r="32" ht="12.75" customHeight="1">
      <c r="B32" s="13" t="s">
        <v>225</v>
      </c>
      <c r="D32" s="3" t="s">
        <v>1867</v>
      </c>
      <c r="E32" s="3" t="s">
        <v>1868</v>
      </c>
      <c r="G32" s="3" t="s">
        <v>341</v>
      </c>
      <c r="I32" s="3"/>
      <c r="J32" s="3"/>
      <c r="K32" s="3"/>
      <c r="M32" s="3"/>
      <c r="N32" s="3" t="s">
        <v>1172</v>
      </c>
      <c r="O32" s="3" t="s">
        <v>116</v>
      </c>
      <c r="P32" s="3"/>
      <c r="Q32" s="3"/>
      <c r="T32" s="3"/>
      <c r="U32" s="3"/>
      <c r="V32" s="3"/>
      <c r="X32" s="3" t="s">
        <v>383</v>
      </c>
    </row>
    <row r="33" ht="12.75" customHeight="1">
      <c r="B33" s="3" t="s">
        <v>225</v>
      </c>
      <c r="D33" s="3" t="s">
        <v>2234</v>
      </c>
      <c r="E33" s="3" t="s">
        <v>1874</v>
      </c>
      <c r="G33" s="3" t="s">
        <v>208</v>
      </c>
      <c r="I33" s="3"/>
      <c r="J33" s="3"/>
      <c r="K33" s="3"/>
      <c r="M33" s="3"/>
      <c r="P33" s="3"/>
      <c r="Q33" s="3"/>
      <c r="T33" s="3"/>
      <c r="U33" s="3"/>
      <c r="V33" s="3"/>
      <c r="X33" s="3" t="s">
        <v>843</v>
      </c>
    </row>
    <row r="34" ht="12.75" customHeight="1">
      <c r="B34" s="15" t="s">
        <v>304</v>
      </c>
      <c r="D34" s="3" t="s">
        <v>2235</v>
      </c>
      <c r="E34" s="3" t="s">
        <v>2236</v>
      </c>
      <c r="G34" s="3" t="s">
        <v>241</v>
      </c>
      <c r="I34" s="3"/>
      <c r="J34" s="3"/>
      <c r="K34" s="3"/>
      <c r="M34" s="3"/>
      <c r="P34" s="3"/>
      <c r="Q34" s="3"/>
      <c r="T34" s="3"/>
      <c r="U34" s="3"/>
      <c r="V34" s="3"/>
      <c r="W34" s="3" t="s">
        <v>2237</v>
      </c>
      <c r="X34" s="3" t="s">
        <v>2238</v>
      </c>
    </row>
    <row r="35" ht="12.75" customHeight="1">
      <c r="B35" s="15" t="s">
        <v>304</v>
      </c>
      <c r="D35" s="3" t="s">
        <v>2388</v>
      </c>
      <c r="E35" s="3" t="s">
        <v>2389</v>
      </c>
      <c r="G35" s="3" t="s">
        <v>341</v>
      </c>
      <c r="I35" s="3"/>
      <c r="J35" s="3"/>
      <c r="K35" s="3"/>
      <c r="M35" s="3"/>
      <c r="P35" s="3"/>
      <c r="Q35" s="3"/>
      <c r="T35" s="3"/>
      <c r="U35" s="3"/>
      <c r="V35" s="3"/>
      <c r="X35" s="3"/>
    </row>
    <row r="36" ht="12.75" customHeight="1">
      <c r="B36" s="15" t="s">
        <v>304</v>
      </c>
      <c r="D36" s="3" t="s">
        <v>2402</v>
      </c>
      <c r="E36" s="3" t="s">
        <v>2403</v>
      </c>
      <c r="G36" s="3" t="s">
        <v>341</v>
      </c>
      <c r="I36" s="3"/>
      <c r="J36" s="3"/>
      <c r="K36" s="3"/>
      <c r="M36" s="3"/>
      <c r="P36" s="3"/>
      <c r="Q36" s="3"/>
      <c r="T36" s="3"/>
      <c r="U36" s="3"/>
      <c r="V36" s="3"/>
      <c r="X36" s="3" t="s">
        <v>1182</v>
      </c>
    </row>
    <row r="37" ht="12.75" customHeight="1">
      <c r="B37" s="15" t="s">
        <v>304</v>
      </c>
      <c r="D37" s="3" t="s">
        <v>2406</v>
      </c>
      <c r="E37" s="3" t="s">
        <v>2407</v>
      </c>
      <c r="G37" s="3" t="s">
        <v>515</v>
      </c>
      <c r="I37" s="3"/>
      <c r="J37" s="3"/>
      <c r="K37" s="3"/>
      <c r="M37" s="3"/>
      <c r="P37" s="3"/>
      <c r="Q37" s="3"/>
      <c r="T37" s="3"/>
      <c r="U37" s="3"/>
      <c r="V37" s="3"/>
      <c r="W37" s="3" t="s">
        <v>2412</v>
      </c>
      <c r="X37" s="3" t="s">
        <v>2413</v>
      </c>
    </row>
    <row r="38" ht="12.75" customHeight="1">
      <c r="B38" s="15" t="s">
        <v>304</v>
      </c>
      <c r="D38" s="3" t="s">
        <v>2414</v>
      </c>
      <c r="E38" s="3" t="s">
        <v>2415</v>
      </c>
      <c r="G38" s="3" t="s">
        <v>91</v>
      </c>
      <c r="I38" s="3"/>
      <c r="J38" s="3"/>
      <c r="K38" s="3"/>
      <c r="M38" s="3"/>
      <c r="P38" s="3"/>
      <c r="Q38" s="3"/>
      <c r="T38" s="3"/>
      <c r="U38" s="3"/>
      <c r="V38" s="3"/>
      <c r="X38" s="3"/>
    </row>
    <row r="39" ht="12.75" customHeight="1">
      <c r="B39" s="15" t="s">
        <v>304</v>
      </c>
      <c r="D39" s="3" t="s">
        <v>2419</v>
      </c>
      <c r="E39" s="3" t="s">
        <v>2420</v>
      </c>
      <c r="G39" s="3" t="s">
        <v>515</v>
      </c>
      <c r="I39" s="3"/>
      <c r="J39" s="3"/>
      <c r="K39" s="3"/>
      <c r="M39" s="3"/>
      <c r="P39" s="3"/>
      <c r="Q39" s="3"/>
      <c r="T39" s="3"/>
      <c r="U39" s="3"/>
      <c r="V39" s="3"/>
      <c r="X39" s="3"/>
    </row>
    <row r="40" ht="12.75" customHeight="1">
      <c r="B40" s="76" t="s">
        <v>314</v>
      </c>
      <c r="D40" s="3" t="s">
        <v>2424</v>
      </c>
      <c r="E40" s="3" t="s">
        <v>2425</v>
      </c>
      <c r="G40" s="3" t="s">
        <v>515</v>
      </c>
      <c r="I40" s="3"/>
      <c r="J40" s="3"/>
      <c r="K40" s="3"/>
      <c r="M40" s="3"/>
      <c r="P40" s="3"/>
      <c r="Q40" s="3"/>
      <c r="T40" s="3"/>
      <c r="U40" s="3"/>
      <c r="V40" s="3"/>
      <c r="X40" s="3"/>
    </row>
    <row r="41" ht="12.75" customHeight="1">
      <c r="B41" s="76" t="s">
        <v>314</v>
      </c>
      <c r="D41" s="3" t="s">
        <v>2427</v>
      </c>
      <c r="E41" s="3" t="s">
        <v>2428</v>
      </c>
      <c r="G41" s="3" t="s">
        <v>241</v>
      </c>
      <c r="I41" s="3"/>
      <c r="J41" s="3"/>
      <c r="K41" s="3"/>
      <c r="M41" s="3"/>
      <c r="P41" s="3"/>
      <c r="Q41" s="3"/>
      <c r="T41" s="3"/>
      <c r="U41" s="3"/>
      <c r="V41" s="3"/>
      <c r="X41" s="3"/>
    </row>
    <row r="42" ht="12.75" customHeight="1">
      <c r="B42" s="76" t="s">
        <v>314</v>
      </c>
      <c r="D42" s="3" t="s">
        <v>2430</v>
      </c>
      <c r="E42" s="3" t="s">
        <v>2432</v>
      </c>
      <c r="G42" s="3" t="s">
        <v>1505</v>
      </c>
      <c r="I42" s="3"/>
      <c r="J42" s="3"/>
      <c r="K42" s="3"/>
      <c r="M42" s="3"/>
      <c r="P42" s="3"/>
      <c r="Q42" s="3"/>
      <c r="S42" s="3">
        <v>2.0</v>
      </c>
      <c r="T42" s="3"/>
      <c r="U42" s="3"/>
      <c r="V42" s="3"/>
      <c r="X42" s="3"/>
    </row>
    <row r="43" ht="12.75" customHeight="1">
      <c r="B43" s="76" t="s">
        <v>314</v>
      </c>
      <c r="D43" s="3" t="s">
        <v>2434</v>
      </c>
      <c r="E43" s="3" t="s">
        <v>2435</v>
      </c>
      <c r="G43" s="3" t="s">
        <v>262</v>
      </c>
      <c r="I43" s="3"/>
      <c r="J43" s="3"/>
      <c r="K43" s="3"/>
      <c r="M43" s="3"/>
      <c r="P43" s="3" t="s">
        <v>2436</v>
      </c>
      <c r="Q43" s="3" t="s">
        <v>2437</v>
      </c>
      <c r="T43" s="3"/>
      <c r="U43" s="3"/>
      <c r="V43" s="3"/>
      <c r="X43" s="3" t="s">
        <v>2438</v>
      </c>
    </row>
    <row r="44" ht="12.75" customHeight="1">
      <c r="B44" s="76" t="s">
        <v>314</v>
      </c>
      <c r="D44" s="3" t="s">
        <v>2439</v>
      </c>
      <c r="E44" s="3" t="s">
        <v>2440</v>
      </c>
      <c r="G44" s="3" t="s">
        <v>91</v>
      </c>
      <c r="I44" s="3"/>
      <c r="J44" s="3"/>
      <c r="K44" s="3"/>
      <c r="M44" s="3"/>
      <c r="P44" s="3"/>
      <c r="Q44" s="3"/>
      <c r="T44" s="3"/>
      <c r="U44" s="3"/>
      <c r="V44" s="3"/>
      <c r="X44" s="3"/>
    </row>
    <row r="45" ht="12.75" customHeight="1">
      <c r="B45" s="76" t="s">
        <v>314</v>
      </c>
      <c r="D45" s="3" t="s">
        <v>2442</v>
      </c>
      <c r="E45" s="3" t="s">
        <v>2443</v>
      </c>
      <c r="G45" s="3" t="s">
        <v>91</v>
      </c>
      <c r="I45" s="3"/>
      <c r="J45" s="3"/>
      <c r="K45" s="3"/>
      <c r="M45" s="3"/>
      <c r="P45" s="3"/>
      <c r="Q45" s="3"/>
      <c r="T45" s="3"/>
      <c r="U45" s="3"/>
      <c r="V45" s="3"/>
      <c r="X45" s="3"/>
    </row>
    <row r="46" ht="12.75" customHeight="1">
      <c r="B46" s="76" t="s">
        <v>314</v>
      </c>
      <c r="D46" s="3" t="s">
        <v>2445</v>
      </c>
      <c r="E46" s="3" t="s">
        <v>2447</v>
      </c>
      <c r="G46" s="3" t="s">
        <v>208</v>
      </c>
      <c r="I46" s="3"/>
      <c r="J46" s="3"/>
      <c r="K46" s="3"/>
      <c r="M46" s="3"/>
      <c r="P46" s="3"/>
      <c r="Q46" s="3"/>
      <c r="T46" s="3"/>
      <c r="U46" s="3"/>
      <c r="V46" s="3"/>
      <c r="X46" s="3"/>
    </row>
    <row r="47" ht="12.75" customHeight="1">
      <c r="B47" s="76" t="s">
        <v>314</v>
      </c>
      <c r="D47" s="3" t="s">
        <v>718</v>
      </c>
      <c r="E47" s="3" t="s">
        <v>2448</v>
      </c>
      <c r="G47" s="3" t="s">
        <v>309</v>
      </c>
      <c r="I47" s="3"/>
      <c r="J47" s="3"/>
      <c r="K47" s="3"/>
      <c r="M47" s="3"/>
      <c r="P47" s="3" t="s">
        <v>720</v>
      </c>
      <c r="Q47" s="3" t="s">
        <v>720</v>
      </c>
      <c r="T47" s="3"/>
      <c r="U47" s="3"/>
      <c r="V47" s="3"/>
      <c r="X47" s="3"/>
    </row>
    <row r="48" ht="12.75" customHeight="1">
      <c r="B48" s="80" t="s">
        <v>308</v>
      </c>
      <c r="D48" s="3" t="s">
        <v>2452</v>
      </c>
      <c r="E48" s="3" t="s">
        <v>2453</v>
      </c>
      <c r="G48" s="3" t="s">
        <v>241</v>
      </c>
      <c r="I48" s="3"/>
      <c r="J48" s="3" t="s">
        <v>16</v>
      </c>
      <c r="K48" s="3"/>
      <c r="M48" s="3" t="s">
        <v>16</v>
      </c>
      <c r="P48" s="3"/>
      <c r="Q48" s="3"/>
      <c r="T48" s="3"/>
      <c r="U48" s="3"/>
      <c r="V48" s="3"/>
      <c r="X48" s="3"/>
    </row>
    <row r="49" ht="12.75" customHeight="1">
      <c r="B49" s="80" t="s">
        <v>308</v>
      </c>
      <c r="D49" s="3" t="s">
        <v>2455</v>
      </c>
      <c r="E49" s="3" t="s">
        <v>2456</v>
      </c>
      <c r="G49" s="3" t="s">
        <v>1505</v>
      </c>
      <c r="I49" s="3"/>
      <c r="J49" s="3" t="s">
        <v>16</v>
      </c>
      <c r="K49" s="3"/>
      <c r="M49" s="3"/>
      <c r="P49" s="3"/>
      <c r="Q49" s="3"/>
      <c r="S49" s="3">
        <v>2.0</v>
      </c>
      <c r="T49" s="3"/>
      <c r="U49" s="3"/>
      <c r="V49" s="3"/>
      <c r="X49" s="3"/>
    </row>
    <row r="50" ht="12.75" customHeight="1">
      <c r="B50" s="80" t="s">
        <v>308</v>
      </c>
      <c r="D50" s="3" t="s">
        <v>2457</v>
      </c>
      <c r="E50" s="3" t="s">
        <v>2458</v>
      </c>
      <c r="G50" s="3" t="s">
        <v>1505</v>
      </c>
      <c r="I50" s="3"/>
      <c r="J50" s="3" t="s">
        <v>16</v>
      </c>
      <c r="K50" s="3"/>
      <c r="M50" s="3"/>
      <c r="P50" s="3"/>
      <c r="Q50" s="3"/>
      <c r="S50" s="3">
        <v>2.0</v>
      </c>
      <c r="T50" s="3"/>
      <c r="U50" s="3"/>
      <c r="V50" s="3"/>
      <c r="X50" s="3"/>
    </row>
    <row r="51" ht="12.75" customHeight="1">
      <c r="B51" s="80" t="s">
        <v>308</v>
      </c>
      <c r="D51" s="3" t="s">
        <v>2460</v>
      </c>
      <c r="E51" s="3" t="s">
        <v>2461</v>
      </c>
      <c r="G51" s="3" t="s">
        <v>208</v>
      </c>
      <c r="I51" s="3"/>
      <c r="J51" s="3" t="s">
        <v>16</v>
      </c>
      <c r="K51" s="3"/>
      <c r="M51" s="3"/>
      <c r="P51" s="3"/>
      <c r="Q51" s="3"/>
      <c r="T51" s="3"/>
      <c r="U51" s="3"/>
      <c r="V51" s="3"/>
      <c r="X51" s="3"/>
    </row>
    <row r="52" ht="12.75" customHeight="1">
      <c r="B52" s="80" t="s">
        <v>308</v>
      </c>
      <c r="D52" s="3" t="s">
        <v>2462</v>
      </c>
      <c r="E52" s="3" t="s">
        <v>2463</v>
      </c>
      <c r="G52" s="3" t="s">
        <v>91</v>
      </c>
      <c r="I52" s="3"/>
      <c r="J52" s="3" t="s">
        <v>16</v>
      </c>
      <c r="K52" s="3"/>
      <c r="M52" s="3" t="s">
        <v>16</v>
      </c>
      <c r="P52" s="3"/>
      <c r="Q52" s="3"/>
      <c r="T52" s="3"/>
      <c r="U52" s="3"/>
      <c r="V52" s="3"/>
      <c r="X52" s="3"/>
    </row>
    <row r="53" ht="12.75" customHeight="1">
      <c r="B53" s="80" t="s">
        <v>308</v>
      </c>
      <c r="D53" s="3" t="s">
        <v>2464</v>
      </c>
      <c r="E53" s="3" t="s">
        <v>2509</v>
      </c>
      <c r="G53" s="3" t="s">
        <v>208</v>
      </c>
      <c r="I53" s="3"/>
      <c r="J53" s="3" t="s">
        <v>16</v>
      </c>
      <c r="K53" s="3"/>
      <c r="M53" s="3" t="s">
        <v>16</v>
      </c>
      <c r="P53" s="3"/>
      <c r="Q53" s="3"/>
      <c r="T53" s="3"/>
      <c r="U53" s="3"/>
      <c r="V53" s="3"/>
      <c r="X53" s="3"/>
    </row>
    <row r="54" ht="12.75" customHeight="1">
      <c r="B54" s="80" t="s">
        <v>308</v>
      </c>
      <c r="D54" s="3" t="s">
        <v>2514</v>
      </c>
      <c r="E54" s="3" t="s">
        <v>2515</v>
      </c>
      <c r="G54" s="3" t="s">
        <v>208</v>
      </c>
      <c r="I54" s="3"/>
      <c r="J54" s="3" t="s">
        <v>16</v>
      </c>
      <c r="K54" s="3"/>
      <c r="M54" s="3" t="s">
        <v>16</v>
      </c>
      <c r="P54" s="3"/>
      <c r="Q54" s="3"/>
      <c r="T54" s="3"/>
      <c r="U54" s="3"/>
      <c r="V54" s="3"/>
      <c r="X54" s="3"/>
    </row>
    <row r="55" ht="12.75" customHeight="1">
      <c r="B55" s="80" t="s">
        <v>308</v>
      </c>
      <c r="D55" s="3" t="s">
        <v>2517</v>
      </c>
      <c r="E55" s="3" t="s">
        <v>2518</v>
      </c>
      <c r="G55" s="3" t="s">
        <v>241</v>
      </c>
      <c r="I55" s="3"/>
      <c r="J55" s="3" t="s">
        <v>16</v>
      </c>
      <c r="K55" s="3"/>
      <c r="M55" s="3"/>
      <c r="P55" s="3"/>
      <c r="Q55" s="3"/>
      <c r="T55" s="3"/>
      <c r="U55" s="3"/>
      <c r="V55" s="3"/>
      <c r="X55" s="3"/>
    </row>
    <row r="56" ht="12.75" customHeight="1">
      <c r="B56" s="80" t="s">
        <v>308</v>
      </c>
      <c r="D56" s="3" t="s">
        <v>2519</v>
      </c>
      <c r="E56" s="3" t="s">
        <v>2520</v>
      </c>
      <c r="G56" s="3" t="s">
        <v>241</v>
      </c>
      <c r="I56" s="3"/>
      <c r="J56" s="3" t="s">
        <v>16</v>
      </c>
      <c r="K56" s="3"/>
      <c r="M56" s="3"/>
      <c r="P56" s="3"/>
      <c r="Q56" s="3"/>
      <c r="T56" s="3"/>
      <c r="U56" s="3"/>
      <c r="V56" s="3"/>
      <c r="X56" s="3"/>
    </row>
    <row r="57" ht="12.75" customHeight="1">
      <c r="B57" s="80" t="s">
        <v>308</v>
      </c>
      <c r="D57" s="3" t="s">
        <v>2523</v>
      </c>
      <c r="E57" s="3" t="s">
        <v>2524</v>
      </c>
      <c r="G57" s="3" t="s">
        <v>241</v>
      </c>
      <c r="I57" s="3"/>
      <c r="J57" s="3" t="s">
        <v>16</v>
      </c>
      <c r="K57" s="3"/>
      <c r="M57" s="3"/>
      <c r="P57" s="3"/>
      <c r="Q57" s="3"/>
      <c r="T57" s="3"/>
      <c r="U57" s="3"/>
      <c r="V57" s="3"/>
      <c r="X57" s="3"/>
    </row>
    <row r="58" ht="12.75" customHeight="1">
      <c r="B58" s="80" t="s">
        <v>308</v>
      </c>
      <c r="D58" s="3" t="s">
        <v>2525</v>
      </c>
      <c r="E58" s="3" t="s">
        <v>2526</v>
      </c>
      <c r="G58" s="3" t="s">
        <v>241</v>
      </c>
      <c r="I58" s="3"/>
      <c r="J58" s="3" t="s">
        <v>16</v>
      </c>
      <c r="K58" s="3"/>
      <c r="M58" s="3"/>
      <c r="P58" s="3"/>
      <c r="Q58" s="3"/>
      <c r="T58" s="3"/>
      <c r="U58" s="3"/>
      <c r="V58" s="3"/>
      <c r="X58" s="3"/>
    </row>
    <row r="59" ht="12.75" customHeight="1">
      <c r="B59" s="80" t="s">
        <v>308</v>
      </c>
      <c r="D59" s="3" t="s">
        <v>2529</v>
      </c>
      <c r="E59" s="3" t="s">
        <v>2530</v>
      </c>
      <c r="G59" s="3" t="s">
        <v>241</v>
      </c>
      <c r="I59" s="3"/>
      <c r="J59" s="3" t="s">
        <v>16</v>
      </c>
      <c r="K59" s="3"/>
      <c r="M59" s="3"/>
      <c r="P59" s="3"/>
      <c r="Q59" s="3"/>
      <c r="T59" s="3"/>
      <c r="U59" s="3"/>
      <c r="V59" s="3"/>
      <c r="X59" s="3"/>
    </row>
    <row r="60" ht="12.75" customHeight="1">
      <c r="B60" s="109" t="s">
        <v>304</v>
      </c>
      <c r="D60" s="3" t="s">
        <v>2536</v>
      </c>
      <c r="E60" s="3" t="s">
        <v>2537</v>
      </c>
      <c r="G60" s="3" t="s">
        <v>262</v>
      </c>
      <c r="I60" s="3"/>
      <c r="J60" s="3"/>
      <c r="K60" s="3"/>
      <c r="M60" s="3"/>
      <c r="P60" s="3" t="s">
        <v>2538</v>
      </c>
      <c r="Q60" s="3" t="s">
        <v>2539</v>
      </c>
      <c r="T60" s="3"/>
      <c r="U60" s="3"/>
      <c r="V60" s="3" t="s">
        <v>1374</v>
      </c>
      <c r="X60" s="3" t="s">
        <v>2540</v>
      </c>
    </row>
    <row r="61" ht="12.75" customHeight="1">
      <c r="B61" s="109" t="s">
        <v>304</v>
      </c>
      <c r="D61" s="3" t="s">
        <v>2541</v>
      </c>
      <c r="E61" s="3" t="s">
        <v>2542</v>
      </c>
      <c r="G61" s="3" t="s">
        <v>208</v>
      </c>
      <c r="I61" s="3"/>
      <c r="J61" s="3"/>
      <c r="K61" s="3"/>
      <c r="M61" s="3"/>
      <c r="P61" s="3"/>
      <c r="Q61" s="3"/>
      <c r="T61" s="3"/>
      <c r="U61" s="3"/>
      <c r="V61" s="3"/>
      <c r="X61" s="3"/>
    </row>
    <row r="62" ht="12.75" customHeight="1">
      <c r="B62" s="109" t="s">
        <v>304</v>
      </c>
      <c r="D62" s="3" t="s">
        <v>2543</v>
      </c>
      <c r="E62" s="3" t="s">
        <v>2544</v>
      </c>
      <c r="G62" s="3" t="s">
        <v>208</v>
      </c>
      <c r="I62" s="3"/>
      <c r="J62" s="3"/>
      <c r="K62" s="3"/>
      <c r="M62" s="3"/>
      <c r="P62" s="3"/>
      <c r="Q62" s="3"/>
      <c r="T62" s="3"/>
      <c r="U62" s="3"/>
      <c r="V62" s="3"/>
      <c r="X62" s="3"/>
    </row>
    <row r="63" ht="12.75" customHeight="1">
      <c r="B63" s="109" t="s">
        <v>304</v>
      </c>
      <c r="D63" s="3" t="s">
        <v>2545</v>
      </c>
      <c r="E63" s="3" t="s">
        <v>2546</v>
      </c>
      <c r="G63" s="3" t="s">
        <v>91</v>
      </c>
      <c r="I63" s="3"/>
      <c r="J63" s="3"/>
      <c r="K63" s="3"/>
      <c r="M63" s="3"/>
      <c r="P63" s="3"/>
      <c r="Q63" s="3"/>
      <c r="T63" s="3"/>
      <c r="U63" s="3"/>
      <c r="V63" s="3"/>
      <c r="X63" s="3"/>
    </row>
    <row r="64" ht="12.75" customHeight="1">
      <c r="B64" s="109" t="s">
        <v>304</v>
      </c>
      <c r="D64" s="3" t="s">
        <v>2547</v>
      </c>
      <c r="E64" s="3" t="s">
        <v>2548</v>
      </c>
      <c r="G64" s="3" t="s">
        <v>91</v>
      </c>
      <c r="I64" s="3"/>
      <c r="J64" s="3"/>
      <c r="K64" s="3"/>
      <c r="M64" s="3"/>
      <c r="P64" s="3"/>
      <c r="Q64" s="3"/>
      <c r="T64" s="3"/>
      <c r="U64" s="3"/>
      <c r="V64" s="3"/>
      <c r="X64" s="3"/>
    </row>
    <row r="65" ht="12.75" customHeight="1">
      <c r="B65" s="109" t="s">
        <v>304</v>
      </c>
      <c r="D65" s="3" t="s">
        <v>2549</v>
      </c>
      <c r="E65" s="3" t="s">
        <v>2550</v>
      </c>
      <c r="G65" s="3" t="s">
        <v>91</v>
      </c>
      <c r="I65" s="3"/>
      <c r="J65" s="3"/>
      <c r="K65" s="3"/>
      <c r="M65" s="3"/>
      <c r="P65" s="3"/>
      <c r="Q65" s="3"/>
      <c r="T65" s="3"/>
      <c r="U65" s="3"/>
      <c r="V65" s="3"/>
      <c r="X65" s="3"/>
    </row>
    <row r="66" ht="12.75" customHeight="1">
      <c r="B66" s="109" t="s">
        <v>304</v>
      </c>
      <c r="D66" s="3" t="s">
        <v>2551</v>
      </c>
      <c r="E66" s="3" t="s">
        <v>2552</v>
      </c>
      <c r="G66" s="3" t="s">
        <v>208</v>
      </c>
      <c r="I66" s="3"/>
      <c r="J66" s="3"/>
      <c r="K66" s="3"/>
      <c r="M66" s="3"/>
      <c r="P66" s="3"/>
      <c r="Q66" s="3"/>
      <c r="T66" s="3"/>
      <c r="U66" s="3"/>
      <c r="V66" s="3"/>
      <c r="X66" s="3"/>
    </row>
    <row r="67" ht="12.75" customHeight="1">
      <c r="B67" s="109" t="s">
        <v>304</v>
      </c>
      <c r="D67" s="3" t="s">
        <v>2553</v>
      </c>
      <c r="E67" s="3" t="s">
        <v>2554</v>
      </c>
      <c r="G67" s="3" t="s">
        <v>515</v>
      </c>
      <c r="I67" s="3"/>
      <c r="J67" s="3"/>
      <c r="K67" s="3"/>
      <c r="M67" s="3"/>
      <c r="P67" s="3"/>
      <c r="Q67" s="3"/>
      <c r="T67" s="3"/>
      <c r="U67" s="3"/>
      <c r="V67" s="3"/>
      <c r="X67" s="3"/>
    </row>
    <row r="68" ht="12.75" customHeight="1">
      <c r="B68" s="109" t="s">
        <v>304</v>
      </c>
      <c r="D68" s="3" t="s">
        <v>2555</v>
      </c>
      <c r="E68" s="3" t="s">
        <v>2556</v>
      </c>
      <c r="G68" s="3" t="s">
        <v>1505</v>
      </c>
      <c r="I68" s="3"/>
      <c r="J68" s="3"/>
      <c r="K68" s="3"/>
      <c r="M68" s="3"/>
      <c r="P68" s="3"/>
      <c r="Q68" s="3"/>
      <c r="S68" s="3">
        <v>2.0</v>
      </c>
      <c r="T68" s="3"/>
      <c r="U68" s="3"/>
      <c r="V68" s="3"/>
      <c r="X68" s="3"/>
    </row>
    <row r="69" ht="12.75" customHeight="1">
      <c r="B69" s="109" t="s">
        <v>304</v>
      </c>
      <c r="D69" s="3" t="s">
        <v>2558</v>
      </c>
      <c r="E69" s="3" t="s">
        <v>2559</v>
      </c>
      <c r="G69" s="3" t="s">
        <v>515</v>
      </c>
      <c r="I69" s="3"/>
      <c r="J69" s="3"/>
      <c r="K69" s="3"/>
      <c r="M69" s="3"/>
      <c r="P69" s="3"/>
      <c r="Q69" s="3"/>
      <c r="T69" s="3"/>
      <c r="U69" s="3"/>
      <c r="V69" s="3"/>
      <c r="X69" s="3"/>
    </row>
    <row r="70" ht="12.75" customHeight="1">
      <c r="B70" s="109" t="s">
        <v>304</v>
      </c>
      <c r="D70" s="3" t="s">
        <v>2560</v>
      </c>
      <c r="E70" s="3" t="s">
        <v>2561</v>
      </c>
      <c r="G70" s="3" t="s">
        <v>1505</v>
      </c>
      <c r="I70" s="3"/>
      <c r="J70" s="3"/>
      <c r="K70" s="3"/>
      <c r="M70" s="3"/>
      <c r="P70" s="3"/>
      <c r="Q70" s="3"/>
      <c r="S70" s="3">
        <v>2.0</v>
      </c>
      <c r="T70" s="3"/>
      <c r="U70" s="3"/>
      <c r="V70" s="3"/>
      <c r="X70" s="3"/>
    </row>
    <row r="71" ht="12.75" customHeight="1">
      <c r="B71" s="109" t="s">
        <v>304</v>
      </c>
      <c r="D71" s="3" t="s">
        <v>2563</v>
      </c>
      <c r="E71" s="3" t="s">
        <v>2564</v>
      </c>
      <c r="G71" s="3" t="s">
        <v>1505</v>
      </c>
      <c r="I71" s="3"/>
      <c r="J71" s="3"/>
      <c r="K71" s="3"/>
      <c r="M71" s="3"/>
      <c r="P71" s="3"/>
      <c r="Q71" s="3"/>
      <c r="S71" s="3">
        <v>2.0</v>
      </c>
      <c r="T71" s="3"/>
      <c r="U71" s="3"/>
      <c r="V71" s="3"/>
      <c r="X71" s="3"/>
    </row>
    <row r="72" ht="12.75" customHeight="1">
      <c r="B72" s="109" t="s">
        <v>304</v>
      </c>
      <c r="D72" s="3" t="s">
        <v>2565</v>
      </c>
      <c r="E72" s="3" t="s">
        <v>2566</v>
      </c>
      <c r="G72" s="3" t="s">
        <v>208</v>
      </c>
      <c r="I72" s="3"/>
      <c r="J72" s="3"/>
      <c r="K72" s="3"/>
      <c r="M72" s="3"/>
      <c r="P72" s="3"/>
      <c r="Q72" s="3"/>
      <c r="T72" s="3"/>
      <c r="U72" s="3"/>
      <c r="V72" s="3"/>
      <c r="X72" s="3"/>
    </row>
    <row r="73" ht="12.75" customHeight="1">
      <c r="B73" s="109" t="s">
        <v>304</v>
      </c>
      <c r="D73" s="3" t="s">
        <v>2567</v>
      </c>
      <c r="E73" s="3" t="s">
        <v>2568</v>
      </c>
      <c r="G73" s="3" t="s">
        <v>341</v>
      </c>
      <c r="I73" s="3"/>
      <c r="J73" s="3"/>
      <c r="K73" s="3"/>
      <c r="M73" s="3"/>
      <c r="P73" s="3"/>
      <c r="Q73" s="3"/>
      <c r="T73" s="3"/>
      <c r="U73" s="3"/>
      <c r="V73" s="3"/>
      <c r="X73" s="3" t="s">
        <v>1182</v>
      </c>
    </row>
    <row r="74" ht="12.75" customHeight="1">
      <c r="B74" s="97" t="s">
        <v>654</v>
      </c>
      <c r="C74" s="3" t="s">
        <v>1978</v>
      </c>
      <c r="D74" s="3" t="s">
        <v>1979</v>
      </c>
      <c r="E74" s="3" t="s">
        <v>1980</v>
      </c>
      <c r="F74" s="3" t="s">
        <v>1981</v>
      </c>
      <c r="G74" s="3" t="s">
        <v>336</v>
      </c>
      <c r="H74" s="3" t="s">
        <v>16</v>
      </c>
      <c r="I74" s="3" t="s">
        <v>16</v>
      </c>
      <c r="J74" s="3"/>
      <c r="K74" s="3"/>
      <c r="M74" s="3"/>
      <c r="P74" s="3"/>
      <c r="Q74" s="3"/>
      <c r="T74" s="3"/>
      <c r="U74" s="3"/>
      <c r="V74" s="3"/>
      <c r="X74" s="3"/>
    </row>
    <row r="75" ht="12.75" customHeight="1">
      <c r="B75" s="97" t="s">
        <v>654</v>
      </c>
      <c r="C75" s="3" t="s">
        <v>1978</v>
      </c>
      <c r="D75" s="3" t="s">
        <v>654</v>
      </c>
      <c r="E75" s="3" t="s">
        <v>1982</v>
      </c>
      <c r="F75" s="3" t="s">
        <v>1981</v>
      </c>
      <c r="G75" s="3" t="s">
        <v>1505</v>
      </c>
      <c r="H75" s="3" t="s">
        <v>16</v>
      </c>
      <c r="I75" s="3" t="s">
        <v>16</v>
      </c>
      <c r="J75" s="3"/>
      <c r="K75" s="3"/>
      <c r="M75" s="3"/>
      <c r="P75" s="3"/>
      <c r="Q75" s="3"/>
      <c r="S75" s="3">
        <v>2.0</v>
      </c>
      <c r="T75" s="3"/>
      <c r="U75" s="3"/>
      <c r="V75" s="3"/>
      <c r="X75" s="3"/>
      <c r="Z75" s="3" t="s">
        <v>1983</v>
      </c>
    </row>
    <row r="76" ht="12.75" hidden="1" customHeight="1">
      <c r="B76" s="97" t="s">
        <v>654</v>
      </c>
      <c r="C76" s="3" t="s">
        <v>1984</v>
      </c>
      <c r="D76" s="3" t="s">
        <v>1985</v>
      </c>
      <c r="E76" s="3" t="s">
        <v>1986</v>
      </c>
      <c r="F76" s="3" t="s">
        <v>1987</v>
      </c>
      <c r="G76" s="3" t="s">
        <v>336</v>
      </c>
      <c r="H76" s="3" t="s">
        <v>16</v>
      </c>
      <c r="I76" s="3" t="s">
        <v>16</v>
      </c>
      <c r="J76" s="3"/>
      <c r="K76" s="3"/>
      <c r="M76" s="3"/>
      <c r="P76" s="3"/>
      <c r="Q76" s="3"/>
      <c r="T76" s="3"/>
      <c r="U76" s="3"/>
      <c r="V76" s="3"/>
      <c r="X76" s="3" t="s">
        <v>1988</v>
      </c>
    </row>
    <row r="77" ht="12.75" hidden="1" customHeight="1">
      <c r="B77" s="97" t="s">
        <v>654</v>
      </c>
      <c r="C77" s="3" t="s">
        <v>1984</v>
      </c>
      <c r="D77" s="3" t="s">
        <v>1989</v>
      </c>
      <c r="E77" s="3" t="s">
        <v>1990</v>
      </c>
      <c r="F77" s="3" t="s">
        <v>1987</v>
      </c>
      <c r="G77" s="3" t="s">
        <v>1505</v>
      </c>
      <c r="H77" s="3" t="s">
        <v>16</v>
      </c>
      <c r="I77" s="3" t="s">
        <v>16</v>
      </c>
      <c r="J77" s="3"/>
      <c r="K77" s="3"/>
      <c r="M77" s="3"/>
      <c r="N77" s="3" t="s">
        <v>1991</v>
      </c>
      <c r="O77" s="3">
        <v>0.0</v>
      </c>
      <c r="P77" s="3"/>
      <c r="Q77" s="3"/>
      <c r="S77" s="3">
        <v>2.0</v>
      </c>
      <c r="T77" s="3"/>
      <c r="U77" s="3"/>
      <c r="V77" s="3"/>
      <c r="X77" s="3" t="s">
        <v>1988</v>
      </c>
      <c r="Z77" s="3" t="s">
        <v>1983</v>
      </c>
    </row>
    <row r="78" ht="12.75" hidden="1" customHeight="1">
      <c r="B78" s="97" t="s">
        <v>654</v>
      </c>
      <c r="C78" s="3" t="s">
        <v>1984</v>
      </c>
      <c r="D78" s="3" t="s">
        <v>1992</v>
      </c>
      <c r="E78" s="3" t="s">
        <v>1993</v>
      </c>
      <c r="F78" s="3" t="s">
        <v>1987</v>
      </c>
      <c r="G78" s="3" t="s">
        <v>241</v>
      </c>
      <c r="H78" s="3" t="s">
        <v>16</v>
      </c>
      <c r="I78" s="3" t="s">
        <v>16</v>
      </c>
      <c r="J78" s="3"/>
      <c r="K78" s="3"/>
      <c r="M78" s="3"/>
      <c r="N78" s="3">
        <v>0.0</v>
      </c>
      <c r="O78" s="3">
        <v>0.0</v>
      </c>
      <c r="P78" s="3"/>
      <c r="Q78" s="3"/>
      <c r="T78" s="3"/>
      <c r="U78" s="3"/>
      <c r="V78" s="3"/>
      <c r="X78" s="3" t="s">
        <v>1988</v>
      </c>
    </row>
    <row r="79" ht="12.75" customHeight="1">
      <c r="B79" s="97" t="s">
        <v>654</v>
      </c>
      <c r="C79" s="3" t="s">
        <v>1994</v>
      </c>
      <c r="D79" s="3" t="s">
        <v>1995</v>
      </c>
      <c r="E79" s="3" t="s">
        <v>1996</v>
      </c>
      <c r="F79" s="3" t="s">
        <v>1997</v>
      </c>
      <c r="G79" s="3" t="s">
        <v>336</v>
      </c>
      <c r="H79" s="3" t="s">
        <v>16</v>
      </c>
      <c r="I79" s="3" t="s">
        <v>16</v>
      </c>
      <c r="J79" s="3"/>
      <c r="K79" s="3"/>
      <c r="M79" s="3"/>
      <c r="P79" s="3"/>
      <c r="Q79" s="3"/>
      <c r="T79" s="3"/>
      <c r="U79" s="3"/>
      <c r="V79" s="3"/>
      <c r="X79" s="3"/>
    </row>
    <row r="80" ht="12.75" customHeight="1">
      <c r="B80" s="97" t="s">
        <v>654</v>
      </c>
      <c r="C80" s="3" t="s">
        <v>1994</v>
      </c>
      <c r="D80" s="3" t="s">
        <v>1998</v>
      </c>
      <c r="E80" s="3" t="s">
        <v>1999</v>
      </c>
      <c r="F80" s="3" t="s">
        <v>1997</v>
      </c>
      <c r="G80" s="3" t="s">
        <v>1505</v>
      </c>
      <c r="H80" s="3" t="s">
        <v>16</v>
      </c>
      <c r="I80" s="3" t="s">
        <v>16</v>
      </c>
      <c r="J80" s="3"/>
      <c r="K80" s="3"/>
      <c r="M80" s="3"/>
      <c r="N80" s="3" t="s">
        <v>1991</v>
      </c>
      <c r="O80" s="3">
        <v>0.0</v>
      </c>
      <c r="P80" s="3"/>
      <c r="Q80" s="3"/>
      <c r="S80" s="3">
        <v>2.0</v>
      </c>
      <c r="T80" s="3"/>
      <c r="U80" s="3"/>
      <c r="V80" s="3"/>
      <c r="X80" s="3"/>
      <c r="Z80" s="3" t="s">
        <v>1983</v>
      </c>
    </row>
    <row r="81" ht="12.75" customHeight="1">
      <c r="B81" s="97" t="s">
        <v>654</v>
      </c>
      <c r="C81" s="3" t="s">
        <v>1994</v>
      </c>
      <c r="D81" s="3" t="s">
        <v>2002</v>
      </c>
      <c r="E81" s="3" t="s">
        <v>2003</v>
      </c>
      <c r="F81" s="3" t="s">
        <v>1997</v>
      </c>
      <c r="G81" s="3" t="s">
        <v>241</v>
      </c>
      <c r="H81" s="3" t="s">
        <v>16</v>
      </c>
      <c r="I81" s="3" t="s">
        <v>16</v>
      </c>
      <c r="J81" s="3"/>
      <c r="K81" s="3"/>
      <c r="M81" s="3"/>
      <c r="N81" s="3">
        <v>0.0</v>
      </c>
      <c r="O81" s="3">
        <v>0.0</v>
      </c>
      <c r="P81" s="3"/>
      <c r="Q81" s="3"/>
      <c r="T81" s="3"/>
      <c r="U81" s="3"/>
      <c r="V81" s="3"/>
      <c r="X81" s="3"/>
    </row>
    <row r="82" ht="12.75" hidden="1" customHeight="1">
      <c r="B82" s="97" t="s">
        <v>654</v>
      </c>
      <c r="C82" s="3" t="s">
        <v>2005</v>
      </c>
      <c r="D82" s="3" t="s">
        <v>2006</v>
      </c>
      <c r="E82" s="3" t="s">
        <v>2008</v>
      </c>
      <c r="F82" s="3" t="s">
        <v>2010</v>
      </c>
      <c r="G82" s="3" t="s">
        <v>336</v>
      </c>
      <c r="H82" s="3" t="s">
        <v>16</v>
      </c>
      <c r="I82" s="3" t="s">
        <v>16</v>
      </c>
      <c r="J82" s="3"/>
      <c r="K82" s="3"/>
      <c r="M82" s="3"/>
      <c r="P82" s="3"/>
      <c r="Q82" s="3"/>
      <c r="T82" s="3"/>
      <c r="U82" s="3"/>
      <c r="V82" s="3"/>
      <c r="X82" s="3" t="s">
        <v>1988</v>
      </c>
    </row>
    <row r="83" ht="12.75" hidden="1" customHeight="1">
      <c r="B83" s="97" t="s">
        <v>654</v>
      </c>
      <c r="C83" s="3" t="s">
        <v>2005</v>
      </c>
      <c r="D83" s="3" t="s">
        <v>2189</v>
      </c>
      <c r="E83" s="3" t="s">
        <v>2190</v>
      </c>
      <c r="F83" s="3" t="s">
        <v>2010</v>
      </c>
      <c r="G83" s="3" t="s">
        <v>1505</v>
      </c>
      <c r="H83" s="3" t="s">
        <v>16</v>
      </c>
      <c r="I83" s="3" t="s">
        <v>16</v>
      </c>
      <c r="J83" s="3"/>
      <c r="K83" s="3"/>
      <c r="M83" s="3"/>
      <c r="N83" s="3" t="s">
        <v>1991</v>
      </c>
      <c r="O83" s="3">
        <v>0.0</v>
      </c>
      <c r="P83" s="3"/>
      <c r="Q83" s="3"/>
      <c r="S83" s="3">
        <v>2.0</v>
      </c>
      <c r="T83" s="3"/>
      <c r="U83" s="3"/>
      <c r="V83" s="3"/>
      <c r="X83" s="3" t="s">
        <v>1988</v>
      </c>
      <c r="Z83" s="3" t="s">
        <v>1983</v>
      </c>
    </row>
    <row r="84" ht="12.75" hidden="1" customHeight="1">
      <c r="B84" s="97" t="s">
        <v>654</v>
      </c>
      <c r="C84" s="3" t="s">
        <v>2005</v>
      </c>
      <c r="D84" s="3" t="s">
        <v>2191</v>
      </c>
      <c r="E84" s="3" t="s">
        <v>2192</v>
      </c>
      <c r="F84" s="3" t="s">
        <v>2010</v>
      </c>
      <c r="G84" s="3" t="s">
        <v>241</v>
      </c>
      <c r="H84" s="3" t="s">
        <v>16</v>
      </c>
      <c r="I84" s="3" t="s">
        <v>16</v>
      </c>
      <c r="J84" s="3"/>
      <c r="K84" s="3"/>
      <c r="M84" s="3"/>
      <c r="N84" s="3">
        <v>0.0</v>
      </c>
      <c r="O84" s="3">
        <v>0.0</v>
      </c>
      <c r="P84" s="3"/>
      <c r="Q84" s="3"/>
      <c r="T84" s="3"/>
      <c r="U84" s="3"/>
      <c r="V84" s="3"/>
      <c r="X84" s="3" t="s">
        <v>1988</v>
      </c>
    </row>
    <row r="85" ht="12.75" customHeight="1">
      <c r="B85" s="97" t="s">
        <v>654</v>
      </c>
      <c r="C85" s="3" t="s">
        <v>2193</v>
      </c>
      <c r="D85" s="3" t="s">
        <v>2194</v>
      </c>
      <c r="E85" s="3" t="s">
        <v>2195</v>
      </c>
      <c r="F85" s="3" t="s">
        <v>2197</v>
      </c>
      <c r="G85" s="3" t="s">
        <v>336</v>
      </c>
      <c r="H85" s="3" t="s">
        <v>16</v>
      </c>
      <c r="I85" s="3" t="s">
        <v>16</v>
      </c>
      <c r="J85" s="3"/>
      <c r="K85" s="3"/>
      <c r="M85" s="3"/>
      <c r="P85" s="3"/>
      <c r="Q85" s="3"/>
      <c r="T85" s="3"/>
      <c r="U85" s="3"/>
      <c r="V85" s="3"/>
      <c r="X85" s="3"/>
    </row>
    <row r="86" ht="12.75" customHeight="1">
      <c r="B86" s="97" t="s">
        <v>654</v>
      </c>
      <c r="C86" s="3" t="s">
        <v>2193</v>
      </c>
      <c r="D86" s="3" t="s">
        <v>2198</v>
      </c>
      <c r="E86" s="3" t="s">
        <v>2199</v>
      </c>
      <c r="F86" s="3" t="s">
        <v>2197</v>
      </c>
      <c r="G86" s="3" t="s">
        <v>1505</v>
      </c>
      <c r="H86" s="3" t="s">
        <v>16</v>
      </c>
      <c r="I86" s="3" t="s">
        <v>16</v>
      </c>
      <c r="J86" s="3"/>
      <c r="K86" s="3"/>
      <c r="M86" s="3"/>
      <c r="N86" s="3" t="s">
        <v>1991</v>
      </c>
      <c r="O86" s="3">
        <v>0.0</v>
      </c>
      <c r="P86" s="3"/>
      <c r="Q86" s="3"/>
      <c r="S86" s="3">
        <v>2.0</v>
      </c>
      <c r="T86" s="3"/>
      <c r="U86" s="3"/>
      <c r="V86" s="3"/>
      <c r="X86" s="3"/>
      <c r="Z86" s="3" t="s">
        <v>1983</v>
      </c>
    </row>
    <row r="87" ht="12.75" customHeight="1">
      <c r="B87" s="97" t="s">
        <v>654</v>
      </c>
      <c r="C87" s="3" t="s">
        <v>2193</v>
      </c>
      <c r="D87" s="3" t="s">
        <v>2200</v>
      </c>
      <c r="E87" s="3" t="s">
        <v>2201</v>
      </c>
      <c r="F87" s="3" t="s">
        <v>2197</v>
      </c>
      <c r="G87" s="3" t="s">
        <v>241</v>
      </c>
      <c r="H87" s="3" t="s">
        <v>16</v>
      </c>
      <c r="I87" s="3" t="s">
        <v>16</v>
      </c>
      <c r="J87" s="3"/>
      <c r="K87" s="3"/>
      <c r="M87" s="3"/>
      <c r="N87" s="3">
        <v>0.0</v>
      </c>
      <c r="O87" s="3">
        <v>0.0</v>
      </c>
      <c r="P87" s="3"/>
      <c r="Q87" s="3"/>
      <c r="T87" s="3"/>
      <c r="U87" s="3"/>
      <c r="V87" s="3"/>
      <c r="X87" s="3"/>
    </row>
    <row r="88" ht="12.75" customHeight="1">
      <c r="B88" s="97" t="s">
        <v>654</v>
      </c>
      <c r="C88" s="3" t="s">
        <v>2203</v>
      </c>
      <c r="D88" s="3" t="s">
        <v>2204</v>
      </c>
      <c r="E88" s="3" t="s">
        <v>2205</v>
      </c>
      <c r="F88" s="3" t="s">
        <v>2206</v>
      </c>
      <c r="G88" s="3" t="s">
        <v>336</v>
      </c>
      <c r="H88" s="3" t="s">
        <v>16</v>
      </c>
      <c r="I88" s="3" t="s">
        <v>16</v>
      </c>
      <c r="J88" s="3"/>
      <c r="K88" s="3"/>
      <c r="M88" s="3"/>
      <c r="P88" s="3"/>
      <c r="Q88" s="3"/>
      <c r="T88" s="3"/>
      <c r="U88" s="3"/>
      <c r="V88" s="3"/>
      <c r="X88" s="3"/>
    </row>
    <row r="89" ht="12.75" customHeight="1">
      <c r="B89" s="97" t="s">
        <v>654</v>
      </c>
      <c r="C89" s="3" t="s">
        <v>2203</v>
      </c>
      <c r="D89" s="3" t="s">
        <v>2208</v>
      </c>
      <c r="E89" s="3" t="s">
        <v>2209</v>
      </c>
      <c r="F89" s="3" t="s">
        <v>2206</v>
      </c>
      <c r="G89" s="3" t="s">
        <v>1505</v>
      </c>
      <c r="H89" s="3" t="s">
        <v>16</v>
      </c>
      <c r="I89" s="3" t="s">
        <v>16</v>
      </c>
      <c r="J89" s="3"/>
      <c r="K89" s="3"/>
      <c r="M89" s="3"/>
      <c r="N89" s="3" t="s">
        <v>1991</v>
      </c>
      <c r="O89" s="3">
        <v>0.0</v>
      </c>
      <c r="P89" s="3"/>
      <c r="Q89" s="3"/>
      <c r="S89" s="3">
        <v>2.0</v>
      </c>
      <c r="T89" s="3"/>
      <c r="U89" s="3"/>
      <c r="V89" s="3"/>
      <c r="X89" s="3"/>
      <c r="Z89" s="3" t="s">
        <v>1983</v>
      </c>
    </row>
    <row r="90" ht="12.75" customHeight="1">
      <c r="B90" s="97" t="s">
        <v>654</v>
      </c>
      <c r="C90" s="3" t="s">
        <v>2203</v>
      </c>
      <c r="D90" s="3" t="s">
        <v>2210</v>
      </c>
      <c r="E90" s="3" t="s">
        <v>2211</v>
      </c>
      <c r="F90" s="3" t="s">
        <v>2206</v>
      </c>
      <c r="G90" s="3" t="s">
        <v>241</v>
      </c>
      <c r="H90" s="3" t="s">
        <v>16</v>
      </c>
      <c r="I90" s="3" t="s">
        <v>16</v>
      </c>
      <c r="J90" s="3"/>
      <c r="K90" s="3"/>
      <c r="M90" s="3"/>
      <c r="N90" s="3">
        <v>0.0</v>
      </c>
      <c r="O90" s="3">
        <v>0.0</v>
      </c>
      <c r="P90" s="3"/>
      <c r="Q90" s="3"/>
      <c r="T90" s="3"/>
      <c r="U90" s="3"/>
      <c r="V90" s="3"/>
      <c r="X90" s="3"/>
    </row>
    <row r="91" ht="12.75" customHeight="1">
      <c r="B91" s="97" t="s">
        <v>654</v>
      </c>
      <c r="C91" s="3" t="s">
        <v>2212</v>
      </c>
      <c r="D91" s="3" t="s">
        <v>2213</v>
      </c>
      <c r="E91" s="3" t="s">
        <v>2214</v>
      </c>
      <c r="F91" s="3" t="s">
        <v>2215</v>
      </c>
      <c r="G91" s="3" t="s">
        <v>336</v>
      </c>
      <c r="H91" s="3" t="s">
        <v>16</v>
      </c>
      <c r="I91" s="3" t="s">
        <v>16</v>
      </c>
      <c r="J91" s="3"/>
      <c r="K91" s="3"/>
      <c r="M91" s="3"/>
      <c r="P91" s="3"/>
      <c r="Q91" s="3"/>
      <c r="T91" s="3"/>
      <c r="U91" s="3"/>
      <c r="V91" s="3"/>
      <c r="X91" s="3"/>
    </row>
    <row r="92" ht="12.75" customHeight="1">
      <c r="B92" s="97" t="s">
        <v>654</v>
      </c>
      <c r="C92" s="3" t="s">
        <v>2212</v>
      </c>
      <c r="D92" s="3" t="s">
        <v>2216</v>
      </c>
      <c r="E92" s="3" t="s">
        <v>2217</v>
      </c>
      <c r="F92" s="3" t="s">
        <v>2215</v>
      </c>
      <c r="G92" s="3" t="s">
        <v>1505</v>
      </c>
      <c r="H92" s="3" t="s">
        <v>16</v>
      </c>
      <c r="I92" s="3" t="s">
        <v>16</v>
      </c>
      <c r="J92" s="3"/>
      <c r="K92" s="3"/>
      <c r="M92" s="3"/>
      <c r="N92" s="3" t="s">
        <v>1991</v>
      </c>
      <c r="O92" s="3">
        <v>0.0</v>
      </c>
      <c r="P92" s="3"/>
      <c r="Q92" s="3"/>
      <c r="S92" s="3">
        <v>2.0</v>
      </c>
      <c r="T92" s="3"/>
      <c r="U92" s="3"/>
      <c r="V92" s="3"/>
      <c r="X92" s="3"/>
      <c r="Z92" s="3" t="s">
        <v>1983</v>
      </c>
    </row>
    <row r="93" ht="12.75" customHeight="1">
      <c r="B93" s="97" t="s">
        <v>654</v>
      </c>
      <c r="C93" s="3" t="s">
        <v>2212</v>
      </c>
      <c r="D93" s="3" t="s">
        <v>2218</v>
      </c>
      <c r="E93" s="3" t="s">
        <v>2219</v>
      </c>
      <c r="F93" s="3" t="s">
        <v>2215</v>
      </c>
      <c r="G93" s="3" t="s">
        <v>241</v>
      </c>
      <c r="H93" s="3" t="s">
        <v>16</v>
      </c>
      <c r="I93" s="3" t="s">
        <v>16</v>
      </c>
      <c r="J93" s="3"/>
      <c r="K93" s="3"/>
      <c r="M93" s="3"/>
      <c r="N93" s="3">
        <v>0.0</v>
      </c>
      <c r="O93" s="3">
        <v>0.0</v>
      </c>
      <c r="P93" s="3"/>
      <c r="Q93" s="3"/>
      <c r="T93" s="3"/>
      <c r="U93" s="3"/>
      <c r="V93" s="3"/>
      <c r="X93" s="3"/>
    </row>
  </sheetData>
  <dataValidations>
    <dataValidation type="list" showInputMessage="1" prompt="validationFailed" sqref="G29">
      <formula1>'Tab Field DropDowns'!D2:D24</formula1>
    </dataValidation>
    <dataValidation type="list" sqref="G89">
      <formula1>'Tab Field DropDowns'!D2:D24</formula1>
    </dataValidation>
    <dataValidation type="list" sqref="G8">
      <formula1>'Tab Field DropDowns'!D2:D24</formula1>
    </dataValidation>
    <dataValidation type="list" sqref="G46">
      <formula1>'Tab Field DropDowns'!D2:D24</formula1>
    </dataValidation>
    <dataValidation type="list" showInputMessage="1" prompt="validationFailed" sqref="G20">
      <formula1>'Tab Field DropDowns'!D2:D24</formula1>
    </dataValidation>
    <dataValidation type="list" sqref="G90">
      <formula1>'Tab Field DropDowns'!D2:D24</formula1>
    </dataValidation>
    <dataValidation type="list" sqref="G10">
      <formula1>'Tab Field DropDowns'!D2:D24</formula1>
    </dataValidation>
    <dataValidation type="list" sqref="G69">
      <formula1>'Tab Field DropDowns'!D2:D24</formula1>
    </dataValidation>
    <dataValidation type="list" sqref="G66">
      <formula1>'Tab Field DropDowns'!D2:D24</formula1>
    </dataValidation>
    <dataValidation type="list" sqref="G73">
      <formula1>'Tab Field DropDowns'!D2:D24</formula1>
    </dataValidation>
    <dataValidation type="list" sqref="G87">
      <formula1>'Tab Field DropDowns'!D2:D24</formula1>
    </dataValidation>
    <dataValidation type="list" sqref="G62">
      <formula1>'Tab Field DropDowns'!D2:D24</formula1>
    </dataValidation>
    <dataValidation type="list" showInputMessage="1" prompt="validationFailed" sqref="G24">
      <formula1>'Tab Field DropDowns'!D2:D24</formula1>
    </dataValidation>
    <dataValidation type="list" sqref="G68">
      <formula1>'Tab Field DropDowns'!D2:D24</formula1>
    </dataValidation>
    <dataValidation type="list" sqref="G37">
      <formula1>'Tab Field DropDowns'!D2:D24</formula1>
    </dataValidation>
    <dataValidation type="list" sqref="G88">
      <formula1>'Tab Field DropDowns'!D2:D24</formula1>
    </dataValidation>
    <dataValidation type="list" sqref="G4">
      <formula1>'Tab Field DropDowns'!D2:D24</formula1>
    </dataValidation>
    <dataValidation type="list" sqref="G9">
      <formula1>'Tab Field DropDowns'!D2:D24</formula1>
    </dataValidation>
    <dataValidation type="list" sqref="G85">
      <formula1>'Tab Field DropDowns'!D2:D24</formula1>
    </dataValidation>
    <dataValidation type="list" sqref="G72">
      <formula1>'Tab Field DropDowns'!D2:D24</formula1>
    </dataValidation>
    <dataValidation type="list" sqref="G78">
      <formula1>'Tab Field DropDowns'!D2:D24</formula1>
    </dataValidation>
    <dataValidation type="list" sqref="G41">
      <formula1>'Tab Field DropDowns'!D2:D24</formula1>
    </dataValidation>
    <dataValidation type="list" sqref="G5">
      <formula1>'Tab Field DropDowns'!D2:D24</formula1>
    </dataValidation>
    <dataValidation type="list" sqref="G61">
      <formula1>'Tab Field DropDowns'!D2:D24</formula1>
    </dataValidation>
    <dataValidation type="list" sqref="G25">
      <formula1>'Tab Field DropDowns'!D2:D24</formula1>
    </dataValidation>
    <dataValidation type="list" sqref="G2">
      <formula1>'Tab Field DropDowns'!D2:D24</formula1>
    </dataValidation>
    <dataValidation type="list" sqref="G42">
      <formula1>'Tab Field DropDowns'!D2:D24</formula1>
    </dataValidation>
    <dataValidation type="list" showInputMessage="1" prompt="validationFailed" sqref="G47">
      <formula1>'Tab Field DropDowns'!D2:D24</formula1>
    </dataValidation>
    <dataValidation type="list" sqref="G60">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59">
      <formula1>'Tab Field DropDowns'!D2:D24</formula1>
    </dataValidation>
    <dataValidation type="list" sqref="G91">
      <formula1>'Tab Field DropDowns'!D2:D24</formula1>
    </dataValidation>
    <dataValidation type="list" sqref="G83">
      <formula1>'Tab Field DropDowns'!D2:D24</formula1>
    </dataValidation>
    <dataValidation type="list" sqref="G84">
      <formula1>'Tab Field DropDowns'!D2:D24</formula1>
    </dataValidation>
    <dataValidation type="list" sqref="G11">
      <formula1>'Tab Field DropDowns'!D2:D24</formula1>
    </dataValidation>
    <dataValidation type="list" sqref="G45">
      <formula1>'Tab Field DropDowns'!D2:D24</formula1>
    </dataValidation>
    <dataValidation type="list" showInputMessage="1" prompt="validationFailed" sqref="G28">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71">
      <formula1>'Tab Field DropDowns'!D2:D24</formula1>
    </dataValidation>
    <dataValidation type="list" sqref="G75">
      <formula1>'Tab Field DropDowns'!D2:D24</formula1>
    </dataValidation>
    <dataValidation type="list" sqref="G70">
      <formula1>'Tab Field DropDowns'!D2:D24</formula1>
    </dataValidation>
    <dataValidation type="list" sqref="G82">
      <formula1>'Tab Field DropDowns'!D2:D24</formula1>
    </dataValidation>
    <dataValidation type="list" showInputMessage="1" prompt="validationFailed" sqref="G21">
      <formula1>'Tab Field DropDowns'!D2:D24</formula1>
    </dataValidation>
    <dataValidation type="list" sqref="G48">
      <formula1>'Tab Field DropDowns'!D2:D24</formula1>
    </dataValidation>
    <dataValidation type="list" sqref="G36">
      <formula1>'Tab Field DropDowns'!D2:D24</formula1>
    </dataValidation>
    <dataValidation type="list" sqref="G55">
      <formula1>'Tab Field DropDowns'!D2:D24</formula1>
    </dataValidation>
    <dataValidation type="list" sqref="G80">
      <formula1>'Tab Field DropDowns'!D2:D24</formula1>
    </dataValidation>
    <dataValidation type="list" sqref="G38">
      <formula1>'Tab Field DropDowns'!D2:D24</formula1>
    </dataValidation>
    <dataValidation type="list" sqref="G56">
      <formula1>'Tab Field DropDowns'!D2:D24</formula1>
    </dataValidation>
    <dataValidation type="list" sqref="G74">
      <formula1>'Tab Field DropDowns'!D2:D24</formula1>
    </dataValidation>
    <dataValidation type="list" sqref="G86">
      <formula1>'Tab Field DropDowns'!D2:D24</formula1>
    </dataValidation>
    <dataValidation type="list" sqref="G50">
      <formula1>'Tab Field DropDowns'!D2:D24</formula1>
    </dataValidation>
    <dataValidation type="list" sqref="G44">
      <formula1>'Tab Field DropDowns'!D2:D24</formula1>
    </dataValidation>
    <dataValidation type="list" sqref="G19">
      <formula1>'Tab Field DropDowns'!D2:D24</formula1>
    </dataValidation>
    <dataValidation type="list" sqref="G17">
      <formula1>'Tab Field DropDowns'!D2:D24</formula1>
    </dataValidation>
    <dataValidation type="list" sqref="G64">
      <formula1>'Tab Field DropDowns'!D2:D24</formula1>
    </dataValidation>
    <dataValidation type="list" sqref="G30">
      <formula1>'Tab Field DropDowns'!D2:D24</formula1>
    </dataValidation>
    <dataValidation type="list" sqref="G39">
      <formula1>'Tab Field DropDowns'!D2:D24</formula1>
    </dataValidation>
    <dataValidation type="list" sqref="G3">
      <formula1>'Tab Field DropDowns'!D2:D24</formula1>
    </dataValidation>
    <dataValidation type="list" sqref="G32">
      <formula1>'Tab Field DropDowns'!D2:D24</formula1>
    </dataValidation>
    <dataValidation type="list" sqref="G6">
      <formula1>'Tab Field DropDowns'!D2:D24</formula1>
    </dataValidation>
    <dataValidation type="list" sqref="G77">
      <formula1>'Tab Field DropDowns'!D2:D24</formula1>
    </dataValidation>
    <dataValidation type="list" sqref="G7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qref="G54">
      <formula1>'Tab Field DropDowns'!D2:D24</formula1>
    </dataValidation>
    <dataValidation type="list" sqref="G79">
      <formula1>'Tab Field DropDowns'!D2:D24</formula1>
    </dataValidation>
    <dataValidation type="list" sqref="G51">
      <formula1>'Tab Field DropDowns'!D2:D24</formula1>
    </dataValidation>
    <dataValidation type="list" sqref="G67">
      <formula1>'Tab Field DropDowns'!D2:D24</formula1>
    </dataValidation>
    <dataValidation type="list" sqref="G13">
      <formula1>'Tab Field DropDowns'!D2:D24</formula1>
    </dataValidation>
    <dataValidation type="list" sqref="G27">
      <formula1>'Tab Field DropDowns'!D2:D24</formula1>
    </dataValidation>
    <dataValidation type="list" sqref="G23">
      <formula1>'Tab Field DropDowns'!D2:D24</formula1>
    </dataValidation>
    <dataValidation type="list" sqref="G92">
      <formula1>'Tab Field DropDowns'!D2:D24</formula1>
    </dataValidation>
    <dataValidation type="list" sqref="G22">
      <formula1>'Tab Field DropDowns'!D2:D24</formula1>
    </dataValidation>
    <dataValidation type="list" sqref="G81">
      <formula1>'Tab Field DropDowns'!D2:D24</formula1>
    </dataValidation>
    <dataValidation type="list" sqref="G49">
      <formula1>'Tab Field DropDowns'!D2:D24</formula1>
    </dataValidation>
    <dataValidation type="list" sqref="G65">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93">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3">
      <formula1>'Tab Field DropDowns'!D2:D24</formula1>
    </dataValidation>
    <dataValidation type="list" sqref="G40">
      <formula1>'Tab Field DropDowns'!D2:D24</formula1>
    </dataValidation>
  </dataValidations>
  <drawing r:id="rId1"/>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6" min="23"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747</v>
      </c>
      <c r="W2" s="3" t="s">
        <v>748</v>
      </c>
      <c r="X2" s="3" t="s">
        <v>233</v>
      </c>
    </row>
    <row r="3" ht="12.75" customHeight="1">
      <c r="B3" s="13" t="s">
        <v>225</v>
      </c>
      <c r="D3" s="3" t="s">
        <v>236</v>
      </c>
      <c r="E3" s="3" t="s">
        <v>238</v>
      </c>
      <c r="F3" s="3"/>
      <c r="G3" s="3" t="s">
        <v>241</v>
      </c>
      <c r="H3" s="3" t="s">
        <v>16</v>
      </c>
      <c r="I3" s="3" t="s">
        <v>16</v>
      </c>
      <c r="J3" s="3"/>
      <c r="K3" s="3"/>
      <c r="M3" s="3"/>
      <c r="N3" s="3"/>
      <c r="P3" s="3"/>
      <c r="T3" s="3"/>
      <c r="V3" s="3" t="s">
        <v>751</v>
      </c>
    </row>
    <row r="4" ht="12.75" customHeight="1">
      <c r="B4" s="13" t="s">
        <v>225</v>
      </c>
      <c r="D4" s="3" t="s">
        <v>247</v>
      </c>
      <c r="E4" s="3" t="s">
        <v>250</v>
      </c>
      <c r="F4" s="3"/>
      <c r="G4" s="3" t="s">
        <v>252</v>
      </c>
      <c r="H4" s="3"/>
      <c r="I4" s="3"/>
      <c r="J4" s="3"/>
      <c r="K4" s="3"/>
      <c r="M4" s="3" t="s">
        <v>16</v>
      </c>
      <c r="N4" s="3"/>
      <c r="P4" s="3"/>
      <c r="T4" s="3"/>
      <c r="V4" s="3" t="s">
        <v>754</v>
      </c>
    </row>
    <row r="5" ht="12.75" customHeight="1">
      <c r="B5" s="13" t="s">
        <v>225</v>
      </c>
      <c r="D5" s="3" t="s">
        <v>258</v>
      </c>
      <c r="E5" s="3" t="s">
        <v>259</v>
      </c>
      <c r="F5" s="3"/>
      <c r="G5" s="3" t="s">
        <v>262</v>
      </c>
      <c r="H5" s="3"/>
      <c r="I5" s="3"/>
      <c r="J5" s="3"/>
      <c r="K5" s="3"/>
      <c r="M5" s="3" t="s">
        <v>16</v>
      </c>
      <c r="N5" s="3" t="s">
        <v>264</v>
      </c>
      <c r="O5" s="3" t="s">
        <v>264</v>
      </c>
      <c r="P5" s="3" t="s">
        <v>265</v>
      </c>
      <c r="Q5" s="3" t="s">
        <v>266</v>
      </c>
      <c r="T5" s="3"/>
      <c r="V5" s="3" t="s">
        <v>757</v>
      </c>
      <c r="X5" s="3" t="s">
        <v>758</v>
      </c>
    </row>
    <row r="6" ht="12.75" customHeight="1">
      <c r="B6" s="13" t="s">
        <v>225</v>
      </c>
      <c r="D6" s="3" t="s">
        <v>268</v>
      </c>
      <c r="E6" s="3" t="s">
        <v>269</v>
      </c>
      <c r="F6" s="3"/>
      <c r="G6" s="3" t="s">
        <v>262</v>
      </c>
      <c r="H6" s="3"/>
      <c r="I6" s="3"/>
      <c r="J6" s="3"/>
      <c r="K6" s="3"/>
      <c r="M6" s="3"/>
      <c r="N6" s="3"/>
      <c r="P6" s="3" t="s">
        <v>275</v>
      </c>
      <c r="Q6" s="3" t="s">
        <v>277</v>
      </c>
      <c r="T6" s="3"/>
      <c r="V6" s="3" t="s">
        <v>766</v>
      </c>
    </row>
    <row r="7" ht="12.75" customHeight="1">
      <c r="B7" s="13" t="s">
        <v>225</v>
      </c>
      <c r="D7" s="3" t="s">
        <v>305</v>
      </c>
      <c r="E7" s="3" t="s">
        <v>306</v>
      </c>
      <c r="F7" s="3"/>
      <c r="G7" s="3" t="s">
        <v>309</v>
      </c>
      <c r="H7" s="3"/>
      <c r="I7" s="3"/>
      <c r="J7" s="3"/>
      <c r="K7" s="3" t="s">
        <v>16</v>
      </c>
      <c r="L7" s="3" t="s">
        <v>16</v>
      </c>
      <c r="M7" s="3" t="s">
        <v>16</v>
      </c>
      <c r="N7" s="3"/>
      <c r="P7" s="3" t="s">
        <v>772</v>
      </c>
      <c r="Q7" s="3" t="s">
        <v>773</v>
      </c>
      <c r="T7" s="3"/>
      <c r="V7" s="3"/>
      <c r="X7" s="3" t="s">
        <v>774</v>
      </c>
    </row>
    <row r="8" ht="12.75" customHeight="1">
      <c r="B8" s="13" t="s">
        <v>225</v>
      </c>
      <c r="D8" s="3" t="s">
        <v>378</v>
      </c>
      <c r="E8" s="3" t="s">
        <v>379</v>
      </c>
      <c r="F8" s="3"/>
      <c r="G8" s="3" t="s">
        <v>262</v>
      </c>
      <c r="H8" s="3"/>
      <c r="I8" s="3"/>
      <c r="J8" s="3"/>
      <c r="K8" s="3"/>
      <c r="M8" s="3"/>
      <c r="N8" s="3" t="s">
        <v>532</v>
      </c>
      <c r="O8" s="3" t="s">
        <v>777</v>
      </c>
      <c r="P8" s="3" t="s">
        <v>382</v>
      </c>
      <c r="Q8" s="3" t="s">
        <v>534</v>
      </c>
      <c r="T8" s="3"/>
      <c r="V8" s="3"/>
      <c r="X8" s="3" t="s">
        <v>383</v>
      </c>
    </row>
    <row r="9" ht="12.75" customHeight="1">
      <c r="B9" s="13" t="s">
        <v>225</v>
      </c>
      <c r="D9" s="3" t="s">
        <v>386</v>
      </c>
      <c r="E9" s="3" t="s">
        <v>388</v>
      </c>
      <c r="F9" s="3"/>
      <c r="G9" s="3" t="s">
        <v>91</v>
      </c>
      <c r="H9" s="3"/>
      <c r="I9" s="3"/>
      <c r="J9" s="3"/>
      <c r="K9" s="3"/>
      <c r="M9" s="3"/>
      <c r="N9" s="3"/>
      <c r="P9" s="3"/>
      <c r="T9" s="3"/>
      <c r="V9" s="3"/>
    </row>
    <row r="10" ht="12.75" customHeight="1">
      <c r="B10" s="13" t="s">
        <v>225</v>
      </c>
      <c r="D10" s="3" t="s">
        <v>394</v>
      </c>
      <c r="E10" s="3" t="s">
        <v>395</v>
      </c>
      <c r="F10" s="3"/>
      <c r="G10" s="3" t="s">
        <v>262</v>
      </c>
      <c r="H10" s="3"/>
      <c r="I10" s="3"/>
      <c r="J10" s="3"/>
      <c r="K10" s="3"/>
      <c r="M10" s="3"/>
      <c r="N10" s="3"/>
      <c r="P10" s="3" t="s">
        <v>400</v>
      </c>
      <c r="Q10" s="3" t="s">
        <v>539</v>
      </c>
      <c r="T10" s="3"/>
      <c r="V10" s="3"/>
      <c r="X10" s="3" t="s">
        <v>780</v>
      </c>
    </row>
    <row r="11" ht="12.75" customHeight="1">
      <c r="B11" s="13" t="s">
        <v>225</v>
      </c>
      <c r="D11" s="3" t="s">
        <v>781</v>
      </c>
      <c r="E11" s="3" t="s">
        <v>404</v>
      </c>
      <c r="F11" s="3"/>
      <c r="G11" s="3" t="s">
        <v>598</v>
      </c>
      <c r="H11" s="3"/>
      <c r="I11" s="3"/>
      <c r="J11" s="3"/>
      <c r="K11" s="3" t="s">
        <v>16</v>
      </c>
      <c r="L11" s="3" t="s">
        <v>16</v>
      </c>
      <c r="M11" s="3" t="s">
        <v>16</v>
      </c>
      <c r="N11" s="3"/>
      <c r="P11" s="3" t="s">
        <v>784</v>
      </c>
      <c r="Q11" s="3" t="s">
        <v>785</v>
      </c>
      <c r="T11" s="3"/>
      <c r="V11" s="3" t="s">
        <v>786</v>
      </c>
      <c r="X11" s="3" t="s">
        <v>787</v>
      </c>
    </row>
    <row r="12" ht="12.75" hidden="1" customHeight="1">
      <c r="B12" s="13" t="s">
        <v>225</v>
      </c>
      <c r="D12" s="3"/>
      <c r="E12" s="3" t="s">
        <v>788</v>
      </c>
      <c r="F12" s="3"/>
      <c r="G12" s="3" t="s">
        <v>252</v>
      </c>
      <c r="H12" s="3"/>
      <c r="I12" s="3"/>
      <c r="J12" s="3"/>
      <c r="K12" s="3" t="s">
        <v>16</v>
      </c>
      <c r="L12" s="3" t="s">
        <v>16</v>
      </c>
      <c r="M12" s="3"/>
      <c r="N12" s="3" t="s">
        <v>791</v>
      </c>
      <c r="P12" s="3"/>
      <c r="T12" s="3"/>
      <c r="V12" s="3"/>
      <c r="X12" s="3" t="s">
        <v>428</v>
      </c>
    </row>
    <row r="13" ht="12.75" customHeight="1">
      <c r="B13" s="13" t="s">
        <v>225</v>
      </c>
      <c r="D13" s="3" t="s">
        <v>430</v>
      </c>
      <c r="E13" s="3" t="s">
        <v>431</v>
      </c>
      <c r="F13" s="3"/>
      <c r="G13" s="3" t="s">
        <v>262</v>
      </c>
      <c r="H13" s="3"/>
      <c r="I13" s="3"/>
      <c r="J13" s="3"/>
      <c r="K13" s="3"/>
      <c r="M13" s="3"/>
      <c r="N13" s="3"/>
      <c r="P13" s="3" t="s">
        <v>434</v>
      </c>
      <c r="Q13" s="3" t="s">
        <v>552</v>
      </c>
      <c r="T13" s="3"/>
      <c r="V13" s="3"/>
      <c r="X13" s="3" t="s">
        <v>794</v>
      </c>
    </row>
    <row r="14" ht="12.75" customHeight="1">
      <c r="B14" s="13" t="s">
        <v>225</v>
      </c>
      <c r="D14" s="3" t="s">
        <v>795</v>
      </c>
      <c r="E14" s="3" t="s">
        <v>438</v>
      </c>
      <c r="F14" s="3"/>
      <c r="G14" s="3" t="s">
        <v>208</v>
      </c>
      <c r="H14" s="3" t="s">
        <v>16</v>
      </c>
      <c r="I14" s="3" t="s">
        <v>16</v>
      </c>
      <c r="J14" s="3"/>
      <c r="K14" s="3"/>
      <c r="M14" s="3"/>
      <c r="N14" s="3"/>
      <c r="P14" s="3"/>
      <c r="Q14" s="3" t="s">
        <v>798</v>
      </c>
      <c r="T14" s="3"/>
      <c r="V14" s="3"/>
      <c r="W14" s="3" t="s">
        <v>799</v>
      </c>
    </row>
    <row r="15" ht="12.75" customHeight="1">
      <c r="B15" s="13" t="s">
        <v>225</v>
      </c>
      <c r="D15" s="3" t="s">
        <v>800</v>
      </c>
      <c r="E15" s="3" t="s">
        <v>563</v>
      </c>
      <c r="F15" s="3"/>
      <c r="G15" s="3" t="s">
        <v>208</v>
      </c>
      <c r="H15" s="3" t="s">
        <v>16</v>
      </c>
      <c r="I15" s="3" t="s">
        <v>16</v>
      </c>
      <c r="J15" s="3"/>
      <c r="K15" s="3"/>
      <c r="M15" s="3"/>
      <c r="N15" s="3"/>
      <c r="P15" s="3"/>
      <c r="Q15" s="3" t="s">
        <v>803</v>
      </c>
      <c r="T15" s="3"/>
      <c r="V15" s="3"/>
      <c r="W15" s="3" t="s">
        <v>799</v>
      </c>
    </row>
    <row r="16" ht="12.75" customHeight="1">
      <c r="B16" s="13" t="s">
        <v>225</v>
      </c>
      <c r="D16" s="3" t="s">
        <v>804</v>
      </c>
      <c r="E16" s="3" t="s">
        <v>568</v>
      </c>
      <c r="F16" s="3"/>
      <c r="G16" s="3" t="s">
        <v>208</v>
      </c>
      <c r="H16" s="3" t="s">
        <v>16</v>
      </c>
      <c r="I16" s="3" t="s">
        <v>16</v>
      </c>
      <c r="J16" s="3"/>
      <c r="K16" s="3"/>
      <c r="M16" s="3"/>
      <c r="N16" s="3"/>
      <c r="P16" s="3"/>
      <c r="Q16" s="3" t="s">
        <v>810</v>
      </c>
      <c r="T16" s="3"/>
      <c r="V16" s="3"/>
      <c r="W16" s="3" t="s">
        <v>799</v>
      </c>
    </row>
    <row r="17" ht="12.75" customHeight="1">
      <c r="B17" s="13" t="s">
        <v>225</v>
      </c>
      <c r="D17" s="3" t="s">
        <v>811</v>
      </c>
      <c r="E17" s="3" t="s">
        <v>572</v>
      </c>
      <c r="F17" s="3"/>
      <c r="G17" s="3" t="s">
        <v>208</v>
      </c>
      <c r="H17" s="3" t="s">
        <v>16</v>
      </c>
      <c r="I17" s="3" t="s">
        <v>16</v>
      </c>
      <c r="J17" s="3"/>
      <c r="K17" s="3"/>
      <c r="M17" s="3"/>
      <c r="N17" s="3"/>
      <c r="P17" s="3"/>
      <c r="Q17" s="3" t="s">
        <v>813</v>
      </c>
      <c r="T17" s="3"/>
      <c r="V17" s="3"/>
      <c r="W17" s="3" t="s">
        <v>799</v>
      </c>
    </row>
    <row r="18" ht="12.75" customHeight="1">
      <c r="B18" s="13" t="s">
        <v>225</v>
      </c>
      <c r="D18" s="3" t="s">
        <v>815</v>
      </c>
      <c r="E18" s="3" t="s">
        <v>575</v>
      </c>
      <c r="F18" s="3"/>
      <c r="G18" s="3" t="s">
        <v>208</v>
      </c>
      <c r="H18" s="3" t="s">
        <v>16</v>
      </c>
      <c r="I18" s="3" t="s">
        <v>16</v>
      </c>
      <c r="J18" s="3"/>
      <c r="K18" s="3"/>
      <c r="M18" s="3"/>
      <c r="N18" s="3"/>
      <c r="P18" s="3"/>
      <c r="Q18" s="3" t="s">
        <v>820</v>
      </c>
      <c r="T18" s="3"/>
      <c r="V18" s="3"/>
      <c r="W18" s="3" t="s">
        <v>799</v>
      </c>
    </row>
    <row r="19" ht="12.75" customHeight="1">
      <c r="B19" s="13" t="s">
        <v>225</v>
      </c>
      <c r="D19" s="3" t="s">
        <v>821</v>
      </c>
      <c r="E19" s="3" t="s">
        <v>714</v>
      </c>
      <c r="F19" s="3"/>
      <c r="G19" s="3" t="s">
        <v>208</v>
      </c>
      <c r="H19" s="3" t="s">
        <v>16</v>
      </c>
      <c r="I19" s="3" t="s">
        <v>16</v>
      </c>
      <c r="J19" s="3"/>
      <c r="K19" s="3"/>
      <c r="M19" s="3"/>
      <c r="N19" s="3"/>
      <c r="P19" s="3"/>
      <c r="Q19" s="3" t="s">
        <v>831</v>
      </c>
      <c r="T19" s="3"/>
      <c r="V19" s="3"/>
      <c r="W19" s="3" t="s">
        <v>799</v>
      </c>
    </row>
    <row r="20" ht="12.75" customHeight="1">
      <c r="B20" s="13" t="s">
        <v>225</v>
      </c>
      <c r="D20" s="3" t="s">
        <v>718</v>
      </c>
      <c r="E20" s="3" t="s">
        <v>719</v>
      </c>
      <c r="F20" s="3"/>
      <c r="G20" s="3" t="s">
        <v>309</v>
      </c>
      <c r="H20" s="3"/>
      <c r="I20" s="3"/>
      <c r="J20" s="3"/>
      <c r="K20" s="3"/>
      <c r="M20" s="3"/>
      <c r="N20" s="3"/>
      <c r="P20" s="3" t="s">
        <v>720</v>
      </c>
      <c r="Q20" s="3" t="s">
        <v>1176</v>
      </c>
      <c r="T20" s="3"/>
      <c r="V20" s="3"/>
    </row>
    <row r="21" ht="12.75" customHeight="1">
      <c r="B21" s="13" t="s">
        <v>225</v>
      </c>
      <c r="D21" s="3" t="s">
        <v>722</v>
      </c>
      <c r="E21" s="3" t="s">
        <v>723</v>
      </c>
      <c r="F21" s="3"/>
      <c r="G21" s="3" t="s">
        <v>91</v>
      </c>
      <c r="H21" s="3"/>
      <c r="I21" s="3"/>
      <c r="J21" s="3"/>
      <c r="K21" s="3" t="s">
        <v>16</v>
      </c>
      <c r="L21" s="3" t="s">
        <v>16</v>
      </c>
      <c r="M21" s="3"/>
      <c r="N21" s="3"/>
      <c r="P21" s="3"/>
      <c r="T21" s="3"/>
      <c r="V21" s="3" t="s">
        <v>1548</v>
      </c>
      <c r="X21" s="3" t="s">
        <v>1179</v>
      </c>
    </row>
    <row r="22" ht="12.75" customHeight="1">
      <c r="B22" s="13" t="s">
        <v>225</v>
      </c>
      <c r="D22" s="3" t="s">
        <v>1049</v>
      </c>
      <c r="E22" s="3" t="s">
        <v>1050</v>
      </c>
      <c r="F22" s="3"/>
      <c r="G22" s="3" t="s">
        <v>262</v>
      </c>
      <c r="H22" s="3"/>
      <c r="I22" s="3"/>
      <c r="J22" s="3"/>
      <c r="K22" s="3" t="s">
        <v>16</v>
      </c>
      <c r="L22" s="3" t="s">
        <v>16</v>
      </c>
      <c r="M22" s="3"/>
      <c r="N22" s="3"/>
      <c r="P22" s="3" t="s">
        <v>1051</v>
      </c>
      <c r="Q22" s="3" t="s">
        <v>1052</v>
      </c>
      <c r="T22" s="3"/>
      <c r="V22" s="3"/>
      <c r="X22" s="3" t="s">
        <v>1182</v>
      </c>
    </row>
    <row r="23" ht="12.75" customHeight="1">
      <c r="B23" s="13" t="s">
        <v>225</v>
      </c>
      <c r="D23" s="3" t="s">
        <v>1053</v>
      </c>
      <c r="E23" s="3" t="s">
        <v>1054</v>
      </c>
      <c r="F23" s="3"/>
      <c r="G23" s="3" t="s">
        <v>1057</v>
      </c>
      <c r="H23" s="3"/>
      <c r="I23" s="3"/>
      <c r="J23" s="3"/>
      <c r="K23" s="3" t="s">
        <v>16</v>
      </c>
      <c r="L23" s="3" t="s">
        <v>16</v>
      </c>
      <c r="M23" s="3"/>
      <c r="N23" s="3"/>
      <c r="P23" s="3"/>
      <c r="T23" s="3"/>
      <c r="V23" s="3"/>
      <c r="X23" s="3" t="s">
        <v>1058</v>
      </c>
    </row>
    <row r="24" ht="12.75" customHeight="1">
      <c r="B24" s="13" t="s">
        <v>225</v>
      </c>
      <c r="D24" s="3" t="s">
        <v>1059</v>
      </c>
      <c r="E24" s="3" t="s">
        <v>1060</v>
      </c>
      <c r="F24" s="3"/>
      <c r="G24" s="3" t="s">
        <v>91</v>
      </c>
      <c r="H24" s="3" t="s">
        <v>16</v>
      </c>
      <c r="I24" s="3" t="s">
        <v>16</v>
      </c>
      <c r="J24" s="3"/>
      <c r="K24" s="3"/>
      <c r="M24" s="3" t="s">
        <v>16</v>
      </c>
      <c r="N24" s="3"/>
      <c r="P24" s="3"/>
      <c r="T24" s="3"/>
      <c r="V24" s="3"/>
      <c r="W24" s="3" t="s">
        <v>1061</v>
      </c>
      <c r="X24" s="3" t="s">
        <v>383</v>
      </c>
    </row>
    <row r="25" ht="12.75" customHeight="1">
      <c r="B25" s="13" t="s">
        <v>225</v>
      </c>
      <c r="D25" s="3" t="s">
        <v>1062</v>
      </c>
      <c r="E25" s="3" t="s">
        <v>1063</v>
      </c>
      <c r="F25" s="3"/>
      <c r="G25" s="3" t="s">
        <v>91</v>
      </c>
      <c r="H25" s="3" t="s">
        <v>16</v>
      </c>
      <c r="I25" s="3" t="s">
        <v>16</v>
      </c>
      <c r="J25" s="3"/>
      <c r="K25" s="3"/>
      <c r="M25" s="3"/>
      <c r="N25" s="3"/>
      <c r="P25" s="3"/>
      <c r="T25" s="3"/>
      <c r="U25" s="3" t="s">
        <v>25</v>
      </c>
      <c r="V25" s="3"/>
      <c r="X25" s="3" t="s">
        <v>1064</v>
      </c>
    </row>
    <row r="26" ht="12.75" customHeight="1">
      <c r="B26" s="13" t="s">
        <v>225</v>
      </c>
      <c r="D26" s="3" t="s">
        <v>1189</v>
      </c>
      <c r="E26" s="3" t="s">
        <v>1190</v>
      </c>
      <c r="F26" s="3"/>
      <c r="G26" s="3" t="s">
        <v>341</v>
      </c>
      <c r="H26" s="3"/>
      <c r="I26" s="3"/>
      <c r="J26" s="3"/>
      <c r="K26" s="3"/>
      <c r="M26" s="3"/>
      <c r="N26" s="3" t="s">
        <v>1172</v>
      </c>
      <c r="O26" s="3" t="s">
        <v>116</v>
      </c>
      <c r="P26" s="3"/>
      <c r="T26" s="3"/>
      <c r="V26" s="3" t="s">
        <v>1559</v>
      </c>
      <c r="X26" s="3" t="s">
        <v>1182</v>
      </c>
    </row>
    <row r="27" ht="12.75" customHeight="1">
      <c r="B27" s="13" t="s">
        <v>225</v>
      </c>
      <c r="D27" s="3" t="s">
        <v>1192</v>
      </c>
      <c r="E27" s="3" t="s">
        <v>1193</v>
      </c>
      <c r="F27" s="3"/>
      <c r="G27" s="3" t="s">
        <v>1057</v>
      </c>
      <c r="H27" s="3"/>
      <c r="I27" s="3"/>
      <c r="J27" s="3"/>
      <c r="K27" s="3" t="s">
        <v>1239</v>
      </c>
      <c r="L27" s="3" t="s">
        <v>1241</v>
      </c>
      <c r="M27" s="3"/>
      <c r="N27" s="3"/>
      <c r="P27" s="3"/>
      <c r="T27" s="3"/>
      <c r="U27" s="3" t="s">
        <v>1906</v>
      </c>
      <c r="V27" s="3"/>
      <c r="X27" s="3" t="s">
        <v>1243</v>
      </c>
      <c r="Z27" s="3" t="s">
        <v>1244</v>
      </c>
    </row>
    <row r="28" ht="12.75" customHeight="1">
      <c r="B28" s="13" t="s">
        <v>225</v>
      </c>
      <c r="D28" s="3" t="s">
        <v>1245</v>
      </c>
      <c r="E28" s="3" t="s">
        <v>1246</v>
      </c>
      <c r="F28" s="3"/>
      <c r="G28" s="3" t="s">
        <v>1057</v>
      </c>
      <c r="H28" s="3"/>
      <c r="I28" s="3"/>
      <c r="J28" s="3"/>
      <c r="K28" s="3" t="s">
        <v>1239</v>
      </c>
      <c r="L28" s="3" t="s">
        <v>1241</v>
      </c>
      <c r="M28" s="3"/>
      <c r="N28" s="3"/>
      <c r="P28" s="3"/>
      <c r="T28" s="3"/>
      <c r="U28" s="3" t="s">
        <v>1906</v>
      </c>
      <c r="V28" s="3" t="s">
        <v>1559</v>
      </c>
      <c r="X28" s="3" t="s">
        <v>1250</v>
      </c>
      <c r="Z28" s="3" t="s">
        <v>1251</v>
      </c>
    </row>
    <row r="29" ht="12.75" customHeight="1">
      <c r="B29" s="13" t="s">
        <v>225</v>
      </c>
      <c r="D29" s="3" t="s">
        <v>1253</v>
      </c>
      <c r="E29" s="3" t="s">
        <v>1254</v>
      </c>
      <c r="F29" s="3"/>
      <c r="G29" s="3" t="s">
        <v>91</v>
      </c>
      <c r="H29" s="3" t="s">
        <v>16</v>
      </c>
      <c r="I29" s="3" t="s">
        <v>16</v>
      </c>
      <c r="J29" s="3"/>
      <c r="K29" s="3"/>
      <c r="M29" s="3"/>
      <c r="N29" s="3"/>
      <c r="P29" s="3"/>
      <c r="T29" s="3"/>
      <c r="U29" s="3" t="s">
        <v>1906</v>
      </c>
      <c r="V29" s="3"/>
      <c r="W29" s="3" t="s">
        <v>1908</v>
      </c>
      <c r="X29" s="3" t="s">
        <v>1256</v>
      </c>
    </row>
    <row r="30" ht="12.75" customHeight="1">
      <c r="B30" s="13" t="s">
        <v>225</v>
      </c>
      <c r="D30" s="3" t="s">
        <v>1258</v>
      </c>
      <c r="E30" s="3" t="s">
        <v>1259</v>
      </c>
      <c r="F30" s="3"/>
      <c r="G30" s="3" t="s">
        <v>208</v>
      </c>
      <c r="H30" s="3" t="s">
        <v>16</v>
      </c>
      <c r="I30" s="3" t="s">
        <v>16</v>
      </c>
      <c r="J30" s="3"/>
      <c r="K30" s="3"/>
      <c r="M30" s="3"/>
      <c r="N30" s="3" t="s">
        <v>116</v>
      </c>
      <c r="O30" s="3" t="s">
        <v>116</v>
      </c>
      <c r="P30" s="3"/>
      <c r="T30" s="3"/>
      <c r="V30" s="3"/>
      <c r="W30" s="3" t="s">
        <v>1639</v>
      </c>
    </row>
    <row r="31" ht="12.75" customHeight="1">
      <c r="B31" s="13" t="s">
        <v>225</v>
      </c>
      <c r="D31" s="3" t="s">
        <v>1640</v>
      </c>
      <c r="E31" s="3" t="s">
        <v>1641</v>
      </c>
      <c r="F31" s="3"/>
      <c r="G31" s="3" t="s">
        <v>341</v>
      </c>
      <c r="H31" s="3"/>
      <c r="I31" s="3"/>
      <c r="J31" s="3"/>
      <c r="K31" s="3"/>
      <c r="M31" s="3"/>
      <c r="N31" s="3" t="s">
        <v>1172</v>
      </c>
      <c r="O31" s="3" t="s">
        <v>116</v>
      </c>
      <c r="P31" s="3"/>
      <c r="T31" s="3"/>
      <c r="V31" s="3" t="s">
        <v>1910</v>
      </c>
      <c r="X31" s="3" t="s">
        <v>1182</v>
      </c>
    </row>
    <row r="32" ht="12.75" customHeight="1">
      <c r="B32" s="13" t="s">
        <v>225</v>
      </c>
      <c r="D32" s="3" t="s">
        <v>1644</v>
      </c>
      <c r="E32" s="3" t="s">
        <v>1645</v>
      </c>
      <c r="F32" s="3"/>
      <c r="G32" s="3" t="s">
        <v>1057</v>
      </c>
      <c r="H32" s="3"/>
      <c r="I32" s="3"/>
      <c r="J32" s="3"/>
      <c r="K32" s="3"/>
      <c r="M32" s="3"/>
      <c r="N32" s="3"/>
      <c r="P32" s="3"/>
      <c r="T32" s="3"/>
      <c r="U32" s="3" t="s">
        <v>1648</v>
      </c>
      <c r="V32" s="3" t="s">
        <v>848</v>
      </c>
      <c r="X32" s="3" t="s">
        <v>1250</v>
      </c>
      <c r="Z32" s="3" t="s">
        <v>1251</v>
      </c>
    </row>
    <row r="33" ht="12.75" customHeight="1">
      <c r="B33" s="13" t="s">
        <v>225</v>
      </c>
      <c r="D33" s="3" t="s">
        <v>1650</v>
      </c>
      <c r="E33" s="3" t="s">
        <v>1651</v>
      </c>
      <c r="F33" s="3"/>
      <c r="G33" s="3" t="s">
        <v>91</v>
      </c>
      <c r="H33" s="3" t="s">
        <v>16</v>
      </c>
      <c r="I33" s="3" t="s">
        <v>16</v>
      </c>
      <c r="J33" s="3"/>
      <c r="K33" s="3"/>
      <c r="M33" s="3"/>
      <c r="N33" s="3"/>
      <c r="P33" s="3"/>
      <c r="T33" s="3"/>
      <c r="U33" s="3" t="s">
        <v>1648</v>
      </c>
      <c r="V33" s="3"/>
      <c r="X33" s="3" t="s">
        <v>1256</v>
      </c>
    </row>
    <row r="34" ht="12.75" customHeight="1">
      <c r="B34" s="13" t="s">
        <v>225</v>
      </c>
      <c r="D34" s="3" t="s">
        <v>1654</v>
      </c>
      <c r="E34" s="3" t="s">
        <v>1655</v>
      </c>
      <c r="F34" s="3"/>
      <c r="G34" s="3" t="s">
        <v>515</v>
      </c>
      <c r="H34" s="3"/>
      <c r="I34" s="3"/>
      <c r="J34" s="3"/>
      <c r="K34" s="3"/>
      <c r="M34" s="3"/>
      <c r="N34" s="3"/>
      <c r="P34" s="3"/>
      <c r="T34" s="3"/>
      <c r="V34" s="3"/>
    </row>
    <row r="35" ht="12.75" customHeight="1">
      <c r="B35" s="13" t="s">
        <v>225</v>
      </c>
      <c r="D35" s="3" t="s">
        <v>1867</v>
      </c>
      <c r="E35" s="3" t="s">
        <v>1868</v>
      </c>
      <c r="F35" s="3"/>
      <c r="G35" s="3" t="s">
        <v>341</v>
      </c>
      <c r="H35" s="3"/>
      <c r="I35" s="3"/>
      <c r="J35" s="3"/>
      <c r="K35" s="3"/>
      <c r="M35" s="3"/>
      <c r="N35" s="3" t="s">
        <v>1172</v>
      </c>
      <c r="O35" s="3" t="s">
        <v>116</v>
      </c>
      <c r="P35" s="3"/>
      <c r="T35" s="3"/>
      <c r="V35" s="3"/>
      <c r="X35" s="3" t="s">
        <v>383</v>
      </c>
    </row>
    <row r="36" ht="12.75" hidden="1" customHeight="1">
      <c r="B36" s="3" t="s">
        <v>225</v>
      </c>
      <c r="D36" s="3" t="s">
        <v>2374</v>
      </c>
      <c r="E36" s="3" t="s">
        <v>1874</v>
      </c>
      <c r="F36" s="3"/>
      <c r="G36" s="3" t="s">
        <v>208</v>
      </c>
      <c r="H36" s="3"/>
      <c r="I36" s="3"/>
      <c r="J36" s="3"/>
      <c r="K36" s="3"/>
      <c r="M36" s="3"/>
      <c r="N36" s="3"/>
      <c r="P36" s="3"/>
      <c r="T36" s="3"/>
      <c r="V36" s="3"/>
      <c r="X36" s="3" t="s">
        <v>843</v>
      </c>
    </row>
    <row r="37" ht="12.75" customHeight="1">
      <c r="B37" s="15" t="s">
        <v>1303</v>
      </c>
      <c r="D37" s="3" t="s">
        <v>1323</v>
      </c>
      <c r="E37" s="3" t="s">
        <v>2467</v>
      </c>
      <c r="F37" s="3"/>
      <c r="G37" s="3" t="s">
        <v>241</v>
      </c>
      <c r="H37" s="3"/>
      <c r="I37" s="3"/>
      <c r="J37" s="3"/>
      <c r="K37" s="3"/>
      <c r="M37" s="3"/>
      <c r="N37" s="3"/>
      <c r="P37" s="3"/>
      <c r="T37" s="3"/>
      <c r="V37" s="3" t="s">
        <v>2468</v>
      </c>
      <c r="X37" s="3" t="s">
        <v>2259</v>
      </c>
    </row>
    <row r="38" ht="12.75" customHeight="1">
      <c r="B38" s="15" t="s">
        <v>1303</v>
      </c>
      <c r="D38" s="3" t="s">
        <v>2469</v>
      </c>
      <c r="E38" s="3" t="s">
        <v>2470</v>
      </c>
      <c r="F38" s="3"/>
      <c r="G38" s="3" t="s">
        <v>1505</v>
      </c>
      <c r="H38" s="3"/>
      <c r="I38" s="3"/>
      <c r="J38" s="3"/>
      <c r="K38" s="3"/>
      <c r="M38" s="3"/>
      <c r="N38" s="3"/>
      <c r="P38" s="3"/>
      <c r="S38" s="3">
        <v>2.0</v>
      </c>
      <c r="T38" s="3"/>
      <c r="V38" s="3" t="s">
        <v>841</v>
      </c>
      <c r="W38" s="3" t="s">
        <v>2471</v>
      </c>
      <c r="X38" s="3" t="s">
        <v>2259</v>
      </c>
    </row>
    <row r="39" ht="12.75" customHeight="1">
      <c r="B39" s="15" t="s">
        <v>1303</v>
      </c>
      <c r="D39" s="3" t="s">
        <v>2472</v>
      </c>
      <c r="E39" s="3" t="s">
        <v>2473</v>
      </c>
      <c r="F39" s="3"/>
      <c r="G39" s="3" t="s">
        <v>1505</v>
      </c>
      <c r="H39" s="3"/>
      <c r="I39" s="3"/>
      <c r="J39" s="3"/>
      <c r="K39" s="3"/>
      <c r="M39" s="3"/>
      <c r="N39" s="3"/>
      <c r="P39" s="3"/>
      <c r="S39" s="3">
        <v>2.0</v>
      </c>
      <c r="T39" s="3"/>
      <c r="V39" s="3" t="s">
        <v>832</v>
      </c>
      <c r="W39" s="3" t="s">
        <v>2474</v>
      </c>
      <c r="X39" s="3" t="s">
        <v>2259</v>
      </c>
    </row>
    <row r="40" ht="12.75" customHeight="1">
      <c r="B40" s="15" t="s">
        <v>1303</v>
      </c>
      <c r="D40" s="3" t="s">
        <v>2475</v>
      </c>
      <c r="E40" s="3" t="s">
        <v>2476</v>
      </c>
      <c r="F40" s="3"/>
      <c r="G40" s="3" t="s">
        <v>1505</v>
      </c>
      <c r="H40" s="3"/>
      <c r="I40" s="3"/>
      <c r="J40" s="3"/>
      <c r="K40" s="3"/>
      <c r="M40" s="3"/>
      <c r="N40" s="3"/>
      <c r="P40" s="3"/>
      <c r="S40" s="3">
        <v>2.0</v>
      </c>
      <c r="T40" s="3"/>
      <c r="V40" s="3"/>
      <c r="X40" s="3" t="s">
        <v>1944</v>
      </c>
    </row>
    <row r="41" ht="12.75" customHeight="1">
      <c r="B41" s="15" t="s">
        <v>1303</v>
      </c>
      <c r="D41" s="3" t="s">
        <v>2477</v>
      </c>
      <c r="E41" s="3" t="s">
        <v>2478</v>
      </c>
      <c r="F41" s="3"/>
      <c r="G41" s="3" t="s">
        <v>1505</v>
      </c>
      <c r="H41" s="3"/>
      <c r="I41" s="3"/>
      <c r="J41" s="3"/>
      <c r="K41" s="3"/>
      <c r="M41" s="3"/>
      <c r="N41" s="3"/>
      <c r="P41" s="3"/>
      <c r="S41" s="3">
        <v>2.0</v>
      </c>
      <c r="T41" s="3"/>
      <c r="V41" s="3"/>
      <c r="X41" s="3" t="s">
        <v>1944</v>
      </c>
    </row>
    <row r="42" ht="12.75" customHeight="1">
      <c r="B42" s="76" t="s">
        <v>816</v>
      </c>
      <c r="D42" s="3" t="s">
        <v>2479</v>
      </c>
      <c r="E42" s="3" t="s">
        <v>2480</v>
      </c>
      <c r="F42" s="3"/>
      <c r="G42" s="3" t="s">
        <v>208</v>
      </c>
      <c r="H42" s="3"/>
      <c r="I42" s="3"/>
      <c r="J42" s="3"/>
      <c r="K42" s="3"/>
      <c r="M42" s="3"/>
      <c r="N42" s="3"/>
      <c r="P42" s="3"/>
      <c r="T42" s="3"/>
      <c r="V42" s="3"/>
    </row>
    <row r="43" ht="12.75" customHeight="1">
      <c r="B43" s="76" t="s">
        <v>816</v>
      </c>
      <c r="D43" s="3" t="s">
        <v>2481</v>
      </c>
      <c r="E43" s="3" t="s">
        <v>2482</v>
      </c>
      <c r="F43" s="3"/>
      <c r="G43" s="3" t="s">
        <v>309</v>
      </c>
      <c r="H43" s="3"/>
      <c r="I43" s="3"/>
      <c r="J43" s="3"/>
      <c r="K43" s="3"/>
      <c r="M43" s="3"/>
      <c r="N43" s="3"/>
      <c r="P43" s="3" t="s">
        <v>2483</v>
      </c>
      <c r="Q43" s="3" t="s">
        <v>2484</v>
      </c>
      <c r="T43" s="3"/>
      <c r="V43" s="3"/>
      <c r="X43" s="3" t="s">
        <v>2500</v>
      </c>
    </row>
    <row r="44" ht="12.75" customHeight="1">
      <c r="B44" s="76" t="s">
        <v>816</v>
      </c>
      <c r="D44" s="3" t="s">
        <v>1475</v>
      </c>
      <c r="E44" s="3" t="s">
        <v>2501</v>
      </c>
      <c r="F44" s="3"/>
      <c r="G44" s="3" t="s">
        <v>208</v>
      </c>
      <c r="H44" s="3"/>
      <c r="I44" s="3"/>
      <c r="J44" s="3"/>
      <c r="K44" s="3"/>
      <c r="M44" s="3"/>
      <c r="N44" s="3"/>
      <c r="P44" s="3"/>
      <c r="T44" s="3"/>
      <c r="V44" s="3"/>
    </row>
    <row r="45" ht="12.75" customHeight="1">
      <c r="B45" s="76" t="s">
        <v>816</v>
      </c>
      <c r="D45" s="3" t="s">
        <v>1479</v>
      </c>
      <c r="E45" s="3" t="s">
        <v>2502</v>
      </c>
      <c r="F45" s="3"/>
      <c r="G45" s="3" t="s">
        <v>208</v>
      </c>
      <c r="H45" s="3"/>
      <c r="I45" s="3"/>
      <c r="J45" s="3"/>
      <c r="K45" s="3"/>
      <c r="M45" s="3"/>
      <c r="N45" s="3"/>
      <c r="P45" s="3"/>
      <c r="T45" s="3"/>
      <c r="V45" s="3"/>
    </row>
    <row r="46" ht="12.75" customHeight="1">
      <c r="B46" s="76" t="s">
        <v>816</v>
      </c>
      <c r="D46" s="3" t="s">
        <v>1485</v>
      </c>
      <c r="E46" s="3" t="s">
        <v>2503</v>
      </c>
      <c r="F46" s="3"/>
      <c r="G46" s="3" t="s">
        <v>208</v>
      </c>
      <c r="H46" s="3"/>
      <c r="I46" s="3"/>
      <c r="J46" s="3"/>
      <c r="K46" s="3"/>
      <c r="M46" s="3"/>
      <c r="N46" s="3"/>
      <c r="P46" s="3"/>
      <c r="T46" s="3"/>
      <c r="V46" s="3"/>
    </row>
    <row r="47" ht="12.75" customHeight="1">
      <c r="B47" s="76" t="s">
        <v>816</v>
      </c>
      <c r="D47" s="3" t="s">
        <v>1490</v>
      </c>
      <c r="E47" s="3" t="s">
        <v>2504</v>
      </c>
      <c r="F47" s="3"/>
      <c r="G47" s="3" t="s">
        <v>309</v>
      </c>
      <c r="H47" s="3"/>
      <c r="I47" s="3"/>
      <c r="J47" s="3"/>
      <c r="K47" s="3"/>
      <c r="M47" s="3"/>
      <c r="N47" s="3"/>
      <c r="P47" s="3" t="s">
        <v>720</v>
      </c>
      <c r="Q47" s="3" t="s">
        <v>721</v>
      </c>
      <c r="T47" s="3"/>
      <c r="V47" s="3"/>
    </row>
    <row r="48" ht="12.75" customHeight="1">
      <c r="B48" s="76" t="s">
        <v>816</v>
      </c>
      <c r="D48" s="3" t="s">
        <v>1495</v>
      </c>
      <c r="E48" s="3" t="s">
        <v>2505</v>
      </c>
      <c r="F48" s="3"/>
      <c r="G48" s="3" t="s">
        <v>208</v>
      </c>
      <c r="H48" s="3"/>
      <c r="I48" s="3"/>
      <c r="J48" s="3"/>
      <c r="K48" s="3"/>
      <c r="M48" s="3"/>
      <c r="N48" s="3"/>
      <c r="P48" s="3"/>
      <c r="T48" s="3"/>
      <c r="V48" s="3"/>
    </row>
    <row r="49" ht="12.75" customHeight="1">
      <c r="B49" s="76" t="s">
        <v>816</v>
      </c>
      <c r="D49" s="3" t="s">
        <v>1500</v>
      </c>
      <c r="E49" s="3" t="s">
        <v>2507</v>
      </c>
      <c r="F49" s="3"/>
      <c r="G49" s="3" t="s">
        <v>309</v>
      </c>
      <c r="H49" s="3"/>
      <c r="I49" s="3"/>
      <c r="J49" s="3"/>
      <c r="K49" s="3"/>
      <c r="M49" s="3"/>
      <c r="N49" s="3" t="s">
        <v>1427</v>
      </c>
      <c r="O49" s="3" t="s">
        <v>1428</v>
      </c>
      <c r="P49" s="3" t="s">
        <v>1429</v>
      </c>
      <c r="Q49" s="3" t="s">
        <v>1430</v>
      </c>
      <c r="T49" s="3"/>
      <c r="V49" s="3"/>
    </row>
    <row r="50" ht="12.75" customHeight="1">
      <c r="B50" s="76" t="s">
        <v>816</v>
      </c>
      <c r="D50" s="3" t="s">
        <v>2510</v>
      </c>
      <c r="E50" s="3" t="s">
        <v>2511</v>
      </c>
      <c r="F50" s="3"/>
      <c r="G50" s="3" t="s">
        <v>1505</v>
      </c>
      <c r="H50" s="3"/>
      <c r="I50" s="3"/>
      <c r="J50" s="3"/>
      <c r="K50" s="3"/>
      <c r="M50" s="3"/>
      <c r="N50" s="3"/>
      <c r="P50" s="3"/>
      <c r="S50" s="3">
        <v>2.0</v>
      </c>
      <c r="T50" s="3"/>
      <c r="V50" s="3"/>
    </row>
    <row r="51" ht="12.75" customHeight="1">
      <c r="B51" s="76" t="s">
        <v>816</v>
      </c>
      <c r="D51" s="3" t="s">
        <v>2521</v>
      </c>
      <c r="E51" s="3" t="s">
        <v>2522</v>
      </c>
      <c r="F51" s="3"/>
      <c r="G51" s="3" t="s">
        <v>1505</v>
      </c>
      <c r="H51" s="3"/>
      <c r="I51" s="3"/>
      <c r="J51" s="3"/>
      <c r="K51" s="3"/>
      <c r="M51" s="3"/>
      <c r="N51" s="3"/>
      <c r="P51" s="3"/>
      <c r="S51" s="3">
        <v>2.0</v>
      </c>
      <c r="T51" s="3"/>
      <c r="V51" s="3"/>
    </row>
    <row r="52" ht="12.75" customHeight="1">
      <c r="B52" s="76" t="s">
        <v>816</v>
      </c>
      <c r="D52" s="3" t="s">
        <v>2527</v>
      </c>
      <c r="E52" s="3" t="s">
        <v>2528</v>
      </c>
      <c r="F52" s="3"/>
      <c r="G52" s="3" t="s">
        <v>309</v>
      </c>
      <c r="H52" s="3"/>
      <c r="I52" s="3"/>
      <c r="J52" s="3"/>
      <c r="K52" s="3"/>
      <c r="M52" s="3"/>
      <c r="N52" s="3"/>
      <c r="P52" s="3" t="s">
        <v>2531</v>
      </c>
      <c r="Q52" s="3" t="s">
        <v>2532</v>
      </c>
      <c r="T52" s="3"/>
      <c r="V52" s="3"/>
      <c r="X52" s="3" t="s">
        <v>2533</v>
      </c>
    </row>
    <row r="53" ht="12.75" customHeight="1">
      <c r="B53" s="76" t="s">
        <v>816</v>
      </c>
      <c r="D53" s="3" t="s">
        <v>2534</v>
      </c>
      <c r="E53" s="3" t="s">
        <v>2535</v>
      </c>
      <c r="F53" s="3"/>
      <c r="G53" s="3" t="s">
        <v>515</v>
      </c>
      <c r="H53" s="3"/>
      <c r="I53" s="3"/>
      <c r="J53" s="3"/>
      <c r="K53" s="3"/>
      <c r="M53" s="3"/>
      <c r="N53" s="3"/>
      <c r="P53" s="3"/>
      <c r="T53" s="3"/>
      <c r="V53" s="3"/>
    </row>
    <row r="54" ht="12.75" customHeight="1">
      <c r="B54" s="80" t="s">
        <v>287</v>
      </c>
      <c r="D54" s="3" t="s">
        <v>2296</v>
      </c>
      <c r="E54" s="3" t="s">
        <v>2297</v>
      </c>
      <c r="F54" s="3"/>
      <c r="G54" s="3" t="s">
        <v>208</v>
      </c>
      <c r="H54" s="3"/>
      <c r="I54" s="3"/>
      <c r="J54" s="3" t="s">
        <v>16</v>
      </c>
      <c r="K54" s="3" t="s">
        <v>16</v>
      </c>
      <c r="L54" s="3" t="s">
        <v>16</v>
      </c>
      <c r="M54" s="3" t="s">
        <v>16</v>
      </c>
      <c r="N54" s="3"/>
      <c r="P54" s="3"/>
      <c r="T54" s="3"/>
      <c r="V54" s="3"/>
    </row>
    <row r="55" ht="12.75" customHeight="1">
      <c r="B55" s="80" t="s">
        <v>287</v>
      </c>
      <c r="D55" s="3" t="s">
        <v>2302</v>
      </c>
      <c r="E55" s="3" t="s">
        <v>2303</v>
      </c>
      <c r="F55" s="3"/>
      <c r="G55" s="3" t="s">
        <v>208</v>
      </c>
      <c r="H55" s="3"/>
      <c r="I55" s="3"/>
      <c r="J55" s="3" t="s">
        <v>16</v>
      </c>
      <c r="K55" s="3" t="s">
        <v>16</v>
      </c>
      <c r="L55" s="3" t="s">
        <v>16</v>
      </c>
      <c r="M55" s="3" t="s">
        <v>16</v>
      </c>
      <c r="N55" s="3"/>
      <c r="P55" s="3"/>
      <c r="T55" s="3"/>
      <c r="V55" s="3"/>
    </row>
    <row r="56" ht="12.75" customHeight="1">
      <c r="B56" s="80" t="s">
        <v>287</v>
      </c>
      <c r="D56" s="3" t="s">
        <v>2304</v>
      </c>
      <c r="E56" s="3" t="s">
        <v>2305</v>
      </c>
      <c r="F56" s="3"/>
      <c r="G56" s="3" t="s">
        <v>208</v>
      </c>
      <c r="H56" s="3"/>
      <c r="I56" s="3"/>
      <c r="J56" s="3" t="s">
        <v>16</v>
      </c>
      <c r="K56" s="3"/>
      <c r="M56" s="3"/>
      <c r="N56" s="3"/>
      <c r="P56" s="3"/>
      <c r="T56" s="3"/>
      <c r="V56" s="3"/>
    </row>
    <row r="57" ht="12.75" customHeight="1">
      <c r="B57" s="80" t="s">
        <v>287</v>
      </c>
      <c r="D57" s="3" t="s">
        <v>2306</v>
      </c>
      <c r="E57" s="3" t="s">
        <v>2307</v>
      </c>
      <c r="F57" s="3"/>
      <c r="G57" s="3" t="s">
        <v>208</v>
      </c>
      <c r="H57" s="3"/>
      <c r="I57" s="3"/>
      <c r="J57" s="3" t="s">
        <v>16</v>
      </c>
      <c r="K57" s="3"/>
      <c r="M57" s="3"/>
      <c r="N57" s="3"/>
      <c r="P57" s="3"/>
      <c r="T57" s="3"/>
      <c r="V57" s="3"/>
    </row>
    <row r="58" ht="12.75" customHeight="1">
      <c r="B58" s="80" t="s">
        <v>287</v>
      </c>
      <c r="D58" s="3" t="s">
        <v>2308</v>
      </c>
      <c r="E58" s="3" t="s">
        <v>2309</v>
      </c>
      <c r="F58" s="3"/>
      <c r="G58" s="3" t="s">
        <v>208</v>
      </c>
      <c r="H58" s="3"/>
      <c r="I58" s="3"/>
      <c r="J58" s="3" t="s">
        <v>16</v>
      </c>
      <c r="K58" s="3"/>
      <c r="M58" s="3"/>
      <c r="N58" s="3"/>
      <c r="P58" s="3"/>
      <c r="T58" s="3"/>
      <c r="V58" s="3"/>
    </row>
    <row r="59" ht="12.75" customHeight="1">
      <c r="B59" s="80" t="s">
        <v>287</v>
      </c>
      <c r="D59" s="3" t="s">
        <v>2310</v>
      </c>
      <c r="E59" s="3" t="s">
        <v>2311</v>
      </c>
      <c r="F59" s="3"/>
      <c r="G59" s="3" t="s">
        <v>744</v>
      </c>
      <c r="H59" s="3"/>
      <c r="I59" s="3"/>
      <c r="J59" s="3" t="s">
        <v>16</v>
      </c>
      <c r="K59" s="3"/>
      <c r="M59" s="3"/>
      <c r="N59" s="3"/>
      <c r="P59" s="3"/>
      <c r="T59" s="3"/>
      <c r="V59" s="3"/>
    </row>
    <row r="60" ht="12.75" customHeight="1">
      <c r="B60" s="97" t="s">
        <v>654</v>
      </c>
      <c r="C60" s="3" t="s">
        <v>1978</v>
      </c>
      <c r="D60" s="3" t="s">
        <v>1979</v>
      </c>
      <c r="E60" s="3" t="s">
        <v>1980</v>
      </c>
      <c r="F60" s="3" t="s">
        <v>1981</v>
      </c>
      <c r="G60" s="3" t="s">
        <v>336</v>
      </c>
      <c r="H60" s="3" t="s">
        <v>16</v>
      </c>
      <c r="I60" s="3" t="s">
        <v>16</v>
      </c>
      <c r="J60" s="3"/>
      <c r="K60" s="3"/>
      <c r="M60" s="3"/>
      <c r="N60" s="3"/>
      <c r="P60" s="3"/>
      <c r="T60" s="3"/>
      <c r="V60" s="3"/>
    </row>
    <row r="61" ht="12.75" customHeight="1">
      <c r="B61" s="97" t="s">
        <v>654</v>
      </c>
      <c r="C61" s="3" t="s">
        <v>1978</v>
      </c>
      <c r="D61" s="3" t="s">
        <v>654</v>
      </c>
      <c r="E61" s="3" t="s">
        <v>1982</v>
      </c>
      <c r="F61" s="3" t="s">
        <v>1981</v>
      </c>
      <c r="G61" s="3" t="s">
        <v>1505</v>
      </c>
      <c r="H61" s="3" t="s">
        <v>16</v>
      </c>
      <c r="I61" s="3" t="s">
        <v>16</v>
      </c>
      <c r="J61" s="3"/>
      <c r="K61" s="3"/>
      <c r="M61" s="3"/>
      <c r="N61" s="3"/>
      <c r="P61" s="3"/>
      <c r="S61" s="3">
        <v>2.0</v>
      </c>
      <c r="T61" s="3"/>
      <c r="V61" s="3"/>
      <c r="Z61" s="3" t="s">
        <v>1983</v>
      </c>
    </row>
    <row r="62" ht="12.75" hidden="1" customHeight="1">
      <c r="B62" s="97" t="s">
        <v>654</v>
      </c>
      <c r="C62" s="3" t="s">
        <v>1984</v>
      </c>
      <c r="D62" s="3" t="s">
        <v>1985</v>
      </c>
      <c r="E62" s="3" t="s">
        <v>1986</v>
      </c>
      <c r="F62" s="3" t="s">
        <v>1987</v>
      </c>
      <c r="G62" s="3" t="s">
        <v>336</v>
      </c>
      <c r="H62" s="3" t="s">
        <v>16</v>
      </c>
      <c r="I62" s="3" t="s">
        <v>16</v>
      </c>
      <c r="J62" s="3"/>
      <c r="K62" s="3"/>
      <c r="M62" s="3"/>
      <c r="N62" s="3"/>
      <c r="P62" s="3"/>
      <c r="T62" s="3"/>
      <c r="V62" s="3"/>
      <c r="X62" s="3" t="s">
        <v>1988</v>
      </c>
    </row>
    <row r="63" ht="12.75" hidden="1" customHeight="1">
      <c r="B63" s="97" t="s">
        <v>654</v>
      </c>
      <c r="C63" s="3" t="s">
        <v>1984</v>
      </c>
      <c r="D63" s="3" t="s">
        <v>1989</v>
      </c>
      <c r="E63" s="3" t="s">
        <v>1990</v>
      </c>
      <c r="F63" s="3" t="s">
        <v>1987</v>
      </c>
      <c r="G63" s="3" t="s">
        <v>1505</v>
      </c>
      <c r="H63" s="3" t="s">
        <v>16</v>
      </c>
      <c r="I63" s="3" t="s">
        <v>16</v>
      </c>
      <c r="J63" s="3"/>
      <c r="K63" s="3"/>
      <c r="M63" s="3"/>
      <c r="N63" s="3" t="s">
        <v>1991</v>
      </c>
      <c r="O63" s="3">
        <v>0.0</v>
      </c>
      <c r="P63" s="3"/>
      <c r="S63" s="3">
        <v>2.0</v>
      </c>
      <c r="T63" s="3"/>
      <c r="V63" s="3"/>
      <c r="X63" s="3" t="s">
        <v>1988</v>
      </c>
      <c r="Z63" s="3" t="s">
        <v>1983</v>
      </c>
    </row>
    <row r="64" ht="12.75" hidden="1" customHeight="1">
      <c r="B64" s="97" t="s">
        <v>654</v>
      </c>
      <c r="C64" s="3" t="s">
        <v>1984</v>
      </c>
      <c r="D64" s="3" t="s">
        <v>1992</v>
      </c>
      <c r="E64" s="3" t="s">
        <v>1993</v>
      </c>
      <c r="F64" s="3" t="s">
        <v>1987</v>
      </c>
      <c r="G64" s="3" t="s">
        <v>241</v>
      </c>
      <c r="H64" s="3" t="s">
        <v>16</v>
      </c>
      <c r="I64" s="3" t="s">
        <v>16</v>
      </c>
      <c r="J64" s="3"/>
      <c r="K64" s="3"/>
      <c r="M64" s="3"/>
      <c r="N64" s="3">
        <v>0.0</v>
      </c>
      <c r="O64" s="3">
        <v>0.0</v>
      </c>
      <c r="P64" s="3"/>
      <c r="T64" s="3"/>
      <c r="V64" s="3"/>
      <c r="X64" s="3" t="s">
        <v>1988</v>
      </c>
    </row>
    <row r="65" ht="12.75" customHeight="1">
      <c r="B65" s="97" t="s">
        <v>654</v>
      </c>
      <c r="C65" s="3" t="s">
        <v>1994</v>
      </c>
      <c r="D65" s="3" t="s">
        <v>1995</v>
      </c>
      <c r="E65" s="3" t="s">
        <v>1996</v>
      </c>
      <c r="F65" s="3" t="s">
        <v>1997</v>
      </c>
      <c r="G65" s="3" t="s">
        <v>336</v>
      </c>
      <c r="H65" s="3" t="s">
        <v>16</v>
      </c>
      <c r="I65" s="3" t="s">
        <v>16</v>
      </c>
      <c r="J65" s="3"/>
      <c r="K65" s="3"/>
      <c r="M65" s="3"/>
      <c r="N65" s="3"/>
      <c r="P65" s="3"/>
      <c r="T65" s="3"/>
      <c r="V65" s="3"/>
    </row>
    <row r="66" ht="12.75" customHeight="1">
      <c r="B66" s="97" t="s">
        <v>654</v>
      </c>
      <c r="C66" s="3" t="s">
        <v>1994</v>
      </c>
      <c r="D66" s="3" t="s">
        <v>1998</v>
      </c>
      <c r="E66" s="3" t="s">
        <v>1999</v>
      </c>
      <c r="F66" s="3" t="s">
        <v>1997</v>
      </c>
      <c r="G66" s="3" t="s">
        <v>1505</v>
      </c>
      <c r="H66" s="3" t="s">
        <v>16</v>
      </c>
      <c r="I66" s="3" t="s">
        <v>16</v>
      </c>
      <c r="J66" s="3"/>
      <c r="K66" s="3"/>
      <c r="M66" s="3"/>
      <c r="N66" s="3" t="s">
        <v>1991</v>
      </c>
      <c r="O66" s="3">
        <v>0.0</v>
      </c>
      <c r="P66" s="3"/>
      <c r="S66" s="3">
        <v>2.0</v>
      </c>
      <c r="T66" s="3"/>
      <c r="V66" s="3"/>
      <c r="Z66" s="3" t="s">
        <v>1983</v>
      </c>
    </row>
    <row r="67" ht="12.75" customHeight="1">
      <c r="B67" s="97" t="s">
        <v>654</v>
      </c>
      <c r="C67" s="3" t="s">
        <v>1994</v>
      </c>
      <c r="D67" s="3" t="s">
        <v>2002</v>
      </c>
      <c r="E67" s="3" t="s">
        <v>2003</v>
      </c>
      <c r="F67" s="3" t="s">
        <v>1997</v>
      </c>
      <c r="G67" s="3" t="s">
        <v>241</v>
      </c>
      <c r="H67" s="3" t="s">
        <v>16</v>
      </c>
      <c r="I67" s="3" t="s">
        <v>16</v>
      </c>
      <c r="J67" s="3"/>
      <c r="K67" s="3"/>
      <c r="M67" s="3"/>
      <c r="N67" s="3">
        <v>0.0</v>
      </c>
      <c r="O67" s="3">
        <v>0.0</v>
      </c>
      <c r="P67" s="3"/>
      <c r="T67" s="3"/>
      <c r="V67" s="3"/>
    </row>
    <row r="68" ht="12.75" hidden="1" customHeight="1">
      <c r="B68" s="97" t="s">
        <v>654</v>
      </c>
      <c r="C68" s="3" t="s">
        <v>2005</v>
      </c>
      <c r="D68" s="3" t="s">
        <v>2006</v>
      </c>
      <c r="E68" s="3" t="s">
        <v>2008</v>
      </c>
      <c r="F68" s="3" t="s">
        <v>2010</v>
      </c>
      <c r="G68" s="3" t="s">
        <v>336</v>
      </c>
      <c r="H68" s="3" t="s">
        <v>16</v>
      </c>
      <c r="I68" s="3" t="s">
        <v>16</v>
      </c>
      <c r="J68" s="3"/>
      <c r="K68" s="3"/>
      <c r="M68" s="3"/>
      <c r="N68" s="3"/>
      <c r="P68" s="3"/>
      <c r="T68" s="3"/>
      <c r="V68" s="3"/>
      <c r="X68" s="3" t="s">
        <v>1988</v>
      </c>
    </row>
    <row r="69" ht="12.75" hidden="1" customHeight="1">
      <c r="B69" s="97" t="s">
        <v>654</v>
      </c>
      <c r="C69" s="3" t="s">
        <v>2005</v>
      </c>
      <c r="D69" s="3" t="s">
        <v>2189</v>
      </c>
      <c r="E69" s="3" t="s">
        <v>2190</v>
      </c>
      <c r="F69" s="3" t="s">
        <v>2010</v>
      </c>
      <c r="G69" s="3" t="s">
        <v>1505</v>
      </c>
      <c r="H69" s="3" t="s">
        <v>16</v>
      </c>
      <c r="I69" s="3" t="s">
        <v>16</v>
      </c>
      <c r="J69" s="3"/>
      <c r="K69" s="3"/>
      <c r="M69" s="3"/>
      <c r="N69" s="3" t="s">
        <v>1991</v>
      </c>
      <c r="O69" s="3">
        <v>0.0</v>
      </c>
      <c r="P69" s="3"/>
      <c r="S69" s="3">
        <v>2.0</v>
      </c>
      <c r="T69" s="3"/>
      <c r="V69" s="3"/>
      <c r="X69" s="3" t="s">
        <v>1988</v>
      </c>
      <c r="Z69" s="3" t="s">
        <v>1983</v>
      </c>
    </row>
    <row r="70" ht="12.75" hidden="1" customHeight="1">
      <c r="B70" s="97" t="s">
        <v>654</v>
      </c>
      <c r="C70" s="3" t="s">
        <v>2005</v>
      </c>
      <c r="D70" s="3" t="s">
        <v>2191</v>
      </c>
      <c r="E70" s="3" t="s">
        <v>2192</v>
      </c>
      <c r="F70" s="3" t="s">
        <v>2010</v>
      </c>
      <c r="G70" s="3" t="s">
        <v>241</v>
      </c>
      <c r="H70" s="3" t="s">
        <v>16</v>
      </c>
      <c r="I70" s="3" t="s">
        <v>16</v>
      </c>
      <c r="J70" s="3"/>
      <c r="K70" s="3"/>
      <c r="M70" s="3"/>
      <c r="N70" s="3">
        <v>0.0</v>
      </c>
      <c r="O70" s="3">
        <v>0.0</v>
      </c>
      <c r="P70" s="3"/>
      <c r="T70" s="3"/>
      <c r="V70" s="3"/>
      <c r="X70" s="3" t="s">
        <v>1988</v>
      </c>
    </row>
    <row r="71" ht="12.75" customHeight="1">
      <c r="B71" s="97" t="s">
        <v>654</v>
      </c>
      <c r="C71" s="3" t="s">
        <v>2193</v>
      </c>
      <c r="D71" s="3" t="s">
        <v>2194</v>
      </c>
      <c r="E71" s="3" t="s">
        <v>2195</v>
      </c>
      <c r="F71" s="3" t="s">
        <v>2197</v>
      </c>
      <c r="G71" s="3" t="s">
        <v>336</v>
      </c>
      <c r="H71" s="3" t="s">
        <v>16</v>
      </c>
      <c r="I71" s="3" t="s">
        <v>16</v>
      </c>
      <c r="J71" s="3"/>
      <c r="K71" s="3"/>
      <c r="M71" s="3"/>
      <c r="N71" s="3"/>
      <c r="P71" s="3"/>
      <c r="T71" s="3"/>
      <c r="V71" s="3"/>
    </row>
    <row r="72" ht="12.75" customHeight="1">
      <c r="B72" s="97" t="s">
        <v>654</v>
      </c>
      <c r="C72" s="3" t="s">
        <v>2193</v>
      </c>
      <c r="D72" s="3" t="s">
        <v>2198</v>
      </c>
      <c r="E72" s="3" t="s">
        <v>2199</v>
      </c>
      <c r="F72" s="3" t="s">
        <v>2197</v>
      </c>
      <c r="G72" s="3" t="s">
        <v>1505</v>
      </c>
      <c r="H72" s="3" t="s">
        <v>16</v>
      </c>
      <c r="I72" s="3" t="s">
        <v>16</v>
      </c>
      <c r="J72" s="3"/>
      <c r="K72" s="3"/>
      <c r="M72" s="3"/>
      <c r="N72" s="3" t="s">
        <v>1991</v>
      </c>
      <c r="O72" s="3">
        <v>0.0</v>
      </c>
      <c r="P72" s="3"/>
      <c r="S72" s="3">
        <v>2.0</v>
      </c>
      <c r="T72" s="3"/>
      <c r="V72" s="3"/>
      <c r="Z72" s="3" t="s">
        <v>1983</v>
      </c>
    </row>
    <row r="73" ht="12.75" customHeight="1">
      <c r="B73" s="97" t="s">
        <v>654</v>
      </c>
      <c r="C73" s="3" t="s">
        <v>2193</v>
      </c>
      <c r="D73" s="3" t="s">
        <v>2200</v>
      </c>
      <c r="E73" s="3" t="s">
        <v>2201</v>
      </c>
      <c r="F73" s="3" t="s">
        <v>2197</v>
      </c>
      <c r="G73" s="3" t="s">
        <v>241</v>
      </c>
      <c r="H73" s="3" t="s">
        <v>16</v>
      </c>
      <c r="I73" s="3" t="s">
        <v>16</v>
      </c>
      <c r="J73" s="3"/>
      <c r="K73" s="3"/>
      <c r="M73" s="3"/>
      <c r="N73" s="3">
        <v>0.0</v>
      </c>
      <c r="O73" s="3">
        <v>0.0</v>
      </c>
      <c r="P73" s="3"/>
      <c r="T73" s="3"/>
      <c r="V73" s="3"/>
    </row>
    <row r="74" ht="12.75" customHeight="1">
      <c r="B74" s="97" t="s">
        <v>654</v>
      </c>
      <c r="C74" s="3" t="s">
        <v>2203</v>
      </c>
      <c r="D74" s="3" t="s">
        <v>2204</v>
      </c>
      <c r="E74" s="3" t="s">
        <v>2205</v>
      </c>
      <c r="F74" s="3" t="s">
        <v>2206</v>
      </c>
      <c r="G74" s="3" t="s">
        <v>336</v>
      </c>
      <c r="H74" s="3" t="s">
        <v>16</v>
      </c>
      <c r="I74" s="3" t="s">
        <v>16</v>
      </c>
      <c r="J74" s="3"/>
      <c r="K74" s="3"/>
      <c r="M74" s="3"/>
      <c r="N74" s="3"/>
      <c r="P74" s="3"/>
      <c r="T74" s="3"/>
      <c r="V74" s="3"/>
    </row>
    <row r="75" ht="12.75" customHeight="1">
      <c r="B75" s="97" t="s">
        <v>654</v>
      </c>
      <c r="C75" s="3" t="s">
        <v>2203</v>
      </c>
      <c r="D75" s="3" t="s">
        <v>2208</v>
      </c>
      <c r="E75" s="3" t="s">
        <v>2209</v>
      </c>
      <c r="F75" s="3" t="s">
        <v>2206</v>
      </c>
      <c r="G75" s="3" t="s">
        <v>1505</v>
      </c>
      <c r="H75" s="3" t="s">
        <v>16</v>
      </c>
      <c r="I75" s="3" t="s">
        <v>16</v>
      </c>
      <c r="J75" s="3"/>
      <c r="K75" s="3"/>
      <c r="M75" s="3"/>
      <c r="N75" s="3" t="s">
        <v>1991</v>
      </c>
      <c r="O75" s="3">
        <v>0.0</v>
      </c>
      <c r="P75" s="3"/>
      <c r="S75" s="3">
        <v>2.0</v>
      </c>
      <c r="T75" s="3"/>
      <c r="V75" s="3"/>
      <c r="Z75" s="3" t="s">
        <v>1983</v>
      </c>
    </row>
    <row r="76" ht="12.75" customHeight="1">
      <c r="B76" s="97" t="s">
        <v>654</v>
      </c>
      <c r="C76" s="3" t="s">
        <v>2203</v>
      </c>
      <c r="D76" s="3" t="s">
        <v>2210</v>
      </c>
      <c r="E76" s="3" t="s">
        <v>2211</v>
      </c>
      <c r="F76" s="3" t="s">
        <v>2206</v>
      </c>
      <c r="G76" s="3" t="s">
        <v>241</v>
      </c>
      <c r="H76" s="3" t="s">
        <v>16</v>
      </c>
      <c r="I76" s="3" t="s">
        <v>16</v>
      </c>
      <c r="J76" s="3"/>
      <c r="K76" s="3"/>
      <c r="M76" s="3"/>
      <c r="N76" s="3">
        <v>0.0</v>
      </c>
      <c r="O76" s="3">
        <v>0.0</v>
      </c>
      <c r="P76" s="3"/>
      <c r="T76" s="3"/>
      <c r="V76" s="3"/>
    </row>
    <row r="77" ht="12.75" customHeight="1">
      <c r="B77" s="97" t="s">
        <v>654</v>
      </c>
      <c r="C77" s="3" t="s">
        <v>2212</v>
      </c>
      <c r="D77" s="3" t="s">
        <v>2213</v>
      </c>
      <c r="E77" s="3" t="s">
        <v>2214</v>
      </c>
      <c r="F77" s="3" t="s">
        <v>2215</v>
      </c>
      <c r="G77" s="3" t="s">
        <v>336</v>
      </c>
      <c r="H77" s="3" t="s">
        <v>16</v>
      </c>
      <c r="I77" s="3" t="s">
        <v>16</v>
      </c>
      <c r="J77" s="3"/>
      <c r="K77" s="3"/>
      <c r="M77" s="3"/>
      <c r="N77" s="3"/>
      <c r="P77" s="3"/>
      <c r="T77" s="3"/>
      <c r="V77" s="3"/>
    </row>
    <row r="78" ht="12.75" customHeight="1">
      <c r="B78" s="97" t="s">
        <v>654</v>
      </c>
      <c r="C78" s="3" t="s">
        <v>2212</v>
      </c>
      <c r="D78" s="3" t="s">
        <v>2216</v>
      </c>
      <c r="E78" s="3" t="s">
        <v>2217</v>
      </c>
      <c r="F78" s="3" t="s">
        <v>2215</v>
      </c>
      <c r="G78" s="3" t="s">
        <v>1505</v>
      </c>
      <c r="H78" s="3" t="s">
        <v>16</v>
      </c>
      <c r="I78" s="3" t="s">
        <v>16</v>
      </c>
      <c r="J78" s="3"/>
      <c r="K78" s="3"/>
      <c r="M78" s="3"/>
      <c r="N78" s="3" t="s">
        <v>1991</v>
      </c>
      <c r="O78" s="3">
        <v>0.0</v>
      </c>
      <c r="P78" s="3"/>
      <c r="S78" s="3">
        <v>2.0</v>
      </c>
      <c r="T78" s="3"/>
      <c r="V78" s="3"/>
      <c r="Z78" s="3" t="s">
        <v>1983</v>
      </c>
    </row>
    <row r="79" ht="12.75" customHeight="1">
      <c r="B79" s="97" t="s">
        <v>654</v>
      </c>
      <c r="C79" s="3" t="s">
        <v>2212</v>
      </c>
      <c r="D79" s="3" t="s">
        <v>2218</v>
      </c>
      <c r="E79" s="3" t="s">
        <v>2219</v>
      </c>
      <c r="F79" s="3" t="s">
        <v>2215</v>
      </c>
      <c r="G79" s="3" t="s">
        <v>241</v>
      </c>
      <c r="H79" s="3" t="s">
        <v>16</v>
      </c>
      <c r="I79" s="3" t="s">
        <v>16</v>
      </c>
      <c r="J79" s="3"/>
      <c r="K79" s="3"/>
      <c r="M79" s="3"/>
      <c r="N79" s="3">
        <v>0.0</v>
      </c>
      <c r="O79" s="3">
        <v>0.0</v>
      </c>
      <c r="P79" s="3"/>
      <c r="T79" s="3"/>
      <c r="V79" s="3"/>
    </row>
  </sheetData>
  <dataValidations>
    <dataValidation type="list" sqref="G8">
      <formula1>'Tab Field DropDowns'!D2:D24</formula1>
    </dataValidation>
    <dataValidation type="list" sqref="G46">
      <formula1>'Tab Field DropDowns'!D2:D24</formula1>
    </dataValidation>
    <dataValidation type="list" showInputMessage="1" prompt="validationFailed" sqref="G20">
      <formula1>'Tab Field DropDowns'!D2:D24</formula1>
    </dataValidation>
    <dataValidation type="list" sqref="G10">
      <formula1>'Tab Field DropDowns'!D2:D24</formula1>
    </dataValidation>
    <dataValidation type="list" sqref="G69">
      <formula1>'Tab Field DropDowns'!D2:D24</formula1>
    </dataValidation>
    <dataValidation type="list" sqref="G66">
      <formula1>'Tab Field DropDowns'!D2:D24</formula1>
    </dataValidation>
    <dataValidation type="list" sqref="G21">
      <formula1>'Tab Field DropDowns'!D2:D24</formula1>
    </dataValidation>
    <dataValidation type="list" sqref="G73">
      <formula1>'Tab Field DropDowns'!D2:D24</formula1>
    </dataValidation>
    <dataValidation type="list" sqref="G62">
      <formula1>'Tab Field DropDowns'!D2:D24</formula1>
    </dataValidation>
    <dataValidation type="list" showInputMessage="1" prompt="validationFailed" sqref="G23">
      <formula1>'Tab Field DropDowns'!D2:D24</formula1>
    </dataValidation>
    <dataValidation type="list" sqref="G68">
      <formula1>'Tab Field DropDowns'!D2:D24</formula1>
    </dataValidation>
    <dataValidation type="list" sqref="G37">
      <formula1>'Tab Field DropDowns'!D2:D24</formula1>
    </dataValidation>
    <dataValidation type="list" sqref="G4">
      <formula1>'Tab Field DropDowns'!D2:D24</formula1>
    </dataValidation>
    <dataValidation type="list" sqref="G9">
      <formula1>'Tab Field DropDowns'!D2:D24</formula1>
    </dataValidation>
    <dataValidation type="list" sqref="G72">
      <formula1>'Tab Field DropDowns'!D2:D24</formula1>
    </dataValidation>
    <dataValidation type="list" sqref="G78">
      <formula1>'Tab Field DropDowns'!D2:D24</formula1>
    </dataValidation>
    <dataValidation type="list" sqref="G41">
      <formula1>'Tab Field DropDowns'!D2:D24</formula1>
    </dataValidation>
    <dataValidation type="list" sqref="G5">
      <formula1>'Tab Field DropDowns'!D2:D24</formula1>
    </dataValidation>
    <dataValidation type="list" sqref="G61">
      <formula1>'Tab Field DropDowns'!D2:D24</formula1>
    </dataValidation>
    <dataValidation type="list" showInputMessage="1" prompt="validationFailed" sqref="G59">
      <formula1>'Tab Field DropDowns'!D2:D24</formula1>
    </dataValidation>
    <dataValidation type="list" showInputMessage="1" prompt="validationFailed" sqref="G52">
      <formula1>'Tab Field DropDowns'!D2:D24</formula1>
    </dataValidation>
    <dataValidation type="list" sqref="G25">
      <formula1>'Tab Field DropDowns'!D2:D24</formula1>
    </dataValidation>
    <dataValidation type="list" sqref="G2">
      <formula1>'Tab Field DropDowns'!D2:D24</formula1>
    </dataValidation>
    <dataValidation type="list" showInputMessage="1" prompt="validationFailed" sqref="G49">
      <formula1>'Tab Field DropDowns'!D2:D24</formula1>
    </dataValidation>
    <dataValidation type="list" sqref="G42">
      <formula1>'Tab Field DropDowns'!D2:D24</formula1>
    </dataValidation>
    <dataValidation type="list" showInputMessage="1" prompt="validationFailed" sqref="G47">
      <formula1>'Tab Field DropDowns'!D2:D24</formula1>
    </dataValidation>
    <dataValidation type="list" sqref="G60">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11">
      <formula1>'Tab Field DropDowns'!D2:D24</formula1>
    </dataValidation>
    <dataValidation type="list" showInputMessage="1" prompt="validationFailed" sqref="G32">
      <formula1>'Tab Field DropDowns'!D2:D24</formula1>
    </dataValidation>
    <dataValidation type="list" showInputMessage="1" prompt="validationFailed" sqref="G43">
      <formula1>'Tab Field DropDowns'!D2:D24</formula1>
    </dataValidation>
    <dataValidation type="list" sqref="G45">
      <formula1>'Tab Field DropDowns'!D2:D24</formula1>
    </dataValidation>
    <dataValidation type="list" showInputMessage="1" prompt="validationFailed" sqref="G28">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71">
      <formula1>'Tab Field DropDowns'!D2:D24</formula1>
    </dataValidation>
    <dataValidation type="list" sqref="G75">
      <formula1>'Tab Field DropDowns'!D2:D24</formula1>
    </dataValidation>
    <dataValidation type="list" sqref="G70">
      <formula1>'Tab Field DropDowns'!D2:D24</formula1>
    </dataValidation>
    <dataValidation type="list" sqref="G48">
      <formula1>'Tab Field DropDowns'!D2:D24</formula1>
    </dataValidation>
    <dataValidation type="list" sqref="G36">
      <formula1>'Tab Field DropDowns'!D2:D24</formula1>
    </dataValidation>
    <dataValidation type="list" showInputMessage="1" prompt="validationFailed" sqref="G27">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74">
      <formula1>'Tab Field DropDowns'!D2:D24</formula1>
    </dataValidation>
    <dataValidation type="list" sqref="G50">
      <formula1>'Tab Field DropDowns'!D2:D24</formula1>
    </dataValidation>
    <dataValidation type="list" sqref="G44">
      <formula1>'Tab Field DropDowns'!D2:D24</formula1>
    </dataValidation>
    <dataValidation type="list" sqref="G19">
      <formula1>'Tab Field DropDowns'!D2:D24</formula1>
    </dataValidation>
    <dataValidation type="list" sqref="G17">
      <formula1>'Tab Field DropDowns'!D2:D24</formula1>
    </dataValidation>
    <dataValidation type="list" sqref="G64">
      <formula1>'Tab Field DropDowns'!D2:D24</formula1>
    </dataValidation>
    <dataValidation type="list" sqref="G30">
      <formula1>'Tab Field DropDowns'!D2:D24</formula1>
    </dataValidation>
    <dataValidation type="list" sqref="G39">
      <formula1>'Tab Field DropDowns'!D2:D24</formula1>
    </dataValidation>
    <dataValidation type="list" sqref="G3">
      <formula1>'Tab Field DropDowns'!D2:D24</formula1>
    </dataValidation>
    <dataValidation type="list" sqref="G6">
      <formula1>'Tab Field DropDowns'!D2:D24</formula1>
    </dataValidation>
    <dataValidation type="list" sqref="G77">
      <formula1>'Tab Field DropDowns'!D2:D24</formula1>
    </dataValidation>
    <dataValidation type="list" sqref="G7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qref="G54">
      <formula1>'Tab Field DropDowns'!D2:D24</formula1>
    </dataValidation>
    <dataValidation type="list" sqref="G79">
      <formula1>'Tab Field DropDowns'!D2:D24</formula1>
    </dataValidation>
    <dataValidation type="list" sqref="G51">
      <formula1>'Tab Field DropDowns'!D2:D24</formula1>
    </dataValidation>
    <dataValidation type="list" sqref="G67">
      <formula1>'Tab Field DropDowns'!D2:D24</formula1>
    </dataValidation>
    <dataValidation type="list" sqref="G29">
      <formula1>'Tab Field DropDowns'!D2:D24</formula1>
    </dataValidation>
    <dataValidation type="list" sqref="G13">
      <formula1>'Tab Field DropDowns'!D2:D24</formula1>
    </dataValidation>
    <dataValidation type="list" sqref="G22">
      <formula1>'Tab Field DropDowns'!D2:D24</formula1>
    </dataValidation>
    <dataValidation type="list" sqref="G24">
      <formula1>'Tab Field DropDowns'!D2:D24</formula1>
    </dataValidation>
    <dataValidation type="list" sqref="G65">
      <formula1>'Tab Field DropDowns'!D2:D24</formula1>
    </dataValidation>
    <dataValidation type="list" sqref="G35">
      <formula1>'Tab Field DropDowns'!D2:D24</formula1>
    </dataValidation>
    <dataValidation type="list" sqref="G16">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0">
      <formula1>'Tab Field DropDowns'!D2:D24</formula1>
    </dataValidation>
  </dataValidations>
  <drawing r:id="rId1"/>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9.43"/>
    <col customWidth="1" max="13" min="13" width="17.14"/>
    <col customWidth="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295</v>
      </c>
      <c r="K2" s="3" t="s">
        <v>295</v>
      </c>
      <c r="L2" s="3" t="s">
        <v>261</v>
      </c>
      <c r="M2" s="3" t="s">
        <v>299</v>
      </c>
      <c r="N2" s="3"/>
    </row>
    <row r="3" ht="12.75" customHeight="1">
      <c r="B3" s="3"/>
      <c r="C3" s="3"/>
      <c r="D3" s="3"/>
      <c r="E3" s="3" t="s">
        <v>225</v>
      </c>
      <c r="F3" s="3" t="s">
        <v>271</v>
      </c>
      <c r="H3" s="3"/>
      <c r="J3" s="3"/>
      <c r="K3" s="3"/>
      <c r="L3" s="3"/>
      <c r="N3" s="3" t="s">
        <v>577</v>
      </c>
    </row>
    <row r="4" ht="12.75" customHeight="1">
      <c r="B4" s="3"/>
      <c r="C4" s="3"/>
      <c r="D4" s="3"/>
      <c r="E4" s="3" t="s">
        <v>278</v>
      </c>
      <c r="F4" s="3" t="s">
        <v>280</v>
      </c>
      <c r="H4" s="3"/>
      <c r="J4" s="3"/>
      <c r="K4" s="3"/>
      <c r="L4" s="3"/>
      <c r="N4" s="3" t="s">
        <v>578</v>
      </c>
    </row>
    <row r="5" ht="12.75" customHeight="1">
      <c r="B5" s="3"/>
      <c r="C5" s="3"/>
      <c r="D5" s="3"/>
      <c r="E5" s="3" t="s">
        <v>287</v>
      </c>
      <c r="F5" s="3" t="s">
        <v>280</v>
      </c>
      <c r="H5" s="3"/>
      <c r="J5" s="3"/>
      <c r="K5" s="3"/>
      <c r="L5" s="3"/>
      <c r="N5" s="3" t="s">
        <v>582</v>
      </c>
    </row>
    <row r="6" ht="12.75" customHeight="1">
      <c r="B6" s="3"/>
      <c r="C6" s="3"/>
      <c r="D6" s="3"/>
      <c r="E6" s="3" t="s">
        <v>291</v>
      </c>
      <c r="F6" s="3" t="s">
        <v>271</v>
      </c>
      <c r="H6" s="3"/>
      <c r="J6" s="3"/>
      <c r="K6" s="3"/>
      <c r="L6" s="3"/>
      <c r="N6" s="3" t="s">
        <v>583</v>
      </c>
    </row>
    <row r="7" ht="12.75" customHeight="1">
      <c r="B7" s="3"/>
      <c r="C7" s="3"/>
      <c r="D7" s="3"/>
      <c r="E7" s="3" t="s">
        <v>321</v>
      </c>
      <c r="F7" s="3" t="s">
        <v>322</v>
      </c>
      <c r="H7" s="3" t="s">
        <v>323</v>
      </c>
      <c r="I7" s="3" t="s">
        <v>324</v>
      </c>
      <c r="J7" s="3"/>
      <c r="K7" s="3"/>
      <c r="L7" s="3"/>
      <c r="N7" s="3" t="s">
        <v>325</v>
      </c>
    </row>
    <row r="8" ht="12.75" customHeight="1">
      <c r="B8" s="3"/>
      <c r="C8" s="3"/>
      <c r="D8" s="3"/>
      <c r="E8" s="3" t="s">
        <v>135</v>
      </c>
      <c r="F8" s="3" t="s">
        <v>327</v>
      </c>
      <c r="H8" s="3"/>
      <c r="J8" s="3"/>
      <c r="K8" s="3"/>
      <c r="L8" s="3"/>
      <c r="N8" s="3" t="s">
        <v>328</v>
      </c>
    </row>
    <row r="9" ht="12.75" customHeight="1">
      <c r="B9" s="3"/>
      <c r="C9" s="3"/>
      <c r="D9" s="3"/>
      <c r="E9" s="3" t="s">
        <v>329</v>
      </c>
      <c r="F9" s="3" t="s">
        <v>331</v>
      </c>
      <c r="H9" s="3"/>
      <c r="J9" s="3"/>
      <c r="K9" s="3"/>
      <c r="L9" s="3"/>
      <c r="N9" s="3" t="s">
        <v>332</v>
      </c>
    </row>
    <row r="10" ht="12.75" customHeight="1">
      <c r="B10" s="3"/>
      <c r="C10" s="3"/>
      <c r="D10" s="3"/>
      <c r="E10" s="3" t="s">
        <v>334</v>
      </c>
      <c r="F10" s="3" t="s">
        <v>554</v>
      </c>
      <c r="H10" s="3"/>
      <c r="J10" s="3"/>
      <c r="K10" s="3"/>
      <c r="L10" s="3"/>
      <c r="N10" s="3" t="s">
        <v>556</v>
      </c>
    </row>
    <row r="11" ht="12.75" customHeight="1">
      <c r="B11" s="3"/>
      <c r="C11" s="3"/>
      <c r="D11" s="3"/>
      <c r="E11" s="3" t="s">
        <v>557</v>
      </c>
      <c r="F11" s="3" t="s">
        <v>558</v>
      </c>
      <c r="H11" s="3"/>
      <c r="J11" s="3"/>
      <c r="K11" s="3"/>
      <c r="L11" s="3"/>
      <c r="N11" s="3" t="s">
        <v>562</v>
      </c>
    </row>
    <row r="12" ht="12.75" customHeight="1">
      <c r="B12" s="3"/>
      <c r="C12" s="3"/>
      <c r="D12" s="3"/>
      <c r="E12" s="3" t="s">
        <v>564</v>
      </c>
      <c r="F12" s="3" t="s">
        <v>331</v>
      </c>
      <c r="H12" s="3"/>
      <c r="J12" s="3"/>
      <c r="K12" s="3"/>
      <c r="L12" s="3"/>
      <c r="N12" s="3" t="s">
        <v>566</v>
      </c>
    </row>
    <row r="13" ht="12.75" customHeight="1">
      <c r="B13" s="3"/>
      <c r="C13" s="3"/>
      <c r="D13" s="3"/>
      <c r="E13" s="3" t="s">
        <v>626</v>
      </c>
      <c r="F13" s="3" t="s">
        <v>331</v>
      </c>
      <c r="H13" s="3"/>
      <c r="J13" s="3"/>
      <c r="K13" s="3"/>
      <c r="L13" s="3"/>
      <c r="N13" s="3" t="s">
        <v>632</v>
      </c>
    </row>
    <row r="14" ht="12.75" customHeight="1">
      <c r="B14" s="3"/>
      <c r="C14" s="3"/>
      <c r="D14" s="3"/>
      <c r="E14" s="3" t="s">
        <v>637</v>
      </c>
      <c r="F14" s="3" t="s">
        <v>331</v>
      </c>
      <c r="H14" s="3"/>
      <c r="J14" s="3"/>
      <c r="K14" s="3"/>
      <c r="L14" s="3"/>
      <c r="N14" s="3" t="s">
        <v>640</v>
      </c>
    </row>
    <row r="15" ht="12.75" customHeight="1">
      <c r="B15" s="3"/>
      <c r="C15" s="3"/>
      <c r="D15" s="3"/>
      <c r="E15" s="3" t="s">
        <v>643</v>
      </c>
      <c r="F15" s="3" t="s">
        <v>331</v>
      </c>
      <c r="H15" s="3"/>
      <c r="J15" s="3"/>
      <c r="K15" s="3"/>
      <c r="L15" s="3"/>
      <c r="N15" s="3" t="s">
        <v>646</v>
      </c>
    </row>
    <row r="16" ht="12.75" customHeight="1">
      <c r="B16" s="3"/>
      <c r="C16" s="3"/>
      <c r="D16" s="3"/>
      <c r="E16" s="3" t="s">
        <v>654</v>
      </c>
      <c r="F16" s="3" t="s">
        <v>659</v>
      </c>
      <c r="H16" s="3"/>
      <c r="J16" s="3"/>
      <c r="K16" s="3"/>
      <c r="L16" s="3"/>
      <c r="N16" s="3" t="s">
        <v>1325</v>
      </c>
    </row>
    <row r="17" ht="12.75" customHeight="1">
      <c r="B17" s="3" t="s">
        <v>661</v>
      </c>
      <c r="C17" s="3"/>
      <c r="D17" s="3" t="s">
        <v>661</v>
      </c>
      <c r="E17" s="3"/>
      <c r="F17" s="3"/>
      <c r="H17" s="3"/>
      <c r="J17" s="3"/>
      <c r="K17" s="3"/>
      <c r="L17" s="3"/>
      <c r="N17" s="3"/>
    </row>
    <row r="18" ht="12.75" customHeight="1">
      <c r="B18" s="3"/>
      <c r="C18" s="3"/>
      <c r="D18" s="3"/>
      <c r="E18" s="3" t="s">
        <v>135</v>
      </c>
      <c r="F18" s="3" t="s">
        <v>331</v>
      </c>
      <c r="H18" s="3"/>
      <c r="J18" s="3"/>
      <c r="K18" s="3"/>
      <c r="L18" s="3"/>
      <c r="N18" s="3" t="s">
        <v>679</v>
      </c>
    </row>
    <row r="19" ht="12.75" customHeight="1">
      <c r="B19" s="3" t="s">
        <v>725</v>
      </c>
      <c r="C19" s="3" t="s">
        <v>726</v>
      </c>
      <c r="D19" s="3"/>
      <c r="E19" s="3"/>
      <c r="F19" s="3"/>
      <c r="H19" s="3"/>
      <c r="J19" s="3" t="s">
        <v>1331</v>
      </c>
      <c r="K19" s="3" t="s">
        <v>1331</v>
      </c>
      <c r="L19" s="3" t="s">
        <v>729</v>
      </c>
      <c r="M19" s="3" t="s">
        <v>1433</v>
      </c>
      <c r="N19" s="3"/>
    </row>
    <row r="20" ht="12.75" customHeight="1">
      <c r="B20" s="3"/>
      <c r="C20" s="3"/>
      <c r="D20" s="3"/>
      <c r="E20" s="3" t="s">
        <v>225</v>
      </c>
      <c r="F20" s="3" t="s">
        <v>271</v>
      </c>
      <c r="H20" s="3"/>
      <c r="J20" s="3"/>
      <c r="K20" s="3"/>
      <c r="L20" s="3"/>
      <c r="N20" s="3" t="s">
        <v>577</v>
      </c>
    </row>
    <row r="21" ht="12.75" customHeight="1">
      <c r="B21" s="3"/>
      <c r="C21" s="3"/>
      <c r="D21" s="3"/>
      <c r="E21" s="3" t="s">
        <v>759</v>
      </c>
      <c r="F21" s="3" t="s">
        <v>322</v>
      </c>
      <c r="H21" s="3"/>
      <c r="J21" s="3"/>
      <c r="K21" s="3"/>
      <c r="L21" s="3"/>
      <c r="N21" s="3" t="s">
        <v>762</v>
      </c>
    </row>
    <row r="22" ht="12.75" customHeight="1">
      <c r="B22" s="3"/>
      <c r="C22" s="3"/>
      <c r="D22" s="3"/>
      <c r="E22" s="3" t="s">
        <v>763</v>
      </c>
      <c r="F22" s="3" t="s">
        <v>322</v>
      </c>
      <c r="H22" s="3"/>
      <c r="J22" s="3"/>
      <c r="K22" s="3"/>
      <c r="L22" s="3"/>
      <c r="N22" s="3" t="s">
        <v>767</v>
      </c>
    </row>
    <row r="23" ht="12.75" customHeight="1">
      <c r="B23" s="3"/>
      <c r="C23" s="3"/>
      <c r="D23" s="3"/>
      <c r="E23" s="3" t="s">
        <v>278</v>
      </c>
      <c r="F23" s="3" t="s">
        <v>280</v>
      </c>
      <c r="H23" s="3"/>
      <c r="J23" s="3"/>
      <c r="K23" s="3"/>
      <c r="L23" s="3"/>
      <c r="N23" s="3" t="s">
        <v>578</v>
      </c>
    </row>
    <row r="24" ht="12.75" customHeight="1">
      <c r="B24" s="3"/>
      <c r="C24" s="3"/>
      <c r="D24" s="3"/>
      <c r="E24" s="3" t="s">
        <v>287</v>
      </c>
      <c r="F24" s="3" t="s">
        <v>280</v>
      </c>
      <c r="H24" s="3"/>
      <c r="J24" s="3"/>
      <c r="K24" s="3"/>
      <c r="L24" s="3"/>
      <c r="N24" s="3" t="s">
        <v>582</v>
      </c>
    </row>
    <row r="25" ht="12.75" customHeight="1">
      <c r="B25" s="3"/>
      <c r="C25" s="3"/>
      <c r="D25" s="3"/>
      <c r="E25" s="3" t="s">
        <v>291</v>
      </c>
      <c r="F25" s="3" t="s">
        <v>271</v>
      </c>
      <c r="H25" s="3"/>
      <c r="J25" s="3"/>
      <c r="K25" s="3"/>
      <c r="L25" s="3"/>
      <c r="N25" s="3" t="s">
        <v>583</v>
      </c>
    </row>
    <row r="26" ht="12.75" customHeight="1">
      <c r="B26" s="3"/>
      <c r="C26" s="3"/>
      <c r="D26" s="3"/>
      <c r="E26" s="3" t="s">
        <v>135</v>
      </c>
      <c r="F26" s="3" t="s">
        <v>327</v>
      </c>
      <c r="H26" s="3"/>
      <c r="J26" s="3"/>
      <c r="K26" s="3"/>
      <c r="L26" s="3"/>
      <c r="N26" s="3" t="s">
        <v>328</v>
      </c>
    </row>
    <row r="27" ht="12.75" customHeight="1">
      <c r="B27" s="3"/>
      <c r="C27" s="3"/>
      <c r="D27" s="3"/>
      <c r="E27" s="3" t="s">
        <v>329</v>
      </c>
      <c r="F27" s="3" t="s">
        <v>331</v>
      </c>
      <c r="H27" s="3"/>
      <c r="J27" s="3"/>
      <c r="K27" s="3"/>
      <c r="L27" s="3"/>
      <c r="N27" s="3" t="s">
        <v>332</v>
      </c>
    </row>
    <row r="28" ht="12.75" customHeight="1">
      <c r="B28" s="3"/>
      <c r="C28" s="3"/>
      <c r="D28" s="3"/>
      <c r="E28" s="3" t="s">
        <v>334</v>
      </c>
      <c r="F28" s="3" t="s">
        <v>554</v>
      </c>
      <c r="H28" s="3"/>
      <c r="J28" s="3"/>
      <c r="K28" s="3"/>
      <c r="L28" s="3"/>
      <c r="N28" s="3" t="s">
        <v>556</v>
      </c>
    </row>
    <row r="29" ht="12.75" customHeight="1">
      <c r="B29" s="3"/>
      <c r="C29" s="3"/>
      <c r="D29" s="3"/>
      <c r="E29" s="3" t="s">
        <v>557</v>
      </c>
      <c r="F29" s="3" t="s">
        <v>558</v>
      </c>
      <c r="H29" s="3"/>
      <c r="J29" s="3"/>
      <c r="K29" s="3"/>
      <c r="L29" s="3"/>
      <c r="N29" s="3" t="s">
        <v>562</v>
      </c>
    </row>
    <row r="30" ht="12.75" customHeight="1">
      <c r="B30" s="3"/>
      <c r="C30" s="3"/>
      <c r="D30" s="3"/>
      <c r="E30" s="3" t="s">
        <v>564</v>
      </c>
      <c r="F30" s="3" t="s">
        <v>331</v>
      </c>
      <c r="H30" s="3"/>
      <c r="J30" s="3"/>
      <c r="K30" s="3"/>
      <c r="L30" s="3"/>
      <c r="N30" s="3" t="s">
        <v>566</v>
      </c>
    </row>
    <row r="31" ht="12.75" customHeight="1">
      <c r="B31" s="3"/>
      <c r="C31" s="3"/>
      <c r="D31" s="3"/>
      <c r="E31" s="3" t="s">
        <v>626</v>
      </c>
      <c r="F31" s="3" t="s">
        <v>331</v>
      </c>
      <c r="H31" s="3"/>
      <c r="J31" s="3"/>
      <c r="K31" s="3"/>
      <c r="L31" s="3"/>
      <c r="N31" s="3" t="s">
        <v>632</v>
      </c>
    </row>
    <row r="32" ht="12.75" customHeight="1">
      <c r="B32" s="3"/>
      <c r="C32" s="3"/>
      <c r="D32" s="3"/>
      <c r="E32" s="3" t="s">
        <v>637</v>
      </c>
      <c r="F32" s="3" t="s">
        <v>331</v>
      </c>
      <c r="H32" s="3"/>
      <c r="J32" s="3"/>
      <c r="K32" s="3"/>
      <c r="L32" s="3"/>
      <c r="N32" s="3" t="s">
        <v>640</v>
      </c>
    </row>
    <row r="33" ht="12.75" customHeight="1">
      <c r="B33" s="3"/>
      <c r="C33" s="3"/>
      <c r="D33" s="3"/>
      <c r="E33" s="3" t="s">
        <v>643</v>
      </c>
      <c r="F33" s="3" t="s">
        <v>331</v>
      </c>
      <c r="H33" s="3"/>
      <c r="J33" s="3"/>
      <c r="K33" s="3"/>
      <c r="L33" s="3"/>
      <c r="N33" s="3" t="s">
        <v>646</v>
      </c>
    </row>
    <row r="34" ht="12.75" customHeight="1">
      <c r="B34" s="3"/>
      <c r="C34" s="3"/>
      <c r="D34" s="3"/>
      <c r="E34" s="3" t="s">
        <v>654</v>
      </c>
      <c r="F34" s="3" t="s">
        <v>659</v>
      </c>
      <c r="H34" s="3"/>
      <c r="J34" s="3"/>
      <c r="K34" s="3"/>
      <c r="L34" s="3"/>
      <c r="N34" s="3" t="s">
        <v>1325</v>
      </c>
    </row>
    <row r="35" ht="12.75" customHeight="1">
      <c r="B35" s="3" t="s">
        <v>661</v>
      </c>
      <c r="C35" s="3"/>
      <c r="D35" s="3" t="s">
        <v>661</v>
      </c>
      <c r="E35" s="3"/>
      <c r="F35" s="3"/>
      <c r="H35" s="3"/>
      <c r="J35" s="3"/>
      <c r="K35" s="3"/>
      <c r="L35" s="3"/>
      <c r="N35" s="3"/>
    </row>
    <row r="36" ht="12.75" customHeight="1">
      <c r="B36" s="3"/>
      <c r="C36" s="3"/>
      <c r="D36" s="3"/>
      <c r="E36" s="3" t="s">
        <v>135</v>
      </c>
      <c r="F36" s="3" t="s">
        <v>331</v>
      </c>
      <c r="H36" s="3"/>
      <c r="J36" s="3"/>
      <c r="K36" s="3"/>
      <c r="L36" s="3"/>
      <c r="N36" s="3" t="s">
        <v>679</v>
      </c>
    </row>
    <row r="37" ht="12.75" customHeight="1">
      <c r="B37" s="3" t="s">
        <v>853</v>
      </c>
      <c r="C37" s="3" t="s">
        <v>853</v>
      </c>
      <c r="D37" s="3"/>
      <c r="E37" s="3"/>
      <c r="F37" s="3"/>
      <c r="H37" s="3"/>
      <c r="J37" s="3" t="s">
        <v>854</v>
      </c>
      <c r="K37" s="3" t="s">
        <v>854</v>
      </c>
      <c r="L37" s="3" t="s">
        <v>1578</v>
      </c>
      <c r="M37" s="3" t="s">
        <v>860</v>
      </c>
      <c r="N37" s="3"/>
    </row>
    <row r="38" ht="12.75" customHeight="1">
      <c r="B38" s="3"/>
      <c r="C38" s="3"/>
      <c r="D38" s="3"/>
      <c r="E38" s="3" t="s">
        <v>159</v>
      </c>
      <c r="F38" s="3" t="s">
        <v>863</v>
      </c>
      <c r="H38" s="3" t="s">
        <v>302</v>
      </c>
      <c r="I38" s="3" t="s">
        <v>2145</v>
      </c>
      <c r="J38" s="3"/>
      <c r="K38" s="3"/>
      <c r="L38" s="3"/>
      <c r="N38" s="3" t="s">
        <v>865</v>
      </c>
    </row>
    <row r="39" ht="12.75" customHeight="1">
      <c r="B39" s="3"/>
      <c r="C39" s="3"/>
      <c r="D39" s="3"/>
      <c r="E39" s="3" t="s">
        <v>225</v>
      </c>
      <c r="F39" s="3" t="s">
        <v>271</v>
      </c>
      <c r="H39" s="3"/>
      <c r="J39" s="3"/>
      <c r="K39" s="3"/>
      <c r="L39" s="3"/>
      <c r="N39" s="3" t="s">
        <v>577</v>
      </c>
    </row>
    <row r="40" ht="12.75" customHeight="1">
      <c r="B40" s="3"/>
      <c r="C40" s="3"/>
      <c r="D40" s="3"/>
      <c r="E40" s="3" t="s">
        <v>278</v>
      </c>
      <c r="F40" s="3" t="s">
        <v>280</v>
      </c>
      <c r="H40" s="3"/>
      <c r="J40" s="3"/>
      <c r="K40" s="3"/>
      <c r="L40" s="3"/>
      <c r="N40" s="3" t="s">
        <v>578</v>
      </c>
    </row>
    <row r="41" ht="12.75" customHeight="1">
      <c r="B41" s="3"/>
      <c r="C41" s="3"/>
      <c r="D41" s="3"/>
      <c r="E41" s="3" t="s">
        <v>287</v>
      </c>
      <c r="F41" s="3" t="s">
        <v>280</v>
      </c>
      <c r="H41" s="3"/>
      <c r="J41" s="3"/>
      <c r="K41" s="3"/>
      <c r="L41" s="3"/>
      <c r="N41" s="3" t="s">
        <v>582</v>
      </c>
    </row>
    <row r="42" ht="12.75" customHeight="1">
      <c r="B42" s="3"/>
      <c r="C42" s="3"/>
      <c r="D42" s="3"/>
      <c r="E42" s="3" t="s">
        <v>291</v>
      </c>
      <c r="F42" s="3" t="s">
        <v>271</v>
      </c>
      <c r="H42" s="3"/>
      <c r="J42" s="3"/>
      <c r="K42" s="3"/>
      <c r="L42" s="3"/>
      <c r="N42" s="3" t="s">
        <v>583</v>
      </c>
    </row>
    <row r="43" ht="12.75" customHeight="1">
      <c r="B43" s="3"/>
      <c r="C43" s="3"/>
      <c r="D43" s="3"/>
      <c r="E43" s="3" t="s">
        <v>135</v>
      </c>
      <c r="F43" s="3" t="s">
        <v>327</v>
      </c>
      <c r="H43" s="3"/>
      <c r="J43" s="3"/>
      <c r="K43" s="3"/>
      <c r="L43" s="3"/>
      <c r="N43" s="3" t="s">
        <v>328</v>
      </c>
    </row>
    <row r="44" ht="12.75" customHeight="1">
      <c r="B44" s="3"/>
      <c r="C44" s="3"/>
      <c r="D44" s="3"/>
      <c r="E44" s="3" t="s">
        <v>329</v>
      </c>
      <c r="F44" s="3" t="s">
        <v>331</v>
      </c>
      <c r="H44" s="3"/>
      <c r="J44" s="3"/>
      <c r="K44" s="3"/>
      <c r="L44" s="3"/>
      <c r="N44" s="3" t="s">
        <v>332</v>
      </c>
    </row>
    <row r="45" ht="12.75" customHeight="1">
      <c r="B45" s="3"/>
      <c r="C45" s="3"/>
      <c r="D45" s="3"/>
      <c r="E45" s="3" t="s">
        <v>334</v>
      </c>
      <c r="F45" s="3" t="s">
        <v>554</v>
      </c>
      <c r="H45" s="3"/>
      <c r="J45" s="3"/>
      <c r="K45" s="3"/>
      <c r="L45" s="3"/>
      <c r="N45" s="3" t="s">
        <v>556</v>
      </c>
    </row>
    <row r="46" ht="12.75" customHeight="1">
      <c r="B46" s="3"/>
      <c r="C46" s="3"/>
      <c r="D46" s="3"/>
      <c r="E46" s="3" t="s">
        <v>557</v>
      </c>
      <c r="F46" s="3" t="s">
        <v>558</v>
      </c>
      <c r="H46" s="3"/>
      <c r="J46" s="3"/>
      <c r="K46" s="3"/>
      <c r="L46" s="3"/>
      <c r="N46" s="3" t="s">
        <v>562</v>
      </c>
    </row>
    <row r="47" ht="12.75" customHeight="1">
      <c r="B47" s="3"/>
      <c r="C47" s="3"/>
      <c r="D47" s="3"/>
      <c r="E47" s="3" t="s">
        <v>564</v>
      </c>
      <c r="F47" s="3" t="s">
        <v>331</v>
      </c>
      <c r="H47" s="3"/>
      <c r="J47" s="3"/>
      <c r="K47" s="3"/>
      <c r="L47" s="3"/>
      <c r="N47" s="3" t="s">
        <v>566</v>
      </c>
    </row>
    <row r="48" ht="12.75" customHeight="1">
      <c r="B48" s="3"/>
      <c r="C48" s="3"/>
      <c r="D48" s="3"/>
      <c r="E48" s="3" t="s">
        <v>626</v>
      </c>
      <c r="F48" s="3" t="s">
        <v>331</v>
      </c>
      <c r="H48" s="3"/>
      <c r="J48" s="3"/>
      <c r="K48" s="3"/>
      <c r="L48" s="3"/>
      <c r="N48" s="3" t="s">
        <v>632</v>
      </c>
    </row>
    <row r="49" ht="12.75" customHeight="1">
      <c r="B49" s="3"/>
      <c r="C49" s="3"/>
      <c r="D49" s="3"/>
      <c r="E49" s="3" t="s">
        <v>637</v>
      </c>
      <c r="F49" s="3" t="s">
        <v>331</v>
      </c>
      <c r="H49" s="3"/>
      <c r="J49" s="3"/>
      <c r="K49" s="3"/>
      <c r="L49" s="3"/>
      <c r="N49" s="3" t="s">
        <v>640</v>
      </c>
    </row>
    <row r="50" ht="12.75" customHeight="1">
      <c r="B50" s="3"/>
      <c r="C50" s="3"/>
      <c r="D50" s="3"/>
      <c r="E50" s="3" t="s">
        <v>643</v>
      </c>
      <c r="F50" s="3" t="s">
        <v>331</v>
      </c>
      <c r="H50" s="3"/>
      <c r="J50" s="3"/>
      <c r="K50" s="3"/>
      <c r="L50" s="3"/>
      <c r="N50" s="3" t="s">
        <v>646</v>
      </c>
    </row>
    <row r="51" ht="12.75" customHeight="1">
      <c r="B51" s="3"/>
      <c r="C51" s="3"/>
      <c r="D51" s="3"/>
      <c r="E51" s="3" t="s">
        <v>654</v>
      </c>
      <c r="F51" s="3" t="s">
        <v>659</v>
      </c>
      <c r="H51" s="3"/>
      <c r="J51" s="3"/>
      <c r="K51" s="3"/>
      <c r="L51" s="3"/>
      <c r="N51" s="3" t="s">
        <v>1325</v>
      </c>
    </row>
    <row r="52" ht="12.75" customHeight="1">
      <c r="B52" s="3" t="s">
        <v>661</v>
      </c>
      <c r="C52" s="3"/>
      <c r="D52" s="3" t="s">
        <v>661</v>
      </c>
      <c r="E52" s="3"/>
      <c r="F52" s="3"/>
      <c r="H52" s="3"/>
      <c r="J52" s="3"/>
      <c r="K52" s="3"/>
      <c r="L52" s="3"/>
      <c r="N52" s="3"/>
    </row>
    <row r="53" ht="12.75" customHeight="1">
      <c r="B53" s="3"/>
      <c r="C53" s="3"/>
      <c r="D53" s="3"/>
      <c r="E53" s="3" t="s">
        <v>135</v>
      </c>
      <c r="F53" s="3" t="s">
        <v>331</v>
      </c>
      <c r="H53" s="3"/>
      <c r="J53" s="3"/>
      <c r="K53" s="3"/>
      <c r="L53" s="3"/>
      <c r="N53" s="3" t="s">
        <v>679</v>
      </c>
    </row>
    <row r="54" ht="12.75" customHeight="1">
      <c r="B54" s="3" t="s">
        <v>1033</v>
      </c>
      <c r="C54" s="3" t="s">
        <v>1033</v>
      </c>
      <c r="D54" s="3"/>
      <c r="E54" s="3"/>
      <c r="F54" s="3"/>
      <c r="H54" s="3"/>
      <c r="J54" s="3" t="s">
        <v>1550</v>
      </c>
      <c r="K54" s="3" t="s">
        <v>1550</v>
      </c>
      <c r="L54" s="3" t="s">
        <v>1552</v>
      </c>
      <c r="M54" s="3" t="s">
        <v>2270</v>
      </c>
      <c r="N54" s="3"/>
    </row>
    <row r="55" ht="12.75" customHeight="1">
      <c r="B55" s="3"/>
      <c r="C55" s="3"/>
      <c r="D55" s="3"/>
      <c r="E55" s="3" t="s">
        <v>225</v>
      </c>
      <c r="F55" s="3" t="s">
        <v>271</v>
      </c>
      <c r="H55" s="3"/>
      <c r="J55" s="3"/>
      <c r="K55" s="3"/>
      <c r="L55" s="3"/>
      <c r="N55" s="3" t="s">
        <v>577</v>
      </c>
    </row>
    <row r="56" ht="12.75" customHeight="1">
      <c r="B56" s="3"/>
      <c r="C56" s="3"/>
      <c r="D56" s="3"/>
      <c r="E56" s="3" t="s">
        <v>278</v>
      </c>
      <c r="F56" s="3" t="s">
        <v>280</v>
      </c>
      <c r="H56" s="3"/>
      <c r="J56" s="3"/>
      <c r="K56" s="3"/>
      <c r="L56" s="3"/>
      <c r="N56" s="3" t="s">
        <v>578</v>
      </c>
    </row>
    <row r="57" ht="12.75" customHeight="1">
      <c r="B57" s="3"/>
      <c r="C57" s="3"/>
      <c r="D57" s="3"/>
      <c r="E57" s="3" t="s">
        <v>287</v>
      </c>
      <c r="F57" s="3" t="s">
        <v>280</v>
      </c>
      <c r="H57" s="3"/>
      <c r="J57" s="3"/>
      <c r="K57" s="3"/>
      <c r="L57" s="3"/>
      <c r="N57" s="3" t="s">
        <v>582</v>
      </c>
    </row>
    <row r="58" ht="12.75" customHeight="1">
      <c r="B58" s="3"/>
      <c r="C58" s="3"/>
      <c r="D58" s="3"/>
      <c r="E58" s="3" t="s">
        <v>291</v>
      </c>
      <c r="F58" s="3" t="s">
        <v>271</v>
      </c>
      <c r="H58" s="3"/>
      <c r="J58" s="3"/>
      <c r="K58" s="3"/>
      <c r="L58" s="3"/>
      <c r="N58" s="3" t="s">
        <v>583</v>
      </c>
    </row>
    <row r="59" ht="12.75" customHeight="1">
      <c r="B59" s="3"/>
      <c r="C59" s="3"/>
      <c r="D59" s="3"/>
      <c r="E59" s="3" t="s">
        <v>135</v>
      </c>
      <c r="F59" s="3" t="s">
        <v>327</v>
      </c>
      <c r="H59" s="3"/>
      <c r="J59" s="3"/>
      <c r="K59" s="3"/>
      <c r="L59" s="3"/>
      <c r="N59" s="3" t="s">
        <v>328</v>
      </c>
    </row>
    <row r="60" ht="12.75" customHeight="1">
      <c r="B60" s="3"/>
      <c r="C60" s="3"/>
      <c r="D60" s="3"/>
      <c r="E60" s="3" t="s">
        <v>329</v>
      </c>
      <c r="F60" s="3" t="s">
        <v>331</v>
      </c>
      <c r="H60" s="3"/>
      <c r="J60" s="3"/>
      <c r="K60" s="3"/>
      <c r="L60" s="3"/>
      <c r="N60" s="3" t="s">
        <v>332</v>
      </c>
    </row>
    <row r="61" ht="12.75" customHeight="1">
      <c r="B61" s="3"/>
      <c r="C61" s="3"/>
      <c r="D61" s="3"/>
      <c r="E61" s="3" t="s">
        <v>334</v>
      </c>
      <c r="F61" s="3" t="s">
        <v>554</v>
      </c>
      <c r="H61" s="3"/>
      <c r="J61" s="3"/>
      <c r="K61" s="3"/>
      <c r="L61" s="3"/>
      <c r="N61" s="3" t="s">
        <v>556</v>
      </c>
    </row>
    <row r="62" ht="12.75" customHeight="1">
      <c r="B62" s="3"/>
      <c r="C62" s="3"/>
      <c r="D62" s="3"/>
      <c r="E62" s="3" t="s">
        <v>557</v>
      </c>
      <c r="F62" s="3" t="s">
        <v>558</v>
      </c>
      <c r="H62" s="3"/>
      <c r="J62" s="3"/>
      <c r="K62" s="3"/>
      <c r="L62" s="3"/>
      <c r="N62" s="3" t="s">
        <v>562</v>
      </c>
    </row>
    <row r="63" ht="12.75" customHeight="1">
      <c r="B63" s="3"/>
      <c r="C63" s="3"/>
      <c r="D63" s="3"/>
      <c r="E63" s="3" t="s">
        <v>564</v>
      </c>
      <c r="F63" s="3" t="s">
        <v>331</v>
      </c>
      <c r="H63" s="3"/>
      <c r="J63" s="3"/>
      <c r="K63" s="3"/>
      <c r="L63" s="3"/>
      <c r="N63" s="3" t="s">
        <v>566</v>
      </c>
    </row>
    <row r="64" ht="12.75" customHeight="1">
      <c r="B64" s="3"/>
      <c r="C64" s="3"/>
      <c r="D64" s="3"/>
      <c r="E64" s="3" t="s">
        <v>626</v>
      </c>
      <c r="F64" s="3" t="s">
        <v>331</v>
      </c>
      <c r="H64" s="3"/>
      <c r="J64" s="3"/>
      <c r="K64" s="3"/>
      <c r="L64" s="3"/>
      <c r="N64" s="3" t="s">
        <v>632</v>
      </c>
    </row>
    <row r="65" ht="12.75" customHeight="1">
      <c r="B65" s="3"/>
      <c r="C65" s="3"/>
      <c r="D65" s="3"/>
      <c r="E65" s="3" t="s">
        <v>637</v>
      </c>
      <c r="F65" s="3" t="s">
        <v>331</v>
      </c>
      <c r="H65" s="3"/>
      <c r="J65" s="3"/>
      <c r="K65" s="3"/>
      <c r="L65" s="3"/>
      <c r="N65" s="3" t="s">
        <v>640</v>
      </c>
    </row>
    <row r="66" ht="12.75" customHeight="1">
      <c r="B66" s="3"/>
      <c r="C66" s="3"/>
      <c r="D66" s="3"/>
      <c r="E66" s="3" t="s">
        <v>643</v>
      </c>
      <c r="F66" s="3" t="s">
        <v>331</v>
      </c>
      <c r="H66" s="3"/>
      <c r="J66" s="3"/>
      <c r="K66" s="3"/>
      <c r="L66" s="3"/>
      <c r="N66" s="3" t="s">
        <v>646</v>
      </c>
    </row>
    <row r="67" ht="12.75" customHeight="1">
      <c r="B67" s="3"/>
      <c r="C67" s="3"/>
      <c r="D67" s="3"/>
      <c r="E67" s="3" t="s">
        <v>654</v>
      </c>
      <c r="F67" s="3" t="s">
        <v>659</v>
      </c>
      <c r="H67" s="3"/>
      <c r="J67" s="3"/>
      <c r="K67" s="3"/>
      <c r="L67" s="3"/>
      <c r="N67" s="3" t="s">
        <v>1325</v>
      </c>
    </row>
  </sheetData>
  <dataValidations>
    <dataValidation type="list" sqref="F2">
      <formula1>'Tab Field DropDowns'!F3:F9</formula1>
    </dataValidation>
    <dataValidation type="list" sqref="D35">
      <formula1>'Tab Field DropDowns'!G2:G3</formula1>
    </dataValidation>
    <dataValidation type="list" sqref="F33">
      <formula1>'Tab Field DropDowns'!F3:F9</formula1>
    </dataValidation>
    <dataValidation type="list" showInputMessage="1" prompt="validationFailed" sqref="F7">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57">
      <formula1>'Tab Field DropDowns'!G2:G3</formula1>
    </dataValidation>
    <dataValidation type="list" sqref="D8">
      <formula1>'Tab Field DropDowns'!G2:G3</formula1>
    </dataValidation>
    <dataValidation type="list" sqref="D67">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4">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36">
      <formula1>'Tab Field DropDowns'!F3:F9</formula1>
    </dataValidation>
    <dataValidation type="list" sqref="F61">
      <formula1>'Tab Field DropDowns'!F3:F9</formula1>
    </dataValidation>
    <dataValidation type="list" sqref="D10">
      <formula1>'Tab Field DropDowns'!G2:G3</formula1>
    </dataValidation>
    <dataValidation type="list" sqref="D46">
      <formula1>'Tab Field DropDowns'!G2:G3</formula1>
    </dataValidation>
    <dataValidation type="list" showInputMessage="1" prompt="validationFailed" sqref="F8">
      <formula1>'Tab Field DropDowns'!F3:F9</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D56">
      <formula1>'Tab Field DropDowns'!G2:G3</formula1>
    </dataValidation>
    <dataValidation type="list" sqref="D37">
      <formula1>'Tab Field DropDowns'!G2:G3</formula1>
    </dataValidation>
    <dataValidation type="list" sqref="D63">
      <formula1>'Tab Field DropDowns'!G2:G3</formula1>
    </dataValidation>
    <dataValidation type="list" sqref="D66">
      <formula1>'Tab Field DropDowns'!G2:G3</formula1>
    </dataValidation>
    <dataValidation type="list" sqref="F42">
      <formula1>'Tab Field DropDowns'!F3:F9</formula1>
    </dataValidation>
    <dataValidation type="list" sqref="D52">
      <formula1>'Tab Field DropDowns'!G2:G3</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qref="F30">
      <formula1>'Tab Field DropDowns'!F3:F9</formula1>
    </dataValidation>
    <dataValidation type="list" sqref="D33">
      <formula1>'Tab Field DropDowns'!G2:G3</formula1>
    </dataValidation>
    <dataValidation type="list" sqref="F66">
      <formula1>'Tab Field DropDowns'!F3:F9</formula1>
    </dataValidation>
    <dataValidation type="list" sqref="F57">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60">
      <formula1>'Tab Field DropDowns'!F3:F9</formula1>
    </dataValidation>
    <dataValidation type="list" sqref="F24">
      <formula1>'Tab Field DropDowns'!F3:F9</formula1>
    </dataValidation>
    <dataValidation type="list" sqref="F5">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F14">
      <formula1>'Tab Field DropDowns'!F3:F9</formula1>
    </dataValidation>
    <dataValidation type="list" sqref="F19">
      <formula1>'Tab Field DropDowns'!F3:F9</formula1>
    </dataValidation>
    <dataValidation type="list" sqref="D2">
      <formula1>'Tab Field DropDowns'!G2:G3</formula1>
    </dataValidation>
    <dataValidation type="list" sqref="D54">
      <formula1>'Tab Field DropDowns'!G2:G3</formula1>
    </dataValidation>
    <dataValidation type="list" sqref="F32">
      <formula1>'Tab Field DropDowns'!F3:F9</formula1>
    </dataValidation>
    <dataValidation type="list" sqref="F46">
      <formula1>'Tab Field DropDowns'!F3:F9</formula1>
    </dataValidation>
    <dataValidation type="list" showInputMessage="1" prompt="validationFailed" sqref="F38">
      <formula1>'Tab Field DropDowns'!F3:F9</formula1>
    </dataValidation>
    <dataValidation type="list" sqref="F64">
      <formula1>'Tab Field DropDowns'!F3:F9</formula1>
    </dataValidation>
    <dataValidation type="list" sqref="F58">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65">
      <formula1>'Tab Field DropDowns'!F3:F9</formula1>
    </dataValidation>
    <dataValidation type="list" sqref="D42">
      <formula1>'Tab Field DropDowns'!G2:G3</formula1>
    </dataValidation>
    <dataValidation type="list" sqref="F47">
      <formula1>'Tab Field DropDowns'!F3:F9</formula1>
    </dataValidation>
    <dataValidation type="list" sqref="F34">
      <formula1>'Tab Field DropDowns'!F3:F9</formula1>
    </dataValidation>
    <dataValidation type="list" sqref="F35">
      <formula1>'Tab Field DropDowns'!F3:F9</formula1>
    </dataValidation>
    <dataValidation type="list" sqref="D64">
      <formula1>'Tab Field DropDowns'!G2:G3</formula1>
    </dataValidation>
    <dataValidation type="list" sqref="D62">
      <formula1>'Tab Field DropDowns'!G2:G3</formula1>
    </dataValidation>
    <dataValidation type="list" sqref="F18">
      <formula1>'Tab Field DropDowns'!F3:F9</formula1>
    </dataValidation>
    <dataValidation type="list" sqref="D36">
      <formula1>'Tab Field DropDowns'!G2:G3</formula1>
    </dataValidation>
    <dataValidation type="list" sqref="F40">
      <formula1>'Tab Field DropDowns'!F3:F9</formula1>
    </dataValidation>
    <dataValidation type="list" sqref="D22">
      <formula1>'Tab Field DropDowns'!G2:G3</formula1>
    </dataValidation>
    <dataValidation type="list" sqref="D58">
      <formula1>'Tab Field DropDowns'!G2:G3</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6">
      <formula1>'Tab Field DropDowns'!F3:F9</formula1>
    </dataValidation>
    <dataValidation type="list" sqref="F27">
      <formula1>'Tab Field DropDowns'!F3:F9</formula1>
    </dataValidation>
    <dataValidation type="list" sqref="F55">
      <formula1>'Tab Field DropDowns'!F3:F9</formula1>
    </dataValidation>
    <dataValidation type="list" sqref="F41">
      <formula1>'Tab Field DropDowns'!F3:F9</formula1>
    </dataValidation>
    <dataValidation type="list" showInputMessage="1" prompt="validationFailed" sqref="F2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howInputMessage="1" prompt="validationFailed" sqref="F59">
      <formula1>'Tab Field DropDowns'!F3:F9</formula1>
    </dataValidation>
    <dataValidation type="list" sqref="D50">
      <formula1>'Tab Field DropDowns'!G2:G3</formula1>
    </dataValidation>
    <dataValidation type="list" sqref="D20">
      <formula1>'Tab Field DropDowns'!G2:G3</formula1>
    </dataValidation>
    <dataValidation type="list" sqref="F54">
      <formula1>'Tab Field DropDowns'!F3:F9</formula1>
    </dataValidation>
    <dataValidation type="list" showInputMessage="1" prompt="validationFailed" sqref="F43">
      <formula1>'Tab Field DropDowns'!F3:F9</formula1>
    </dataValidation>
    <dataValidation type="list" sqref="D59">
      <formula1>'Tab Field DropDowns'!G2:G3</formula1>
    </dataValidation>
    <dataValidation type="list" sqref="D27">
      <formula1>'Tab Field DropDowns'!G2:G3</formula1>
    </dataValidation>
    <dataValidation type="list" showInputMessage="1" prompt="validationFailed" sqref="F22">
      <formula1>'Tab Field DropDowns'!F3:F9</formula1>
    </dataValidation>
    <dataValidation type="list" sqref="F48">
      <formula1>'Tab Field DropDowns'!F3:F9</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D65">
      <formula1>'Tab Field DropDowns'!G2:G3</formula1>
    </dataValidation>
    <dataValidation type="list" sqref="F20">
      <formula1>'Tab Field DropDowns'!F3:F9</formula1>
    </dataValidation>
    <dataValidation type="list" showInputMessage="1" prompt="validationFailed" sqref="F26">
      <formula1>'Tab Field DropDowns'!F3:F9</formula1>
    </dataValidation>
    <dataValidation type="list" sqref="D61">
      <formula1>'Tab Field DropDowns'!G2:G3</formula1>
    </dataValidation>
    <dataValidation type="list" sqref="F67">
      <formula1>'Tab Field DropDowns'!F3:F9</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s>
  <drawing r:id="rId1"/>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max="12" min="12" width="29.86"/>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295</v>
      </c>
      <c r="K2" s="3" t="s">
        <v>296</v>
      </c>
      <c r="L2" s="3" t="s">
        <v>261</v>
      </c>
      <c r="M2" s="3" t="s">
        <v>299</v>
      </c>
      <c r="N2" s="3"/>
    </row>
    <row r="3" ht="12.75" customHeight="1">
      <c r="B3" s="3"/>
      <c r="C3" s="3"/>
      <c r="D3" s="3"/>
      <c r="E3" s="3" t="s">
        <v>225</v>
      </c>
      <c r="F3" s="3" t="s">
        <v>271</v>
      </c>
      <c r="H3" s="3"/>
      <c r="J3" s="3"/>
      <c r="K3" s="3"/>
      <c r="L3" s="3"/>
      <c r="N3" s="3" t="s">
        <v>812</v>
      </c>
    </row>
    <row r="4" ht="12.75" customHeight="1">
      <c r="B4" s="3"/>
      <c r="C4" s="3"/>
      <c r="D4" s="3"/>
      <c r="E4" s="3" t="s">
        <v>816</v>
      </c>
      <c r="F4" s="3" t="s">
        <v>271</v>
      </c>
      <c r="H4" s="3"/>
      <c r="J4" s="3"/>
      <c r="K4" s="3"/>
      <c r="L4" s="3"/>
      <c r="N4" s="3" t="s">
        <v>1300</v>
      </c>
    </row>
    <row r="5" ht="12.75" customHeight="1">
      <c r="B5" s="3"/>
      <c r="C5" s="3"/>
      <c r="D5" s="3"/>
      <c r="E5" s="3" t="s">
        <v>1303</v>
      </c>
      <c r="F5" s="3" t="s">
        <v>271</v>
      </c>
      <c r="H5" s="3"/>
      <c r="J5" s="3"/>
      <c r="K5" s="3"/>
      <c r="L5" s="3"/>
      <c r="N5" s="3" t="s">
        <v>1304</v>
      </c>
    </row>
    <row r="6" ht="12.75" customHeight="1">
      <c r="B6" s="3"/>
      <c r="C6" s="3"/>
      <c r="D6" s="3"/>
      <c r="E6" s="3" t="s">
        <v>287</v>
      </c>
      <c r="F6" s="3" t="s">
        <v>280</v>
      </c>
      <c r="H6" s="3"/>
      <c r="J6" s="3"/>
      <c r="K6" s="3"/>
      <c r="L6" s="3"/>
      <c r="N6" s="3" t="s">
        <v>1308</v>
      </c>
    </row>
    <row r="7" ht="12.75" customHeight="1">
      <c r="B7" s="3"/>
      <c r="C7" s="3"/>
      <c r="D7" s="3"/>
      <c r="E7" s="3" t="s">
        <v>321</v>
      </c>
      <c r="F7" s="3" t="s">
        <v>322</v>
      </c>
      <c r="H7" s="3" t="s">
        <v>323</v>
      </c>
      <c r="I7" s="3" t="s">
        <v>324</v>
      </c>
      <c r="J7" s="3"/>
      <c r="K7" s="3"/>
      <c r="L7" s="3"/>
      <c r="N7" s="3" t="s">
        <v>325</v>
      </c>
    </row>
    <row r="8" ht="12.75" customHeight="1">
      <c r="B8" s="3"/>
      <c r="C8" s="3"/>
      <c r="D8" s="3"/>
      <c r="E8" s="3" t="s">
        <v>135</v>
      </c>
      <c r="F8" s="3" t="s">
        <v>327</v>
      </c>
      <c r="H8" s="3"/>
      <c r="J8" s="3"/>
      <c r="K8" s="3"/>
      <c r="L8" s="3"/>
      <c r="N8" s="3" t="s">
        <v>328</v>
      </c>
    </row>
    <row r="9" ht="12.75" customHeight="1">
      <c r="B9" s="3"/>
      <c r="C9" s="3"/>
      <c r="D9" s="3"/>
      <c r="E9" s="3" t="s">
        <v>329</v>
      </c>
      <c r="F9" s="3" t="s">
        <v>331</v>
      </c>
      <c r="H9" s="3"/>
      <c r="J9" s="3"/>
      <c r="K9" s="3"/>
      <c r="L9" s="3"/>
      <c r="N9" s="3" t="s">
        <v>332</v>
      </c>
    </row>
    <row r="10" ht="12.75" customHeight="1">
      <c r="B10" s="3"/>
      <c r="C10" s="3"/>
      <c r="D10" s="3"/>
      <c r="E10" s="3" t="s">
        <v>334</v>
      </c>
      <c r="F10" s="3" t="s">
        <v>554</v>
      </c>
      <c r="H10" s="3"/>
      <c r="J10" s="3"/>
      <c r="K10" s="3"/>
      <c r="L10" s="3"/>
      <c r="N10" s="3" t="s">
        <v>556</v>
      </c>
    </row>
    <row r="11" ht="12.75" customHeight="1">
      <c r="B11" s="3"/>
      <c r="C11" s="3"/>
      <c r="D11" s="3"/>
      <c r="E11" s="3" t="s">
        <v>557</v>
      </c>
      <c r="F11" s="3" t="s">
        <v>558</v>
      </c>
      <c r="H11" s="3"/>
      <c r="J11" s="3"/>
      <c r="K11" s="3"/>
      <c r="L11" s="3"/>
      <c r="N11" s="3" t="s">
        <v>562</v>
      </c>
    </row>
    <row r="12" ht="12.75" customHeight="1">
      <c r="B12" s="3"/>
      <c r="C12" s="3"/>
      <c r="D12" s="3"/>
      <c r="E12" s="3" t="s">
        <v>564</v>
      </c>
      <c r="F12" s="3" t="s">
        <v>331</v>
      </c>
      <c r="H12" s="3"/>
      <c r="J12" s="3"/>
      <c r="K12" s="3"/>
      <c r="L12" s="3"/>
      <c r="N12" s="3" t="s">
        <v>566</v>
      </c>
    </row>
    <row r="13" ht="12.75" customHeight="1">
      <c r="B13" s="3"/>
      <c r="C13" s="3"/>
      <c r="D13" s="3"/>
      <c r="E13" s="3" t="s">
        <v>626</v>
      </c>
      <c r="F13" s="3" t="s">
        <v>331</v>
      </c>
      <c r="H13" s="3"/>
      <c r="J13" s="3"/>
      <c r="K13" s="3"/>
      <c r="L13" s="3"/>
      <c r="N13" s="3" t="s">
        <v>632</v>
      </c>
    </row>
    <row r="14" ht="12.75" customHeight="1">
      <c r="B14" s="3"/>
      <c r="C14" s="3"/>
      <c r="D14" s="3"/>
      <c r="E14" s="3" t="s">
        <v>637</v>
      </c>
      <c r="F14" s="3" t="s">
        <v>331</v>
      </c>
      <c r="H14" s="3"/>
      <c r="J14" s="3"/>
      <c r="K14" s="3"/>
      <c r="L14" s="3"/>
      <c r="N14" s="3" t="s">
        <v>640</v>
      </c>
    </row>
    <row r="15" ht="12.75" customHeight="1">
      <c r="B15" s="3"/>
      <c r="C15" s="3"/>
      <c r="D15" s="3"/>
      <c r="E15" s="3" t="s">
        <v>643</v>
      </c>
      <c r="F15" s="3" t="s">
        <v>331</v>
      </c>
      <c r="H15" s="3"/>
      <c r="J15" s="3"/>
      <c r="K15" s="3"/>
      <c r="L15" s="3"/>
      <c r="N15" s="3" t="s">
        <v>646</v>
      </c>
    </row>
    <row r="16" ht="12.75" customHeight="1">
      <c r="B16" s="3"/>
      <c r="C16" s="3"/>
      <c r="D16" s="3"/>
      <c r="E16" s="3" t="s">
        <v>654</v>
      </c>
      <c r="F16" s="3" t="s">
        <v>659</v>
      </c>
      <c r="H16" s="3"/>
      <c r="J16" s="3"/>
      <c r="K16" s="3"/>
      <c r="L16" s="3"/>
      <c r="N16" s="3" t="s">
        <v>1519</v>
      </c>
    </row>
    <row r="17" ht="12.75" customHeight="1">
      <c r="B17" s="3" t="s">
        <v>661</v>
      </c>
      <c r="C17" s="3"/>
      <c r="D17" s="3" t="s">
        <v>661</v>
      </c>
      <c r="E17" s="3"/>
      <c r="F17" s="3"/>
      <c r="H17" s="3"/>
      <c r="J17" s="3"/>
      <c r="K17" s="3"/>
      <c r="L17" s="3"/>
      <c r="N17" s="3"/>
    </row>
    <row r="18" ht="12.75" customHeight="1">
      <c r="B18" s="3"/>
      <c r="C18" s="3"/>
      <c r="D18" s="3"/>
      <c r="E18" s="3" t="s">
        <v>135</v>
      </c>
      <c r="F18" s="3" t="s">
        <v>331</v>
      </c>
      <c r="H18" s="3"/>
      <c r="J18" s="3"/>
      <c r="K18" s="3"/>
      <c r="L18" s="3"/>
      <c r="N18" s="3" t="s">
        <v>679</v>
      </c>
    </row>
    <row r="19" ht="12.75" customHeight="1">
      <c r="B19" s="3" t="s">
        <v>725</v>
      </c>
      <c r="C19" s="3" t="s">
        <v>726</v>
      </c>
      <c r="D19" s="3"/>
      <c r="E19" s="3"/>
      <c r="F19" s="3"/>
      <c r="H19" s="3"/>
      <c r="J19" s="3" t="s">
        <v>727</v>
      </c>
      <c r="K19" s="3"/>
      <c r="L19" s="3" t="s">
        <v>729</v>
      </c>
      <c r="M19" s="3" t="s">
        <v>730</v>
      </c>
      <c r="N19" s="3"/>
    </row>
    <row r="20" ht="12.75" customHeight="1">
      <c r="B20" s="3"/>
      <c r="C20" s="3"/>
      <c r="D20" s="3"/>
      <c r="E20" s="3" t="s">
        <v>225</v>
      </c>
      <c r="F20" s="3" t="s">
        <v>271</v>
      </c>
      <c r="H20" s="3"/>
      <c r="J20" s="3"/>
      <c r="K20" s="3"/>
      <c r="L20" s="3"/>
      <c r="N20" s="3" t="s">
        <v>812</v>
      </c>
    </row>
    <row r="21" ht="12.75" customHeight="1">
      <c r="B21" s="3"/>
      <c r="C21" s="3"/>
      <c r="D21" s="3"/>
      <c r="E21" s="3" t="s">
        <v>759</v>
      </c>
      <c r="F21" s="3" t="s">
        <v>322</v>
      </c>
      <c r="H21" s="3"/>
      <c r="J21" s="3"/>
      <c r="K21" s="3" t="s">
        <v>1537</v>
      </c>
      <c r="L21" s="3"/>
      <c r="N21" s="3" t="s">
        <v>762</v>
      </c>
    </row>
    <row r="22" ht="12.75" customHeight="1">
      <c r="B22" s="3"/>
      <c r="C22" s="3"/>
      <c r="D22" s="3"/>
      <c r="E22" s="3" t="s">
        <v>763</v>
      </c>
      <c r="F22" s="3" t="s">
        <v>322</v>
      </c>
      <c r="H22" s="3"/>
      <c r="J22" s="3"/>
      <c r="K22" s="3"/>
      <c r="L22" s="3"/>
      <c r="N22" s="3" t="s">
        <v>767</v>
      </c>
    </row>
    <row r="23" ht="12.75" customHeight="1">
      <c r="B23" s="3"/>
      <c r="C23" s="3"/>
      <c r="D23" s="3"/>
      <c r="E23" s="3" t="s">
        <v>816</v>
      </c>
      <c r="F23" s="3" t="s">
        <v>271</v>
      </c>
      <c r="H23" s="3"/>
      <c r="J23" s="3"/>
      <c r="K23" s="3"/>
      <c r="L23" s="3"/>
      <c r="N23" s="3" t="s">
        <v>1300</v>
      </c>
    </row>
    <row r="24" ht="12.75" customHeight="1">
      <c r="B24" s="3"/>
      <c r="C24" s="3"/>
      <c r="D24" s="3"/>
      <c r="E24" s="3" t="s">
        <v>1303</v>
      </c>
      <c r="F24" s="3" t="s">
        <v>271</v>
      </c>
      <c r="H24" s="3"/>
      <c r="J24" s="3"/>
      <c r="K24" s="3"/>
      <c r="L24" s="3"/>
      <c r="N24" s="3" t="s">
        <v>1304</v>
      </c>
    </row>
    <row r="25" ht="12.75" customHeight="1">
      <c r="B25" s="3"/>
      <c r="C25" s="3"/>
      <c r="D25" s="3"/>
      <c r="E25" s="3" t="s">
        <v>287</v>
      </c>
      <c r="F25" s="3" t="s">
        <v>280</v>
      </c>
      <c r="H25" s="3"/>
      <c r="J25" s="3"/>
      <c r="K25" s="3"/>
      <c r="L25" s="3"/>
      <c r="N25" s="3" t="s">
        <v>1308</v>
      </c>
    </row>
    <row r="26" ht="12.75" customHeight="1">
      <c r="B26" s="3"/>
      <c r="C26" s="3"/>
      <c r="D26" s="3"/>
      <c r="E26" s="3" t="s">
        <v>135</v>
      </c>
      <c r="F26" s="3" t="s">
        <v>327</v>
      </c>
      <c r="H26" s="3"/>
      <c r="J26" s="3"/>
      <c r="K26" s="3"/>
      <c r="L26" s="3"/>
      <c r="N26" s="3" t="s">
        <v>328</v>
      </c>
    </row>
    <row r="27" ht="12.75" customHeight="1">
      <c r="B27" s="3"/>
      <c r="C27" s="3"/>
      <c r="D27" s="3"/>
      <c r="E27" s="3" t="s">
        <v>329</v>
      </c>
      <c r="F27" s="3" t="s">
        <v>331</v>
      </c>
      <c r="H27" s="3"/>
      <c r="J27" s="3"/>
      <c r="K27" s="3"/>
      <c r="L27" s="3"/>
      <c r="N27" s="3" t="s">
        <v>332</v>
      </c>
    </row>
    <row r="28" ht="12.75" customHeight="1">
      <c r="B28" s="3"/>
      <c r="C28" s="3"/>
      <c r="D28" s="3"/>
      <c r="E28" s="3" t="s">
        <v>334</v>
      </c>
      <c r="F28" s="3" t="s">
        <v>554</v>
      </c>
      <c r="H28" s="3"/>
      <c r="J28" s="3"/>
      <c r="K28" s="3"/>
      <c r="L28" s="3"/>
      <c r="N28" s="3" t="s">
        <v>556</v>
      </c>
    </row>
    <row r="29" ht="12.75" customHeight="1">
      <c r="B29" s="3"/>
      <c r="C29" s="3"/>
      <c r="D29" s="3"/>
      <c r="E29" s="3" t="s">
        <v>557</v>
      </c>
      <c r="F29" s="3" t="s">
        <v>558</v>
      </c>
      <c r="H29" s="3"/>
      <c r="J29" s="3"/>
      <c r="K29" s="3"/>
      <c r="L29" s="3"/>
      <c r="N29" s="3" t="s">
        <v>562</v>
      </c>
    </row>
    <row r="30" ht="12.75" customHeight="1">
      <c r="B30" s="3"/>
      <c r="C30" s="3"/>
      <c r="D30" s="3"/>
      <c r="E30" s="3" t="s">
        <v>564</v>
      </c>
      <c r="F30" s="3" t="s">
        <v>331</v>
      </c>
      <c r="H30" s="3"/>
      <c r="J30" s="3"/>
      <c r="K30" s="3"/>
      <c r="L30" s="3"/>
      <c r="N30" s="3" t="s">
        <v>566</v>
      </c>
    </row>
    <row r="31" ht="12.75" customHeight="1">
      <c r="B31" s="3"/>
      <c r="C31" s="3"/>
      <c r="D31" s="3"/>
      <c r="E31" s="3" t="s">
        <v>626</v>
      </c>
      <c r="F31" s="3" t="s">
        <v>331</v>
      </c>
      <c r="H31" s="3"/>
      <c r="J31" s="3"/>
      <c r="K31" s="3"/>
      <c r="L31" s="3"/>
      <c r="N31" s="3" t="s">
        <v>632</v>
      </c>
    </row>
    <row r="32" ht="12.75" customHeight="1">
      <c r="B32" s="3"/>
      <c r="C32" s="3"/>
      <c r="D32" s="3"/>
      <c r="E32" s="3" t="s">
        <v>637</v>
      </c>
      <c r="F32" s="3" t="s">
        <v>331</v>
      </c>
      <c r="H32" s="3"/>
      <c r="J32" s="3"/>
      <c r="K32" s="3"/>
      <c r="L32" s="3"/>
      <c r="N32" s="3" t="s">
        <v>640</v>
      </c>
    </row>
    <row r="33" ht="12.75" customHeight="1">
      <c r="B33" s="3"/>
      <c r="C33" s="3"/>
      <c r="D33" s="3"/>
      <c r="E33" s="3" t="s">
        <v>643</v>
      </c>
      <c r="F33" s="3" t="s">
        <v>331</v>
      </c>
      <c r="H33" s="3"/>
      <c r="J33" s="3"/>
      <c r="K33" s="3"/>
      <c r="L33" s="3"/>
      <c r="N33" s="3" t="s">
        <v>646</v>
      </c>
    </row>
    <row r="34" ht="12.75" customHeight="1">
      <c r="B34" s="3"/>
      <c r="C34" s="3"/>
      <c r="D34" s="3"/>
      <c r="E34" s="3" t="s">
        <v>654</v>
      </c>
      <c r="F34" s="3" t="s">
        <v>659</v>
      </c>
      <c r="H34" s="3"/>
      <c r="J34" s="3"/>
      <c r="K34" s="3"/>
      <c r="L34" s="3"/>
      <c r="N34" s="3" t="s">
        <v>1519</v>
      </c>
    </row>
    <row r="35" ht="12.75" customHeight="1">
      <c r="B35" s="3" t="s">
        <v>661</v>
      </c>
      <c r="C35" s="3"/>
      <c r="D35" s="3" t="s">
        <v>661</v>
      </c>
      <c r="E35" s="3"/>
      <c r="F35" s="3"/>
      <c r="H35" s="3"/>
      <c r="J35" s="3"/>
      <c r="K35" s="3"/>
      <c r="L35" s="3"/>
      <c r="N35" s="3"/>
    </row>
    <row r="36" ht="12.75" customHeight="1">
      <c r="B36" s="3"/>
      <c r="C36" s="3"/>
      <c r="D36" s="3"/>
      <c r="E36" s="3" t="s">
        <v>135</v>
      </c>
      <c r="F36" s="3" t="s">
        <v>331</v>
      </c>
      <c r="H36" s="3"/>
      <c r="J36" s="3"/>
      <c r="K36" s="3"/>
      <c r="L36" s="3"/>
      <c r="N36" s="3" t="s">
        <v>679</v>
      </c>
    </row>
    <row r="37" ht="12.75" customHeight="1">
      <c r="B37" s="3" t="s">
        <v>853</v>
      </c>
      <c r="C37" s="3" t="s">
        <v>853</v>
      </c>
      <c r="D37" s="3"/>
      <c r="E37" s="3"/>
      <c r="F37" s="3"/>
      <c r="H37" s="3"/>
      <c r="J37" s="3" t="s">
        <v>854</v>
      </c>
      <c r="K37" s="3" t="s">
        <v>857</v>
      </c>
      <c r="L37" s="3" t="s">
        <v>859</v>
      </c>
      <c r="M37" s="3" t="s">
        <v>860</v>
      </c>
      <c r="N37" s="3"/>
    </row>
    <row r="38" ht="12.75" customHeight="1">
      <c r="B38" s="3"/>
      <c r="C38" s="3"/>
      <c r="D38" s="3"/>
      <c r="E38" s="3" t="s">
        <v>159</v>
      </c>
      <c r="F38" s="3" t="s">
        <v>863</v>
      </c>
      <c r="H38" s="3" t="s">
        <v>302</v>
      </c>
      <c r="J38" s="3"/>
      <c r="K38" s="3" t="s">
        <v>1579</v>
      </c>
      <c r="L38" s="3"/>
      <c r="N38" s="3" t="s">
        <v>865</v>
      </c>
    </row>
    <row r="39" ht="12.75" customHeight="1">
      <c r="B39" s="3"/>
      <c r="C39" s="3"/>
      <c r="D39" s="3"/>
      <c r="E39" s="3" t="s">
        <v>225</v>
      </c>
      <c r="F39" s="3" t="s">
        <v>271</v>
      </c>
      <c r="H39" s="3"/>
      <c r="J39" s="3"/>
      <c r="K39" s="3"/>
      <c r="L39" s="3"/>
      <c r="N39" s="3" t="s">
        <v>812</v>
      </c>
    </row>
    <row r="40" ht="12.75" customHeight="1">
      <c r="B40" s="3"/>
      <c r="C40" s="3"/>
      <c r="D40" s="3"/>
      <c r="E40" s="3" t="s">
        <v>816</v>
      </c>
      <c r="F40" s="3" t="s">
        <v>271</v>
      </c>
      <c r="H40" s="3"/>
      <c r="J40" s="3"/>
      <c r="K40" s="3"/>
      <c r="L40" s="3"/>
      <c r="N40" s="3" t="s">
        <v>1300</v>
      </c>
    </row>
    <row r="41" ht="12.75" customHeight="1">
      <c r="B41" s="3"/>
      <c r="C41" s="3"/>
      <c r="D41" s="3"/>
      <c r="E41" s="3" t="s">
        <v>1303</v>
      </c>
      <c r="F41" s="3" t="s">
        <v>271</v>
      </c>
      <c r="H41" s="3"/>
      <c r="J41" s="3"/>
      <c r="K41" s="3"/>
      <c r="L41" s="3"/>
      <c r="N41" s="3" t="s">
        <v>1304</v>
      </c>
    </row>
    <row r="42" ht="12.75" customHeight="1">
      <c r="B42" s="3"/>
      <c r="C42" s="3"/>
      <c r="D42" s="3"/>
      <c r="E42" s="3" t="s">
        <v>287</v>
      </c>
      <c r="F42" s="3" t="s">
        <v>280</v>
      </c>
      <c r="H42" s="3"/>
      <c r="J42" s="3"/>
      <c r="K42" s="3"/>
      <c r="L42" s="3"/>
      <c r="N42" s="3" t="s">
        <v>1308</v>
      </c>
    </row>
    <row r="43" ht="12.75" customHeight="1">
      <c r="B43" s="3"/>
      <c r="C43" s="3"/>
      <c r="D43" s="3"/>
      <c r="E43" s="3" t="s">
        <v>135</v>
      </c>
      <c r="F43" s="3" t="s">
        <v>327</v>
      </c>
      <c r="H43" s="3"/>
      <c r="J43" s="3"/>
      <c r="K43" s="3"/>
      <c r="L43" s="3"/>
      <c r="N43" s="3" t="s">
        <v>328</v>
      </c>
    </row>
    <row r="44" ht="12.75" customHeight="1">
      <c r="B44" s="3"/>
      <c r="C44" s="3"/>
      <c r="D44" s="3"/>
      <c r="E44" s="3" t="s">
        <v>329</v>
      </c>
      <c r="F44" s="3" t="s">
        <v>331</v>
      </c>
      <c r="H44" s="3"/>
      <c r="J44" s="3"/>
      <c r="K44" s="3"/>
      <c r="L44" s="3"/>
      <c r="N44" s="3" t="s">
        <v>332</v>
      </c>
    </row>
    <row r="45" ht="12.75" customHeight="1">
      <c r="B45" s="3"/>
      <c r="C45" s="3"/>
      <c r="D45" s="3"/>
      <c r="E45" s="3" t="s">
        <v>334</v>
      </c>
      <c r="F45" s="3" t="s">
        <v>554</v>
      </c>
      <c r="H45" s="3"/>
      <c r="J45" s="3"/>
      <c r="K45" s="3"/>
      <c r="L45" s="3"/>
      <c r="N45" s="3" t="s">
        <v>556</v>
      </c>
    </row>
    <row r="46" ht="12.75" customHeight="1">
      <c r="B46" s="3"/>
      <c r="C46" s="3"/>
      <c r="D46" s="3"/>
      <c r="E46" s="3" t="s">
        <v>557</v>
      </c>
      <c r="F46" s="3" t="s">
        <v>558</v>
      </c>
      <c r="H46" s="3"/>
      <c r="J46" s="3"/>
      <c r="K46" s="3"/>
      <c r="L46" s="3"/>
      <c r="N46" s="3" t="s">
        <v>562</v>
      </c>
    </row>
    <row r="47" ht="12.75" customHeight="1">
      <c r="B47" s="3"/>
      <c r="C47" s="3"/>
      <c r="D47" s="3"/>
      <c r="E47" s="3" t="s">
        <v>564</v>
      </c>
      <c r="F47" s="3" t="s">
        <v>331</v>
      </c>
      <c r="H47" s="3"/>
      <c r="J47" s="3"/>
      <c r="K47" s="3"/>
      <c r="L47" s="3"/>
      <c r="N47" s="3" t="s">
        <v>566</v>
      </c>
    </row>
    <row r="48" ht="12.75" customHeight="1">
      <c r="B48" s="3"/>
      <c r="C48" s="3"/>
      <c r="D48" s="3"/>
      <c r="E48" s="3" t="s">
        <v>626</v>
      </c>
      <c r="F48" s="3" t="s">
        <v>331</v>
      </c>
      <c r="H48" s="3"/>
      <c r="J48" s="3"/>
      <c r="K48" s="3"/>
      <c r="L48" s="3"/>
      <c r="N48" s="3" t="s">
        <v>632</v>
      </c>
    </row>
    <row r="49" ht="12.75" customHeight="1">
      <c r="B49" s="3"/>
      <c r="C49" s="3"/>
      <c r="D49" s="3"/>
      <c r="E49" s="3" t="s">
        <v>637</v>
      </c>
      <c r="F49" s="3" t="s">
        <v>331</v>
      </c>
      <c r="H49" s="3"/>
      <c r="J49" s="3"/>
      <c r="K49" s="3"/>
      <c r="L49" s="3"/>
      <c r="N49" s="3" t="s">
        <v>640</v>
      </c>
    </row>
    <row r="50" ht="12.75" customHeight="1">
      <c r="B50" s="3"/>
      <c r="C50" s="3"/>
      <c r="D50" s="3"/>
      <c r="E50" s="3" t="s">
        <v>643</v>
      </c>
      <c r="F50" s="3" t="s">
        <v>331</v>
      </c>
      <c r="H50" s="3"/>
      <c r="J50" s="3"/>
      <c r="K50" s="3"/>
      <c r="L50" s="3"/>
      <c r="N50" s="3" t="s">
        <v>646</v>
      </c>
    </row>
    <row r="51" ht="12.75" customHeight="1">
      <c r="B51" s="3"/>
      <c r="C51" s="3"/>
      <c r="D51" s="3"/>
      <c r="E51" s="3" t="s">
        <v>654</v>
      </c>
      <c r="F51" s="3" t="s">
        <v>659</v>
      </c>
      <c r="H51" s="3"/>
      <c r="J51" s="3"/>
      <c r="K51" s="3"/>
      <c r="L51" s="3"/>
      <c r="N51" s="3" t="s">
        <v>1519</v>
      </c>
    </row>
    <row r="52" ht="12.75" customHeight="1">
      <c r="B52" s="3" t="s">
        <v>661</v>
      </c>
      <c r="C52" s="3"/>
      <c r="D52" s="3" t="s">
        <v>661</v>
      </c>
      <c r="E52" s="3"/>
      <c r="F52" s="3"/>
      <c r="H52" s="3"/>
      <c r="J52" s="3"/>
      <c r="K52" s="3"/>
      <c r="L52" s="3"/>
      <c r="N52" s="3"/>
    </row>
    <row r="53" ht="12.75" customHeight="1">
      <c r="B53" s="3"/>
      <c r="C53" s="3"/>
      <c r="D53" s="3"/>
      <c r="E53" s="3" t="s">
        <v>135</v>
      </c>
      <c r="F53" s="3" t="s">
        <v>331</v>
      </c>
      <c r="H53" s="3"/>
      <c r="J53" s="3"/>
      <c r="K53" s="3"/>
      <c r="L53" s="3"/>
      <c r="N53" s="3" t="s">
        <v>679</v>
      </c>
    </row>
    <row r="54" ht="12.75" customHeight="1">
      <c r="B54" s="3" t="s">
        <v>1033</v>
      </c>
      <c r="C54" s="3" t="s">
        <v>1033</v>
      </c>
      <c r="D54" s="3"/>
      <c r="E54" s="3"/>
      <c r="F54" s="3"/>
      <c r="H54" s="3"/>
      <c r="J54" s="3" t="s">
        <v>1550</v>
      </c>
      <c r="K54" s="3" t="s">
        <v>2487</v>
      </c>
      <c r="L54" s="3" t="s">
        <v>1552</v>
      </c>
      <c r="M54" s="3" t="s">
        <v>1553</v>
      </c>
      <c r="N54" s="3"/>
    </row>
    <row r="55" ht="12.75" customHeight="1">
      <c r="B55" s="3"/>
      <c r="C55" s="3"/>
      <c r="D55" s="3"/>
      <c r="E55" s="3" t="s">
        <v>225</v>
      </c>
      <c r="F55" s="3" t="s">
        <v>271</v>
      </c>
      <c r="H55" s="3"/>
      <c r="J55" s="3"/>
      <c r="K55" s="3"/>
      <c r="L55" s="3"/>
      <c r="N55" s="3" t="s">
        <v>812</v>
      </c>
    </row>
    <row r="56" ht="12.75" customHeight="1">
      <c r="B56" s="3"/>
      <c r="C56" s="3"/>
      <c r="D56" s="3"/>
      <c r="E56" s="3" t="s">
        <v>816</v>
      </c>
      <c r="F56" s="3" t="s">
        <v>271</v>
      </c>
      <c r="H56" s="3"/>
      <c r="J56" s="3"/>
      <c r="K56" s="3"/>
      <c r="L56" s="3"/>
      <c r="N56" s="3" t="s">
        <v>1300</v>
      </c>
    </row>
    <row r="57" ht="12.75" customHeight="1">
      <c r="B57" s="3"/>
      <c r="C57" s="3"/>
      <c r="D57" s="3"/>
      <c r="E57" s="3" t="s">
        <v>287</v>
      </c>
      <c r="F57" s="3" t="s">
        <v>280</v>
      </c>
      <c r="H57" s="3"/>
      <c r="J57" s="3"/>
      <c r="K57" s="3"/>
      <c r="L57" s="3"/>
      <c r="N57" s="3" t="s">
        <v>1308</v>
      </c>
    </row>
    <row r="58" ht="12.75" customHeight="1">
      <c r="B58" s="3"/>
      <c r="C58" s="3"/>
      <c r="D58" s="3"/>
      <c r="E58" s="3" t="s">
        <v>135</v>
      </c>
      <c r="F58" s="3" t="s">
        <v>327</v>
      </c>
      <c r="H58" s="3"/>
      <c r="J58" s="3"/>
      <c r="K58" s="3"/>
      <c r="L58" s="3"/>
      <c r="N58" s="3" t="s">
        <v>328</v>
      </c>
    </row>
    <row r="59" ht="12.75" customHeight="1">
      <c r="B59" s="3"/>
      <c r="C59" s="3"/>
      <c r="D59" s="3"/>
      <c r="E59" s="3" t="s">
        <v>329</v>
      </c>
      <c r="F59" s="3" t="s">
        <v>331</v>
      </c>
      <c r="H59" s="3"/>
      <c r="J59" s="3"/>
      <c r="K59" s="3"/>
      <c r="L59" s="3"/>
      <c r="N59" s="3" t="s">
        <v>332</v>
      </c>
    </row>
    <row r="60" ht="12.75" customHeight="1">
      <c r="B60" s="3"/>
      <c r="C60" s="3"/>
      <c r="D60" s="3"/>
      <c r="E60" s="3" t="s">
        <v>334</v>
      </c>
      <c r="F60" s="3" t="s">
        <v>554</v>
      </c>
      <c r="H60" s="3"/>
      <c r="J60" s="3"/>
      <c r="K60" s="3"/>
      <c r="L60" s="3"/>
      <c r="N60" s="3" t="s">
        <v>556</v>
      </c>
    </row>
    <row r="61" ht="12.75" customHeight="1">
      <c r="B61" s="3"/>
      <c r="C61" s="3"/>
      <c r="D61" s="3"/>
      <c r="E61" s="3" t="s">
        <v>557</v>
      </c>
      <c r="F61" s="3" t="s">
        <v>558</v>
      </c>
      <c r="H61" s="3"/>
      <c r="J61" s="3"/>
      <c r="K61" s="3"/>
      <c r="L61" s="3"/>
      <c r="N61" s="3" t="s">
        <v>562</v>
      </c>
    </row>
    <row r="62" ht="12.75" customHeight="1">
      <c r="B62" s="3"/>
      <c r="C62" s="3"/>
      <c r="D62" s="3"/>
      <c r="E62" s="3" t="s">
        <v>564</v>
      </c>
      <c r="F62" s="3" t="s">
        <v>331</v>
      </c>
      <c r="H62" s="3"/>
      <c r="J62" s="3"/>
      <c r="K62" s="3"/>
      <c r="L62" s="3"/>
      <c r="N62" s="3" t="s">
        <v>566</v>
      </c>
    </row>
    <row r="63" ht="12.75" customHeight="1">
      <c r="B63" s="3"/>
      <c r="C63" s="3"/>
      <c r="D63" s="3"/>
      <c r="E63" s="3" t="s">
        <v>626</v>
      </c>
      <c r="F63" s="3" t="s">
        <v>331</v>
      </c>
      <c r="H63" s="3"/>
      <c r="J63" s="3"/>
      <c r="K63" s="3"/>
      <c r="L63" s="3"/>
      <c r="N63" s="3" t="s">
        <v>632</v>
      </c>
    </row>
    <row r="64" ht="12.75" customHeight="1">
      <c r="B64" s="3"/>
      <c r="C64" s="3"/>
      <c r="D64" s="3"/>
      <c r="E64" s="3" t="s">
        <v>637</v>
      </c>
      <c r="F64" s="3" t="s">
        <v>331</v>
      </c>
      <c r="H64" s="3"/>
      <c r="J64" s="3"/>
      <c r="K64" s="3"/>
      <c r="L64" s="3"/>
      <c r="N64" s="3" t="s">
        <v>640</v>
      </c>
    </row>
    <row r="65" ht="12.75" customHeight="1">
      <c r="B65" s="3"/>
      <c r="C65" s="3"/>
      <c r="D65" s="3"/>
      <c r="E65" s="3" t="s">
        <v>1303</v>
      </c>
      <c r="F65" s="3" t="s">
        <v>271</v>
      </c>
      <c r="H65" s="3"/>
      <c r="J65" s="3"/>
      <c r="K65" s="3"/>
      <c r="L65" s="3"/>
      <c r="N65" s="3" t="s">
        <v>1304</v>
      </c>
    </row>
    <row r="66" ht="12.75" customHeight="1">
      <c r="B66" s="3"/>
      <c r="C66" s="3"/>
      <c r="D66" s="3"/>
      <c r="E66" s="3" t="s">
        <v>643</v>
      </c>
      <c r="F66" s="3" t="s">
        <v>331</v>
      </c>
      <c r="H66" s="3"/>
      <c r="J66" s="3"/>
      <c r="K66" s="3"/>
      <c r="L66" s="3"/>
      <c r="N66" s="3" t="s">
        <v>646</v>
      </c>
    </row>
    <row r="67" ht="12.75" customHeight="1">
      <c r="B67" s="3"/>
      <c r="C67" s="3"/>
      <c r="D67" s="3"/>
      <c r="E67" s="3" t="s">
        <v>654</v>
      </c>
      <c r="F67" s="3" t="s">
        <v>659</v>
      </c>
      <c r="H67" s="3"/>
      <c r="J67" s="3"/>
      <c r="K67" s="3"/>
      <c r="L67" s="3"/>
      <c r="N67" s="3" t="s">
        <v>1519</v>
      </c>
    </row>
  </sheetData>
  <dataValidations>
    <dataValidation type="list" sqref="F2">
      <formula1>'Tab Field DropDowns'!F3:F9</formula1>
    </dataValidation>
    <dataValidation type="list" sqref="D35">
      <formula1>'Tab Field DropDowns'!G2:G3</formula1>
    </dataValidation>
    <dataValidation type="list" sqref="F33">
      <formula1>'Tab Field DropDowns'!F3:F9</formula1>
    </dataValidation>
    <dataValidation type="list" showInputMessage="1" prompt="validationFailed" sqref="F7">
      <formula1>'Tab Field DropDowns'!F3:F9</formula1>
    </dataValidation>
    <dataValidation type="list" sqref="F59">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57">
      <formula1>'Tab Field DropDowns'!G2:G3</formula1>
    </dataValidation>
    <dataValidation type="list" sqref="D8">
      <formula1>'Tab Field DropDowns'!G2:G3</formula1>
    </dataValidation>
    <dataValidation type="list" sqref="D67">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4">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36">
      <formula1>'Tab Field DropDowns'!F3:F9</formula1>
    </dataValidation>
    <dataValidation type="list" sqref="F61">
      <formula1>'Tab Field DropDowns'!F3:F9</formula1>
    </dataValidation>
    <dataValidation type="list" sqref="D10">
      <formula1>'Tab Field DropDowns'!G2:G3</formula1>
    </dataValidation>
    <dataValidation type="list" sqref="D46">
      <formula1>'Tab Field DropDowns'!G2:G3</formula1>
    </dataValidation>
    <dataValidation type="list" showInputMessage="1" prompt="validationFailed" sqref="F8">
      <formula1>'Tab Field DropDowns'!F3:F9</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howInputMessage="1" prompt="validationFailed" sqref="F58">
      <formula1>'Tab Field DropDowns'!F3:F9</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D56">
      <formula1>'Tab Field DropDowns'!G2:G3</formula1>
    </dataValidation>
    <dataValidation type="list" sqref="D37">
      <formula1>'Tab Field DropDowns'!G2:G3</formula1>
    </dataValidation>
    <dataValidation type="list" sqref="D63">
      <formula1>'Tab Field DropDowns'!G2:G3</formula1>
    </dataValidation>
    <dataValidation type="list" sqref="D66">
      <formula1>'Tab Field DropDowns'!G2:G3</formula1>
    </dataValidation>
    <dataValidation type="list" sqref="F42">
      <formula1>'Tab Field DropDowns'!F3:F9</formula1>
    </dataValidation>
    <dataValidation type="list" sqref="D52">
      <formula1>'Tab Field DropDowns'!G2:G3</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qref="F30">
      <formula1>'Tab Field DropDowns'!F3:F9</formula1>
    </dataValidation>
    <dataValidation type="list" sqref="D33">
      <formula1>'Tab Field DropDowns'!G2:G3</formula1>
    </dataValidation>
    <dataValidation type="list" sqref="F66">
      <formula1>'Tab Field DropDowns'!F3:F9</formula1>
    </dataValidation>
    <dataValidation type="list" sqref="F57">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60">
      <formula1>'Tab Field DropDowns'!F3:F9</formula1>
    </dataValidation>
    <dataValidation type="list" sqref="F24">
      <formula1>'Tab Field DropDowns'!F3:F9</formula1>
    </dataValidation>
    <dataValidation type="list" sqref="F5">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F14">
      <formula1>'Tab Field DropDowns'!F3:F9</formula1>
    </dataValidation>
    <dataValidation type="list" sqref="F19">
      <formula1>'Tab Field DropDowns'!F3:F9</formula1>
    </dataValidation>
    <dataValidation type="list" sqref="D2">
      <formula1>'Tab Field DropDowns'!G2:G3</formula1>
    </dataValidation>
    <dataValidation type="list" sqref="D54">
      <formula1>'Tab Field DropDowns'!G2:G3</formula1>
    </dataValidation>
    <dataValidation type="list" sqref="F32">
      <formula1>'Tab Field DropDowns'!F3:F9</formula1>
    </dataValidation>
    <dataValidation type="list" sqref="F46">
      <formula1>'Tab Field DropDowns'!F3:F9</formula1>
    </dataValidation>
    <dataValidation type="list" showInputMessage="1" prompt="validationFailed" sqref="F38">
      <formula1>'Tab Field DropDowns'!F3:F9</formula1>
    </dataValidation>
    <dataValidation type="list" sqref="F64">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65">
      <formula1>'Tab Field DropDowns'!F3:F9</formula1>
    </dataValidation>
    <dataValidation type="list" sqref="D42">
      <formula1>'Tab Field DropDowns'!G2:G3</formula1>
    </dataValidation>
    <dataValidation type="list" sqref="F47">
      <formula1>'Tab Field DropDowns'!F3:F9</formula1>
    </dataValidation>
    <dataValidation type="list" sqref="F34">
      <formula1>'Tab Field DropDowns'!F3:F9</formula1>
    </dataValidation>
    <dataValidation type="list" sqref="F35">
      <formula1>'Tab Field DropDowns'!F3:F9</formula1>
    </dataValidation>
    <dataValidation type="list" sqref="D64">
      <formula1>'Tab Field DropDowns'!G2:G3</formula1>
    </dataValidation>
    <dataValidation type="list" sqref="D62">
      <formula1>'Tab Field DropDowns'!G2:G3</formula1>
    </dataValidation>
    <dataValidation type="list" sqref="F18">
      <formula1>'Tab Field DropDowns'!F3:F9</formula1>
    </dataValidation>
    <dataValidation type="list" sqref="D36">
      <formula1>'Tab Field DropDowns'!G2:G3</formula1>
    </dataValidation>
    <dataValidation type="list" sqref="F40">
      <formula1>'Tab Field DropDowns'!F3:F9</formula1>
    </dataValidation>
    <dataValidation type="list" sqref="D22">
      <formula1>'Tab Field DropDowns'!G2:G3</formula1>
    </dataValidation>
    <dataValidation type="list" sqref="D58">
      <formula1>'Tab Field DropDowns'!G2:G3</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6">
      <formula1>'Tab Field DropDowns'!F3:F9</formula1>
    </dataValidation>
    <dataValidation type="list" sqref="F27">
      <formula1>'Tab Field DropDowns'!F3:F9</formula1>
    </dataValidation>
    <dataValidation type="list" sqref="F55">
      <formula1>'Tab Field DropDowns'!F3:F9</formula1>
    </dataValidation>
    <dataValidation type="list" sqref="F41">
      <formula1>'Tab Field DropDowns'!F3:F9</formula1>
    </dataValidation>
    <dataValidation type="list" showInputMessage="1" prompt="validationFailed" sqref="F2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qref="D50">
      <formula1>'Tab Field DropDowns'!G2:G3</formula1>
    </dataValidation>
    <dataValidation type="list" sqref="D20">
      <formula1>'Tab Field DropDowns'!G2:G3</formula1>
    </dataValidation>
    <dataValidation type="list" sqref="F54">
      <formula1>'Tab Field DropDowns'!F3:F9</formula1>
    </dataValidation>
    <dataValidation type="list" showInputMessage="1" prompt="validationFailed" sqref="F43">
      <formula1>'Tab Field DropDowns'!F3:F9</formula1>
    </dataValidation>
    <dataValidation type="list" sqref="D59">
      <formula1>'Tab Field DropDowns'!G2:G3</formula1>
    </dataValidation>
    <dataValidation type="list" sqref="D27">
      <formula1>'Tab Field DropDowns'!G2:G3</formula1>
    </dataValidation>
    <dataValidation type="list" showInputMessage="1" prompt="validationFailed" sqref="F22">
      <formula1>'Tab Field DropDowns'!F3:F9</formula1>
    </dataValidation>
    <dataValidation type="list" sqref="F48">
      <formula1>'Tab Field DropDowns'!F3:F9</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D65">
      <formula1>'Tab Field DropDowns'!G2:G3</formula1>
    </dataValidation>
    <dataValidation type="list" sqref="F20">
      <formula1>'Tab Field DropDowns'!F3:F9</formula1>
    </dataValidation>
    <dataValidation type="list" showInputMessage="1" prompt="validationFailed" sqref="F26">
      <formula1>'Tab Field DropDowns'!F3:F9</formula1>
    </dataValidation>
    <dataValidation type="list" sqref="D61">
      <formula1>'Tab Field DropDowns'!G2:G3</formula1>
    </dataValidation>
    <dataValidation type="list" sqref="F67">
      <formula1>'Tab Field DropDowns'!F3:F9</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s>
  <drawing r:id="rId1"/>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8.43"/>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292</v>
      </c>
      <c r="C2" s="3" t="s">
        <v>292</v>
      </c>
      <c r="D2" s="3"/>
      <c r="E2" s="3"/>
      <c r="F2" s="3"/>
      <c r="H2" s="3"/>
      <c r="J2" s="3" t="s">
        <v>295</v>
      </c>
      <c r="K2" s="3" t="s">
        <v>296</v>
      </c>
      <c r="L2" s="3" t="s">
        <v>519</v>
      </c>
      <c r="M2" s="3" t="s">
        <v>299</v>
      </c>
      <c r="N2" s="3"/>
    </row>
    <row r="3" ht="12.75" customHeight="1">
      <c r="B3" s="3"/>
      <c r="C3" s="3"/>
      <c r="D3" s="3"/>
      <c r="E3" s="3" t="s">
        <v>225</v>
      </c>
      <c r="F3" s="3" t="s">
        <v>271</v>
      </c>
      <c r="H3" s="3"/>
      <c r="J3" s="3"/>
      <c r="K3" s="3"/>
      <c r="L3" s="3"/>
      <c r="N3" s="3" t="s">
        <v>531</v>
      </c>
    </row>
    <row r="4" ht="12.75" customHeight="1">
      <c r="B4" s="3"/>
      <c r="C4" s="3"/>
      <c r="D4" s="3"/>
      <c r="E4" s="3" t="s">
        <v>535</v>
      </c>
      <c r="F4" s="3" t="s">
        <v>271</v>
      </c>
      <c r="H4" s="3"/>
      <c r="J4" s="3"/>
      <c r="K4" s="3"/>
      <c r="L4" s="3"/>
      <c r="N4" s="3" t="s">
        <v>536</v>
      </c>
    </row>
    <row r="5" ht="12.75" customHeight="1">
      <c r="B5" s="3"/>
      <c r="C5" s="3"/>
      <c r="D5" s="3"/>
      <c r="E5" s="3" t="s">
        <v>278</v>
      </c>
      <c r="F5" s="3" t="s">
        <v>280</v>
      </c>
      <c r="H5" s="3"/>
      <c r="J5" s="3"/>
      <c r="K5" s="3"/>
      <c r="L5" s="3"/>
      <c r="N5" s="3" t="s">
        <v>538</v>
      </c>
    </row>
    <row r="6" ht="12.75" customHeight="1">
      <c r="B6" s="3"/>
      <c r="C6" s="3"/>
      <c r="D6" s="3"/>
      <c r="E6" s="3" t="s">
        <v>321</v>
      </c>
      <c r="F6" s="3" t="s">
        <v>322</v>
      </c>
      <c r="H6" s="3" t="s">
        <v>323</v>
      </c>
      <c r="I6" s="3" t="s">
        <v>541</v>
      </c>
      <c r="J6" s="3"/>
      <c r="K6" s="3"/>
      <c r="L6" s="3"/>
      <c r="N6" s="3" t="s">
        <v>325</v>
      </c>
    </row>
    <row r="7" ht="12.75" customHeight="1">
      <c r="B7" s="3"/>
      <c r="C7" s="3"/>
      <c r="D7" s="3"/>
      <c r="E7" s="3" t="s">
        <v>135</v>
      </c>
      <c r="F7" s="3" t="s">
        <v>327</v>
      </c>
      <c r="H7" s="3"/>
      <c r="J7" s="3"/>
      <c r="K7" s="3"/>
      <c r="L7" s="3"/>
      <c r="N7" s="3" t="s">
        <v>328</v>
      </c>
    </row>
    <row r="8" ht="12.75" customHeight="1">
      <c r="B8" s="3"/>
      <c r="C8" s="3"/>
      <c r="D8" s="3"/>
      <c r="E8" s="3" t="s">
        <v>329</v>
      </c>
      <c r="F8" s="3" t="s">
        <v>331</v>
      </c>
      <c r="H8" s="3"/>
      <c r="J8" s="3"/>
      <c r="K8" s="3"/>
      <c r="L8" s="3"/>
      <c r="N8" s="3" t="s">
        <v>332</v>
      </c>
    </row>
    <row r="9" ht="12.75" customHeight="1">
      <c r="B9" s="3"/>
      <c r="C9" s="3"/>
      <c r="D9" s="3"/>
      <c r="E9" s="3" t="s">
        <v>334</v>
      </c>
      <c r="F9" s="3" t="s">
        <v>554</v>
      </c>
      <c r="H9" s="3"/>
      <c r="J9" s="3"/>
      <c r="K9" s="3"/>
      <c r="L9" s="3"/>
      <c r="N9" s="3" t="s">
        <v>556</v>
      </c>
    </row>
    <row r="10" ht="12.75" customHeight="1">
      <c r="B10" s="3"/>
      <c r="C10" s="3"/>
      <c r="D10" s="3"/>
      <c r="E10" s="3" t="s">
        <v>557</v>
      </c>
      <c r="F10" s="3" t="s">
        <v>558</v>
      </c>
      <c r="H10" s="3"/>
      <c r="J10" s="3"/>
      <c r="K10" s="3"/>
      <c r="L10" s="3"/>
      <c r="N10" s="3" t="s">
        <v>562</v>
      </c>
    </row>
    <row r="11" ht="12.75" customHeight="1">
      <c r="B11" s="3"/>
      <c r="C11" s="3"/>
      <c r="D11" s="3"/>
      <c r="E11" s="3" t="s">
        <v>564</v>
      </c>
      <c r="F11" s="3" t="s">
        <v>331</v>
      </c>
      <c r="H11" s="3"/>
      <c r="J11" s="3"/>
      <c r="K11" s="3"/>
      <c r="L11" s="3"/>
      <c r="N11" s="3" t="s">
        <v>566</v>
      </c>
    </row>
    <row r="12" ht="12.75" customHeight="1">
      <c r="B12" s="3"/>
      <c r="C12" s="3"/>
      <c r="D12" s="3"/>
      <c r="E12" s="3" t="s">
        <v>626</v>
      </c>
      <c r="F12" s="3" t="s">
        <v>331</v>
      </c>
      <c r="H12" s="3"/>
      <c r="J12" s="3"/>
      <c r="K12" s="3"/>
      <c r="L12" s="3"/>
      <c r="N12" s="3" t="s">
        <v>632</v>
      </c>
    </row>
    <row r="13" ht="12.75" customHeight="1">
      <c r="B13" s="3"/>
      <c r="C13" s="3"/>
      <c r="D13" s="3"/>
      <c r="E13" s="3" t="s">
        <v>637</v>
      </c>
      <c r="F13" s="3" t="s">
        <v>331</v>
      </c>
      <c r="H13" s="3"/>
      <c r="J13" s="3"/>
      <c r="K13" s="3"/>
      <c r="L13" s="3"/>
      <c r="N13" s="3" t="s">
        <v>640</v>
      </c>
    </row>
    <row r="14" ht="12.75" customHeight="1">
      <c r="B14" s="3"/>
      <c r="C14" s="3"/>
      <c r="D14" s="3"/>
      <c r="E14" s="3" t="s">
        <v>643</v>
      </c>
      <c r="F14" s="3" t="s">
        <v>331</v>
      </c>
      <c r="H14" s="3"/>
      <c r="J14" s="3"/>
      <c r="K14" s="3"/>
      <c r="L14" s="3"/>
      <c r="N14" s="3" t="s">
        <v>646</v>
      </c>
    </row>
    <row r="15" ht="12.75" customHeight="1">
      <c r="B15" s="3"/>
      <c r="C15" s="3"/>
      <c r="D15" s="3"/>
      <c r="E15" s="3" t="s">
        <v>654</v>
      </c>
      <c r="F15" s="3" t="s">
        <v>659</v>
      </c>
      <c r="H15" s="3"/>
      <c r="J15" s="3"/>
      <c r="K15" s="3"/>
      <c r="L15" s="3"/>
      <c r="N15" s="3" t="s">
        <v>728</v>
      </c>
    </row>
    <row r="16" ht="12.75" customHeight="1">
      <c r="B16" s="3" t="s">
        <v>661</v>
      </c>
      <c r="C16" s="3"/>
      <c r="D16" s="3" t="s">
        <v>661</v>
      </c>
      <c r="E16" s="3"/>
      <c r="F16" s="3"/>
      <c r="H16" s="3"/>
      <c r="J16" s="3"/>
      <c r="K16" s="3"/>
      <c r="L16" s="3"/>
      <c r="N16" s="3"/>
    </row>
    <row r="17" ht="12.75" customHeight="1">
      <c r="B17" s="3"/>
      <c r="C17" s="3"/>
      <c r="D17" s="3"/>
      <c r="E17" s="3" t="s">
        <v>135</v>
      </c>
      <c r="F17" s="3" t="s">
        <v>331</v>
      </c>
      <c r="H17" s="3"/>
      <c r="J17" s="3"/>
      <c r="K17" s="3"/>
      <c r="L17" s="3"/>
      <c r="N17" s="3" t="s">
        <v>679</v>
      </c>
    </row>
    <row r="18" ht="12.75" customHeight="1">
      <c r="B18" s="3" t="s">
        <v>725</v>
      </c>
      <c r="C18" s="3" t="s">
        <v>726</v>
      </c>
      <c r="D18" s="3"/>
      <c r="E18" s="3"/>
      <c r="F18" s="3"/>
      <c r="H18" s="3"/>
      <c r="J18" s="3" t="s">
        <v>727</v>
      </c>
      <c r="K18" s="3"/>
      <c r="L18" s="3" t="s">
        <v>729</v>
      </c>
      <c r="M18" s="3" t="s">
        <v>730</v>
      </c>
      <c r="N18" s="3"/>
    </row>
    <row r="19" ht="12.75" customHeight="1">
      <c r="B19" s="3"/>
      <c r="C19" s="3"/>
      <c r="D19" s="3"/>
      <c r="E19" s="3" t="s">
        <v>225</v>
      </c>
      <c r="F19" s="3" t="s">
        <v>271</v>
      </c>
      <c r="H19" s="3"/>
      <c r="J19" s="3"/>
      <c r="K19" s="3"/>
      <c r="L19" s="3"/>
      <c r="N19" s="3" t="s">
        <v>531</v>
      </c>
    </row>
    <row r="20" ht="12.75" customHeight="1">
      <c r="B20" s="3"/>
      <c r="C20" s="3"/>
      <c r="D20" s="3"/>
      <c r="E20" s="3" t="s">
        <v>759</v>
      </c>
      <c r="F20" s="3" t="s">
        <v>322</v>
      </c>
      <c r="H20" s="3"/>
      <c r="J20" s="3"/>
      <c r="K20" s="3"/>
      <c r="L20" s="3"/>
      <c r="N20" s="3" t="s">
        <v>762</v>
      </c>
    </row>
    <row r="21" ht="12.75" customHeight="1">
      <c r="B21" s="3"/>
      <c r="C21" s="3"/>
      <c r="D21" s="3"/>
      <c r="E21" s="3" t="s">
        <v>763</v>
      </c>
      <c r="F21" s="3" t="s">
        <v>322</v>
      </c>
      <c r="H21" s="3"/>
      <c r="J21" s="3"/>
      <c r="K21" s="3"/>
      <c r="L21" s="3"/>
      <c r="N21" s="3" t="s">
        <v>767</v>
      </c>
    </row>
    <row r="22" ht="12.75" customHeight="1">
      <c r="B22" s="3"/>
      <c r="C22" s="3"/>
      <c r="D22" s="3"/>
      <c r="E22" s="3" t="s">
        <v>535</v>
      </c>
      <c r="F22" s="3" t="s">
        <v>271</v>
      </c>
      <c r="H22" s="3"/>
      <c r="J22" s="3"/>
      <c r="K22" s="3"/>
      <c r="L22" s="3"/>
      <c r="N22" s="3" t="s">
        <v>536</v>
      </c>
    </row>
    <row r="23" ht="12.75" customHeight="1">
      <c r="B23" s="3"/>
      <c r="C23" s="3"/>
      <c r="D23" s="3"/>
      <c r="E23" s="3" t="s">
        <v>278</v>
      </c>
      <c r="F23" s="3" t="s">
        <v>280</v>
      </c>
      <c r="H23" s="3"/>
      <c r="J23" s="3"/>
      <c r="K23" s="3"/>
      <c r="L23" s="3"/>
      <c r="N23" s="3" t="s">
        <v>538</v>
      </c>
    </row>
    <row r="24" ht="12.75" customHeight="1">
      <c r="B24" s="3"/>
      <c r="C24" s="3"/>
      <c r="D24" s="3"/>
      <c r="E24" s="3" t="s">
        <v>135</v>
      </c>
      <c r="F24" s="3" t="s">
        <v>327</v>
      </c>
      <c r="H24" s="3"/>
      <c r="J24" s="3"/>
      <c r="K24" s="3"/>
      <c r="L24" s="3"/>
      <c r="N24" s="3" t="s">
        <v>328</v>
      </c>
    </row>
    <row r="25" ht="12.75" customHeight="1">
      <c r="B25" s="3"/>
      <c r="C25" s="3"/>
      <c r="D25" s="3"/>
      <c r="E25" s="3" t="s">
        <v>329</v>
      </c>
      <c r="F25" s="3" t="s">
        <v>331</v>
      </c>
      <c r="H25" s="3"/>
      <c r="J25" s="3"/>
      <c r="K25" s="3"/>
      <c r="L25" s="3"/>
      <c r="N25" s="3" t="s">
        <v>332</v>
      </c>
    </row>
    <row r="26" ht="12.75" customHeight="1">
      <c r="B26" s="3"/>
      <c r="C26" s="3"/>
      <c r="D26" s="3"/>
      <c r="E26" s="3" t="s">
        <v>334</v>
      </c>
      <c r="F26" s="3" t="s">
        <v>554</v>
      </c>
      <c r="H26" s="3"/>
      <c r="J26" s="3"/>
      <c r="K26" s="3"/>
      <c r="L26" s="3"/>
      <c r="N26" s="3" t="s">
        <v>556</v>
      </c>
    </row>
    <row r="27" ht="12.75" customHeight="1">
      <c r="B27" s="3"/>
      <c r="C27" s="3"/>
      <c r="D27" s="3"/>
      <c r="E27" s="3" t="s">
        <v>557</v>
      </c>
      <c r="F27" s="3" t="s">
        <v>558</v>
      </c>
      <c r="H27" s="3"/>
      <c r="J27" s="3"/>
      <c r="K27" s="3"/>
      <c r="L27" s="3"/>
      <c r="N27" s="3" t="s">
        <v>562</v>
      </c>
    </row>
    <row r="28" ht="12.75" customHeight="1">
      <c r="B28" s="3"/>
      <c r="C28" s="3"/>
      <c r="D28" s="3"/>
      <c r="E28" s="3" t="s">
        <v>564</v>
      </c>
      <c r="F28" s="3" t="s">
        <v>331</v>
      </c>
      <c r="H28" s="3"/>
      <c r="J28" s="3"/>
      <c r="K28" s="3"/>
      <c r="L28" s="3"/>
      <c r="N28" s="3" t="s">
        <v>566</v>
      </c>
    </row>
    <row r="29" ht="12.75" customHeight="1">
      <c r="B29" s="3"/>
      <c r="C29" s="3"/>
      <c r="D29" s="3"/>
      <c r="E29" s="3" t="s">
        <v>626</v>
      </c>
      <c r="F29" s="3" t="s">
        <v>331</v>
      </c>
      <c r="H29" s="3"/>
      <c r="J29" s="3"/>
      <c r="K29" s="3"/>
      <c r="L29" s="3"/>
      <c r="N29" s="3" t="s">
        <v>632</v>
      </c>
    </row>
    <row r="30" ht="12.75" customHeight="1">
      <c r="B30" s="3"/>
      <c r="C30" s="3"/>
      <c r="D30" s="3"/>
      <c r="E30" s="3" t="s">
        <v>637</v>
      </c>
      <c r="F30" s="3" t="s">
        <v>331</v>
      </c>
      <c r="H30" s="3"/>
      <c r="J30" s="3"/>
      <c r="K30" s="3"/>
      <c r="L30" s="3"/>
      <c r="N30" s="3" t="s">
        <v>640</v>
      </c>
    </row>
    <row r="31" ht="12.75" customHeight="1">
      <c r="B31" s="3"/>
      <c r="C31" s="3"/>
      <c r="D31" s="3"/>
      <c r="E31" s="3" t="s">
        <v>643</v>
      </c>
      <c r="F31" s="3" t="s">
        <v>331</v>
      </c>
      <c r="H31" s="3"/>
      <c r="J31" s="3"/>
      <c r="K31" s="3"/>
      <c r="L31" s="3"/>
      <c r="N31" s="3" t="s">
        <v>646</v>
      </c>
    </row>
    <row r="32" ht="12.75" customHeight="1">
      <c r="B32" s="3"/>
      <c r="C32" s="3"/>
      <c r="D32" s="3"/>
      <c r="E32" s="3" t="s">
        <v>654</v>
      </c>
      <c r="F32" s="3" t="s">
        <v>659</v>
      </c>
      <c r="H32" s="3"/>
      <c r="J32" s="3"/>
      <c r="K32" s="3"/>
      <c r="L32" s="3"/>
      <c r="N32" s="3" t="s">
        <v>728</v>
      </c>
    </row>
    <row r="33" ht="12.75" customHeight="1">
      <c r="B33" s="3" t="s">
        <v>661</v>
      </c>
      <c r="C33" s="3"/>
      <c r="D33" s="3" t="s">
        <v>661</v>
      </c>
      <c r="E33" s="3"/>
      <c r="F33" s="3"/>
      <c r="H33" s="3"/>
      <c r="J33" s="3"/>
      <c r="K33" s="3"/>
      <c r="L33" s="3"/>
      <c r="N33" s="3"/>
    </row>
    <row r="34" ht="12.75" customHeight="1">
      <c r="B34" s="3"/>
      <c r="C34" s="3"/>
      <c r="D34" s="3"/>
      <c r="E34" s="3" t="s">
        <v>135</v>
      </c>
      <c r="F34" s="3" t="s">
        <v>331</v>
      </c>
      <c r="H34" s="3"/>
      <c r="J34" s="3"/>
      <c r="K34" s="3"/>
      <c r="L34" s="3"/>
      <c r="N34" s="3" t="s">
        <v>679</v>
      </c>
    </row>
    <row r="35" ht="12.75" customHeight="1">
      <c r="B35" s="3" t="s">
        <v>853</v>
      </c>
      <c r="C35" s="3" t="s">
        <v>853</v>
      </c>
      <c r="D35" s="3"/>
      <c r="E35" s="3"/>
      <c r="F35" s="3"/>
      <c r="H35" s="3"/>
      <c r="J35" s="3" t="s">
        <v>854</v>
      </c>
      <c r="K35" s="3" t="s">
        <v>857</v>
      </c>
      <c r="L35" s="3" t="s">
        <v>859</v>
      </c>
      <c r="M35" s="3" t="s">
        <v>860</v>
      </c>
      <c r="N35" s="3"/>
    </row>
    <row r="36" ht="12.75" customHeight="1">
      <c r="B36" s="3"/>
      <c r="C36" s="3"/>
      <c r="D36" s="3"/>
      <c r="E36" s="3" t="s">
        <v>159</v>
      </c>
      <c r="F36" s="3" t="s">
        <v>863</v>
      </c>
      <c r="H36" s="3" t="s">
        <v>302</v>
      </c>
      <c r="J36" s="3"/>
      <c r="K36" s="3" t="s">
        <v>864</v>
      </c>
      <c r="L36" s="3"/>
      <c r="N36" s="3" t="s">
        <v>865</v>
      </c>
    </row>
    <row r="37" ht="12.75" customHeight="1">
      <c r="B37" s="3"/>
      <c r="C37" s="3"/>
      <c r="D37" s="3"/>
      <c r="E37" s="3" t="s">
        <v>225</v>
      </c>
      <c r="F37" s="3" t="s">
        <v>271</v>
      </c>
      <c r="H37" s="3"/>
      <c r="J37" s="3"/>
      <c r="K37" s="3"/>
      <c r="L37" s="3"/>
      <c r="N37" s="3" t="s">
        <v>531</v>
      </c>
    </row>
    <row r="38" ht="12.75" customHeight="1">
      <c r="B38" s="3"/>
      <c r="C38" s="3"/>
      <c r="D38" s="3"/>
      <c r="E38" s="3" t="s">
        <v>535</v>
      </c>
      <c r="F38" s="3" t="s">
        <v>271</v>
      </c>
      <c r="H38" s="3"/>
      <c r="J38" s="3"/>
      <c r="K38" s="3"/>
      <c r="L38" s="3"/>
      <c r="N38" s="3" t="s">
        <v>536</v>
      </c>
    </row>
    <row r="39" ht="12.75" customHeight="1">
      <c r="B39" s="3"/>
      <c r="C39" s="3"/>
      <c r="D39" s="3"/>
      <c r="E39" s="3" t="s">
        <v>278</v>
      </c>
      <c r="F39" s="3" t="s">
        <v>280</v>
      </c>
      <c r="H39" s="3"/>
      <c r="J39" s="3"/>
      <c r="K39" s="3"/>
      <c r="L39" s="3"/>
      <c r="N39" s="3" t="s">
        <v>538</v>
      </c>
    </row>
    <row r="40" ht="12.75" customHeight="1">
      <c r="B40" s="3"/>
      <c r="C40" s="3"/>
      <c r="D40" s="3"/>
      <c r="E40" s="3" t="s">
        <v>135</v>
      </c>
      <c r="F40" s="3" t="s">
        <v>327</v>
      </c>
      <c r="H40" s="3"/>
      <c r="J40" s="3"/>
      <c r="K40" s="3"/>
      <c r="L40" s="3"/>
      <c r="N40" s="3" t="s">
        <v>328</v>
      </c>
    </row>
    <row r="41" ht="12.75" customHeight="1">
      <c r="B41" s="3"/>
      <c r="C41" s="3"/>
      <c r="D41" s="3"/>
      <c r="E41" s="3" t="s">
        <v>329</v>
      </c>
      <c r="F41" s="3" t="s">
        <v>331</v>
      </c>
      <c r="H41" s="3"/>
      <c r="J41" s="3"/>
      <c r="K41" s="3"/>
      <c r="L41" s="3"/>
      <c r="N41" s="3" t="s">
        <v>332</v>
      </c>
    </row>
    <row r="42" ht="12.75" customHeight="1">
      <c r="B42" s="3"/>
      <c r="C42" s="3"/>
      <c r="D42" s="3"/>
      <c r="E42" s="3" t="s">
        <v>334</v>
      </c>
      <c r="F42" s="3" t="s">
        <v>554</v>
      </c>
      <c r="H42" s="3"/>
      <c r="J42" s="3"/>
      <c r="K42" s="3"/>
      <c r="L42" s="3"/>
      <c r="N42" s="3" t="s">
        <v>556</v>
      </c>
    </row>
    <row r="43" ht="12.75" customHeight="1">
      <c r="B43" s="3"/>
      <c r="C43" s="3"/>
      <c r="D43" s="3"/>
      <c r="E43" s="3" t="s">
        <v>557</v>
      </c>
      <c r="F43" s="3" t="s">
        <v>558</v>
      </c>
      <c r="H43" s="3"/>
      <c r="J43" s="3"/>
      <c r="K43" s="3"/>
      <c r="L43" s="3"/>
      <c r="N43" s="3" t="s">
        <v>562</v>
      </c>
    </row>
    <row r="44" ht="12.75" customHeight="1">
      <c r="B44" s="3"/>
      <c r="C44" s="3"/>
      <c r="D44" s="3"/>
      <c r="E44" s="3" t="s">
        <v>564</v>
      </c>
      <c r="F44" s="3" t="s">
        <v>331</v>
      </c>
      <c r="H44" s="3"/>
      <c r="J44" s="3"/>
      <c r="K44" s="3"/>
      <c r="L44" s="3"/>
      <c r="N44" s="3" t="s">
        <v>566</v>
      </c>
    </row>
    <row r="45" ht="12.75" customHeight="1">
      <c r="B45" s="3"/>
      <c r="C45" s="3"/>
      <c r="D45" s="3"/>
      <c r="E45" s="3" t="s">
        <v>626</v>
      </c>
      <c r="F45" s="3" t="s">
        <v>331</v>
      </c>
      <c r="H45" s="3"/>
      <c r="J45" s="3"/>
      <c r="K45" s="3"/>
      <c r="L45" s="3"/>
      <c r="N45" s="3" t="s">
        <v>632</v>
      </c>
    </row>
    <row r="46" ht="12.75" customHeight="1">
      <c r="B46" s="3"/>
      <c r="C46" s="3"/>
      <c r="D46" s="3"/>
      <c r="E46" s="3" t="s">
        <v>637</v>
      </c>
      <c r="F46" s="3" t="s">
        <v>331</v>
      </c>
      <c r="H46" s="3"/>
      <c r="J46" s="3"/>
      <c r="K46" s="3"/>
      <c r="L46" s="3"/>
      <c r="N46" s="3" t="s">
        <v>640</v>
      </c>
    </row>
    <row r="47" ht="12.75" customHeight="1">
      <c r="B47" s="3"/>
      <c r="C47" s="3"/>
      <c r="D47" s="3"/>
      <c r="E47" s="3" t="s">
        <v>643</v>
      </c>
      <c r="F47" s="3" t="s">
        <v>331</v>
      </c>
      <c r="H47" s="3"/>
      <c r="J47" s="3"/>
      <c r="K47" s="3"/>
      <c r="L47" s="3"/>
      <c r="N47" s="3" t="s">
        <v>646</v>
      </c>
    </row>
    <row r="48" ht="12.75" customHeight="1">
      <c r="B48" s="3"/>
      <c r="C48" s="3"/>
      <c r="D48" s="3"/>
      <c r="E48" s="3" t="s">
        <v>654</v>
      </c>
      <c r="F48" s="3" t="s">
        <v>659</v>
      </c>
      <c r="H48" s="3"/>
      <c r="J48" s="3"/>
      <c r="K48" s="3"/>
      <c r="L48" s="3"/>
      <c r="N48" s="3" t="s">
        <v>728</v>
      </c>
    </row>
    <row r="49" ht="12.75" customHeight="1">
      <c r="B49" s="3" t="s">
        <v>661</v>
      </c>
      <c r="C49" s="3"/>
      <c r="D49" s="3" t="s">
        <v>661</v>
      </c>
      <c r="E49" s="3"/>
      <c r="F49" s="3"/>
      <c r="H49" s="3"/>
      <c r="J49" s="3"/>
      <c r="K49" s="3"/>
      <c r="L49" s="3"/>
      <c r="N49" s="3"/>
    </row>
    <row r="50" ht="12.75" customHeight="1">
      <c r="B50" s="3"/>
      <c r="C50" s="3"/>
      <c r="D50" s="3"/>
      <c r="E50" s="3" t="s">
        <v>135</v>
      </c>
      <c r="F50" s="3" t="s">
        <v>331</v>
      </c>
      <c r="H50" s="3"/>
      <c r="J50" s="3"/>
      <c r="K50" s="3"/>
      <c r="L50" s="3"/>
      <c r="N50" s="3" t="s">
        <v>679</v>
      </c>
    </row>
    <row r="51" ht="12.75" customHeight="1">
      <c r="B51" s="3" t="s">
        <v>1033</v>
      </c>
      <c r="C51" s="3" t="s">
        <v>1033</v>
      </c>
      <c r="D51" s="3"/>
      <c r="E51" s="3"/>
      <c r="F51" s="3"/>
      <c r="H51" s="3"/>
      <c r="J51" s="3" t="s">
        <v>1550</v>
      </c>
      <c r="K51" s="3" t="s">
        <v>1551</v>
      </c>
      <c r="L51" s="3" t="s">
        <v>1552</v>
      </c>
      <c r="M51" s="3" t="s">
        <v>1553</v>
      </c>
      <c r="N51" s="3"/>
    </row>
    <row r="52" ht="12.75" customHeight="1">
      <c r="B52" s="3"/>
      <c r="C52" s="3"/>
      <c r="D52" s="3"/>
      <c r="E52" s="3" t="s">
        <v>225</v>
      </c>
      <c r="F52" s="3" t="s">
        <v>271</v>
      </c>
      <c r="H52" s="3"/>
      <c r="J52" s="3"/>
      <c r="K52" s="3"/>
      <c r="L52" s="3"/>
      <c r="N52" s="3" t="s">
        <v>531</v>
      </c>
    </row>
    <row r="53" ht="12.75" customHeight="1">
      <c r="B53" s="3"/>
      <c r="C53" s="3"/>
      <c r="D53" s="3"/>
      <c r="E53" s="3" t="s">
        <v>535</v>
      </c>
      <c r="F53" s="3" t="s">
        <v>271</v>
      </c>
      <c r="H53" s="3"/>
      <c r="J53" s="3"/>
      <c r="K53" s="3"/>
      <c r="L53" s="3"/>
      <c r="N53" s="3" t="s">
        <v>536</v>
      </c>
    </row>
    <row r="54" ht="12.75" customHeight="1">
      <c r="B54" s="3"/>
      <c r="C54" s="3"/>
      <c r="D54" s="3"/>
      <c r="E54" s="3" t="s">
        <v>278</v>
      </c>
      <c r="F54" s="3" t="s">
        <v>280</v>
      </c>
      <c r="H54" s="3"/>
      <c r="J54" s="3"/>
      <c r="K54" s="3"/>
      <c r="L54" s="3"/>
      <c r="N54" s="3" t="s">
        <v>538</v>
      </c>
    </row>
    <row r="55" ht="12.75" customHeight="1">
      <c r="B55" s="3"/>
      <c r="C55" s="3"/>
      <c r="D55" s="3"/>
      <c r="E55" s="3" t="s">
        <v>135</v>
      </c>
      <c r="F55" s="3" t="s">
        <v>327</v>
      </c>
      <c r="H55" s="3"/>
      <c r="J55" s="3"/>
      <c r="K55" s="3"/>
      <c r="L55" s="3"/>
      <c r="N55" s="3" t="s">
        <v>328</v>
      </c>
    </row>
    <row r="56" ht="12.75" customHeight="1">
      <c r="B56" s="3"/>
      <c r="C56" s="3"/>
      <c r="D56" s="3"/>
      <c r="E56" s="3" t="s">
        <v>329</v>
      </c>
      <c r="F56" s="3" t="s">
        <v>331</v>
      </c>
      <c r="H56" s="3"/>
      <c r="J56" s="3"/>
      <c r="K56" s="3"/>
      <c r="L56" s="3"/>
      <c r="N56" s="3" t="s">
        <v>332</v>
      </c>
    </row>
    <row r="57" ht="12.75" customHeight="1">
      <c r="B57" s="3"/>
      <c r="C57" s="3"/>
      <c r="D57" s="3"/>
      <c r="E57" s="3" t="s">
        <v>334</v>
      </c>
      <c r="F57" s="3" t="s">
        <v>554</v>
      </c>
      <c r="H57" s="3"/>
      <c r="J57" s="3"/>
      <c r="K57" s="3"/>
      <c r="L57" s="3"/>
      <c r="N57" s="3" t="s">
        <v>556</v>
      </c>
    </row>
    <row r="58" ht="12.75" customHeight="1">
      <c r="B58" s="3"/>
      <c r="C58" s="3"/>
      <c r="D58" s="3"/>
      <c r="E58" s="3" t="s">
        <v>557</v>
      </c>
      <c r="F58" s="3" t="s">
        <v>558</v>
      </c>
      <c r="H58" s="3"/>
      <c r="J58" s="3"/>
      <c r="K58" s="3"/>
      <c r="L58" s="3"/>
      <c r="N58" s="3" t="s">
        <v>562</v>
      </c>
    </row>
    <row r="59" ht="12.75" customHeight="1">
      <c r="B59" s="3"/>
      <c r="C59" s="3"/>
      <c r="D59" s="3"/>
      <c r="E59" s="3" t="s">
        <v>564</v>
      </c>
      <c r="F59" s="3" t="s">
        <v>331</v>
      </c>
      <c r="H59" s="3"/>
      <c r="J59" s="3"/>
      <c r="K59" s="3"/>
      <c r="L59" s="3"/>
      <c r="N59" s="3" t="s">
        <v>566</v>
      </c>
    </row>
    <row r="60" ht="12.75" customHeight="1">
      <c r="B60" s="3"/>
      <c r="C60" s="3"/>
      <c r="D60" s="3"/>
      <c r="E60" s="3" t="s">
        <v>626</v>
      </c>
      <c r="F60" s="3" t="s">
        <v>331</v>
      </c>
      <c r="H60" s="3"/>
      <c r="J60" s="3"/>
      <c r="K60" s="3"/>
      <c r="L60" s="3"/>
      <c r="N60" s="3" t="s">
        <v>632</v>
      </c>
    </row>
    <row r="61" ht="12.75" customHeight="1">
      <c r="B61" s="3"/>
      <c r="C61" s="3"/>
      <c r="D61" s="3"/>
      <c r="E61" s="3" t="s">
        <v>637</v>
      </c>
      <c r="F61" s="3" t="s">
        <v>331</v>
      </c>
      <c r="H61" s="3"/>
      <c r="J61" s="3"/>
      <c r="K61" s="3"/>
      <c r="L61" s="3"/>
      <c r="N61" s="3" t="s">
        <v>640</v>
      </c>
    </row>
    <row r="62" ht="12.75" customHeight="1">
      <c r="B62" s="3"/>
      <c r="C62" s="3"/>
      <c r="D62" s="3"/>
      <c r="E62" s="3" t="s">
        <v>643</v>
      </c>
      <c r="F62" s="3" t="s">
        <v>331</v>
      </c>
      <c r="H62" s="3"/>
      <c r="J62" s="3"/>
      <c r="K62" s="3"/>
      <c r="L62" s="3"/>
      <c r="N62" s="3" t="s">
        <v>646</v>
      </c>
    </row>
    <row r="63" ht="12.75" customHeight="1">
      <c r="B63" s="3"/>
      <c r="C63" s="3"/>
      <c r="D63" s="3"/>
      <c r="E63" s="3" t="s">
        <v>654</v>
      </c>
      <c r="F63" s="3" t="s">
        <v>659</v>
      </c>
      <c r="H63" s="3"/>
      <c r="J63" s="3"/>
      <c r="K63" s="3"/>
      <c r="L63" s="3"/>
      <c r="N63" s="3" t="s">
        <v>728</v>
      </c>
    </row>
  </sheetData>
  <dataValidations>
    <dataValidation type="list" sqref="F2">
      <formula1>'Tab Field DropDowns'!F3:F9</formula1>
    </dataValidation>
    <dataValidation type="list" sqref="D35">
      <formula1>'Tab Field DropDowns'!G2:G3</formula1>
    </dataValidation>
    <dataValidation type="list" sqref="F33">
      <formula1>'Tab Field DropDowns'!F3:F9</formula1>
    </dataValidation>
    <dataValidation type="list" showInputMessage="1" prompt="validationFailed" sqref="F7">
      <formula1>'Tab Field DropDowns'!F3:F9</formula1>
    </dataValidation>
    <dataValidation type="list" sqref="F59">
      <formula1>'Tab Field DropDowns'!F3:F9</formula1>
    </dataValidation>
    <dataValidation type="list" sqref="D30">
      <formula1>'Tab Field DropDowns'!G2:G3</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D32">
      <formula1>'Tab Field DropDowns'!G2:G3</formula1>
    </dataValidation>
    <dataValidation type="list" sqref="F43">
      <formula1>'Tab Field DropDowns'!F3:F9</formula1>
    </dataValidation>
    <dataValidation type="list" sqref="D13">
      <formula1>'Tab Field DropDowns'!G2:G3</formula1>
    </dataValidation>
    <dataValidation type="list" sqref="F16">
      <formula1>'Tab Field DropDowns'!F3:F9</formula1>
    </dataValidation>
    <dataValidation type="list" sqref="D43">
      <formula1>'Tab Field DropDowns'!G2:G3</formula1>
    </dataValidation>
    <dataValidation type="list" sqref="D57">
      <formula1>'Tab Field DropDowns'!G2:G3</formula1>
    </dataValidation>
    <dataValidation type="list" sqref="D8">
      <formula1>'Tab Field DropDowns'!G2:G3</formula1>
    </dataValidation>
    <dataValidation type="list" sqref="F39">
      <formula1>'Tab Field DropDowns'!F3:F9</formula1>
    </dataValidation>
    <dataValidation type="list" sqref="D48">
      <formula1>'Tab Field DropDowns'!G2:G3</formula1>
    </dataValidation>
    <dataValidation type="list" sqref="F53">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17">
      <formula1>'Tab Field DropDowns'!F3:F9</formula1>
    </dataValidation>
    <dataValidation type="list" sqref="F4">
      <formula1>'Tab Field DropDowns'!F3:F9</formula1>
    </dataValidation>
    <dataValidation type="list" sqref="F25">
      <formula1>'Tab Field DropDowns'!F3:F9</formula1>
    </dataValidation>
    <dataValidation type="list" sqref="F15">
      <formula1>'Tab Field DropDowns'!F3:F9</formula1>
    </dataValidation>
    <dataValidation type="list" sqref="F31">
      <formula1>'Tab Field DropDowns'!F3:F9</formula1>
    </dataValidation>
    <dataValidation type="list" sqref="D26">
      <formula1>'Tab Field DropDowns'!G2:G3</formula1>
    </dataValidation>
    <dataValidation type="list" sqref="D47">
      <formula1>'Tab Field DropDowns'!G2:G3</formula1>
    </dataValidation>
    <dataValidation type="list" sqref="F9">
      <formula1>'Tab Field DropDowns'!F3:F9</formula1>
    </dataValidation>
    <dataValidation type="list" sqref="F52">
      <formula1>'Tab Field DropDowns'!F3:F9</formula1>
    </dataValidation>
    <dataValidation type="list" sqref="D29">
      <formula1>'Tab Field DropDowns'!G2:G3</formula1>
    </dataValidation>
    <dataValidation type="list" sqref="F61">
      <formula1>'Tab Field DropDowns'!F3:F9</formula1>
    </dataValidation>
    <dataValidation type="list" sqref="D10">
      <formula1>'Tab Field DropDowns'!G2:G3</formula1>
    </dataValidation>
    <dataValidation type="list" sqref="D46">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F28">
      <formula1>'Tab Field DropDowns'!F3:F9</formula1>
    </dataValidation>
    <dataValidation type="list" sqref="D3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D56">
      <formula1>'Tab Field DropDowns'!G2:G3</formula1>
    </dataValidation>
    <dataValidation type="list" sqref="D37">
      <formula1>'Tab Field DropDowns'!G2:G3</formula1>
    </dataValidation>
    <dataValidation type="list" showInputMessage="1" prompt="validationFailed" sqref="F20">
      <formula1>'Tab Field DropDowns'!F3:F9</formula1>
    </dataValidation>
    <dataValidation type="list" sqref="D63">
      <formula1>'Tab Field DropDowns'!G2:G3</formula1>
    </dataValidation>
    <dataValidation type="list" sqref="F42">
      <formula1>'Tab Field DropDowns'!F3:F9</formula1>
    </dataValidation>
    <dataValidation type="list" sqref="D52">
      <formula1>'Tab Field DropDowns'!G2:G3</formula1>
    </dataValidation>
    <dataValidation type="list" showInputMessage="1" prompt="validationFailed" sqref="F40">
      <formula1>'Tab Field DropDowns'!F3:F9</formula1>
    </dataValidation>
    <dataValidation type="list" sqref="F50">
      <formula1>'Tab Field DropDowns'!F3:F9</formula1>
    </dataValidation>
    <dataValidation type="list" sqref="F37">
      <formula1>'Tab Field DropDowns'!F3:F9</formula1>
    </dataValidation>
    <dataValidation type="list" sqref="D41">
      <formula1>'Tab Field DropDowns'!G2:G3</formula1>
    </dataValidation>
    <dataValidation type="list" sqref="D53">
      <formula1>'Tab Field DropDowns'!G2:G3</formula1>
    </dataValidation>
    <dataValidation type="list" sqref="F30">
      <formula1>'Tab Field DropDowns'!F3:F9</formula1>
    </dataValidation>
    <dataValidation type="list" sqref="D33">
      <formula1>'Tab Field DropDowns'!G2:G3</formula1>
    </dataValidation>
    <dataValidation type="list" sqref="F57">
      <formula1>'Tab Field DropDowns'!F3:F9</formula1>
    </dataValidation>
    <dataValidation type="list" sqref="D6">
      <formula1>'Tab Field DropDowns'!G2:G3</formula1>
    </dataValidation>
    <dataValidation type="list" sqref="D5">
      <formula1>'Tab Field DropDowns'!G2:G3</formula1>
    </dataValidation>
    <dataValidation type="list" sqref="D11">
      <formula1>'Tab Field DropDowns'!G2:G3</formula1>
    </dataValidation>
    <dataValidation type="list" sqref="F12">
      <formula1>'Tab Field DropDowns'!F3:F9</formula1>
    </dataValidation>
    <dataValidation type="list" sqref="D23">
      <formula1>'Tab Field DropDowns'!G2:G3</formula1>
    </dataValidation>
    <dataValidation type="list" sqref="D44">
      <formula1>'Tab Field DropDowns'!G2:G3</formula1>
    </dataValidation>
    <dataValidation type="list" sqref="F60">
      <formula1>'Tab Field DropDowns'!F3:F9</formula1>
    </dataValidation>
    <dataValidation type="list" showInputMessage="1" prompt="validationFailed" sqref="F55">
      <formula1>'Tab Field DropDowns'!F3:F9</formula1>
    </dataValidation>
    <dataValidation type="list" sqref="F5">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F14">
      <formula1>'Tab Field DropDowns'!F3:F9</formula1>
    </dataValidation>
    <dataValidation type="list" showInputMessage="1" prompt="validationFailed" sqref="F24">
      <formula1>'Tab Field DropDowns'!F3:F9</formula1>
    </dataValidation>
    <dataValidation type="list" sqref="F19">
      <formula1>'Tab Field DropDowns'!F3:F9</formula1>
    </dataValidation>
    <dataValidation type="list" sqref="D2">
      <formula1>'Tab Field DropDowns'!G2:G3</formula1>
    </dataValidation>
    <dataValidation type="list" sqref="D54">
      <formula1>'Tab Field DropDowns'!G2:G3</formula1>
    </dataValidation>
    <dataValidation type="list" sqref="F32">
      <formula1>'Tab Field DropDowns'!F3:F9</formula1>
    </dataValidation>
    <dataValidation type="list" sqref="F46">
      <formula1>'Tab Field DropDowns'!F3:F9</formula1>
    </dataValidation>
    <dataValidation type="list" sqref="F58">
      <formula1>'Tab Field DropDowns'!F3:F9</formula1>
    </dataValidation>
    <dataValidation type="list" sqref="D19">
      <formula1>'Tab Field DropDowns'!G2:G3</formula1>
    </dataValidation>
    <dataValidation type="list" sqref="D7">
      <formula1>'Tab Field DropDowns'!G2:G3</formula1>
    </dataValidation>
    <dataValidation type="list" sqref="D4">
      <formula1>'Tab Field DropDowns'!G2:G3</formula1>
    </dataValidation>
    <dataValidation type="list" sqref="F44">
      <formula1>'Tab Field DropDowns'!F3:F9</formula1>
    </dataValidation>
    <dataValidation type="list" sqref="D21">
      <formula1>'Tab Field DropDowns'!G2:G3</formula1>
    </dataValidation>
    <dataValidation type="list" sqref="F45">
      <formula1>'Tab Field DropDowns'!F3:F9</formula1>
    </dataValidation>
    <dataValidation type="list" sqref="F51">
      <formula1>'Tab Field DropDowns'!F3:F9</formula1>
    </dataValidation>
    <dataValidation type="list" sqref="F26">
      <formula1>'Tab Field DropDowns'!F3:F9</formula1>
    </dataValidation>
    <dataValidation type="list" sqref="D42">
      <formula1>'Tab Field DropDowns'!G2:G3</formula1>
    </dataValidation>
    <dataValidation type="list" sqref="F47">
      <formula1>'Tab Field DropDowns'!F3:F9</formula1>
    </dataValidation>
    <dataValidation type="list" sqref="F34">
      <formula1>'Tab Field DropDowns'!F3:F9</formula1>
    </dataValidation>
    <dataValidation type="list" sqref="F35">
      <formula1>'Tab Field DropDowns'!F3:F9</formula1>
    </dataValidation>
    <dataValidation type="list" sqref="D62">
      <formula1>'Tab Field DropDowns'!G2:G3</formula1>
    </dataValidation>
    <dataValidation type="list" sqref="F18">
      <formula1>'Tab Field DropDowns'!F3:F9</formula1>
    </dataValidation>
    <dataValidation type="list" sqref="D36">
      <formula1>'Tab Field DropDowns'!G2:G3</formula1>
    </dataValidation>
    <dataValidation type="list" sqref="D22">
      <formula1>'Tab Field DropDowns'!G2:G3</formula1>
    </dataValidation>
    <dataValidation type="list" sqref="D58">
      <formula1>'Tab Field DropDowns'!G2:G3</formula1>
    </dataValidation>
    <dataValidation type="list" showInputMessage="1" prompt="validationFailed" sqref="F6">
      <formula1>'Tab Field DropDowns'!F3:F9</formula1>
    </dataValidation>
    <dataValidation type="list" sqref="D45">
      <formula1>'Tab Field DropDowns'!G2:G3</formula1>
    </dataValidation>
    <dataValidation type="list" sqref="D38">
      <formula1>'Tab Field DropDowns'!G2:G3</formula1>
    </dataValidation>
    <dataValidation type="list" sqref="D49">
      <formula1>'Tab Field DropDowns'!G2:G3</formula1>
    </dataValidation>
    <dataValidation type="list" sqref="F27">
      <formula1>'Tab Field DropDowns'!F3:F9</formula1>
    </dataValidation>
    <dataValidation type="list" sqref="F41">
      <formula1>'Tab Field DropDowns'!F3:F9</formula1>
    </dataValidation>
    <dataValidation type="list" showInputMessage="1" prompt="validationFailed" sqref="F21">
      <formula1>'Tab Field DropDowns'!F3:F9</formula1>
    </dataValidation>
    <dataValidation type="list" sqref="D9">
      <formula1>'Tab Field DropDowns'!G2:G3</formula1>
    </dataValidation>
    <dataValidation type="list" sqref="F13">
      <formula1>'Tab Field DropDowns'!F3:F9</formula1>
    </dataValidation>
    <dataValidation type="list" sqref="D55">
      <formula1>'Tab Field DropDowns'!G2:G3</formula1>
    </dataValidation>
    <dataValidation type="list" sqref="D14">
      <formula1>'Tab Field DropDowns'!G2:G3</formula1>
    </dataValidation>
    <dataValidation type="list" sqref="D50">
      <formula1>'Tab Field DropDowns'!G2:G3</formula1>
    </dataValidation>
    <dataValidation type="list" sqref="F38">
      <formula1>'Tab Field DropDowns'!F3:F9</formula1>
    </dataValidation>
    <dataValidation type="list" sqref="D20">
      <formula1>'Tab Field DropDowns'!G2:G3</formula1>
    </dataValidation>
    <dataValidation type="list" sqref="F54">
      <formula1>'Tab Field DropDowns'!F3:F9</formula1>
    </dataValidation>
    <dataValidation type="list" sqref="D59">
      <formula1>'Tab Field DropDowns'!G2:G3</formula1>
    </dataValidation>
    <dataValidation type="list" sqref="F22">
      <formula1>'Tab Field DropDowns'!F3:F9</formula1>
    </dataValidation>
    <dataValidation type="list" sqref="D27">
      <formula1>'Tab Field DropDowns'!G2:G3</formula1>
    </dataValidation>
    <dataValidation type="list" showInputMessage="1" prompt="validationFailed" sqref="F36">
      <formula1>'Tab Field DropDowns'!F3:F9</formula1>
    </dataValidation>
    <dataValidation type="list" sqref="F48">
      <formula1>'Tab Field DropDowns'!F3:F9</formula1>
    </dataValidation>
    <dataValidation type="list" sqref="D51">
      <formula1>'Tab Field DropDowns'!G2:G3</formula1>
    </dataValidation>
    <dataValidation type="list" sqref="D28">
      <formula1>'Tab Field DropDowns'!G2:G3</formula1>
    </dataValidation>
    <dataValidation type="list" sqref="F10">
      <formula1>'Tab Field DropDowns'!F3:F9</formula1>
    </dataValidation>
    <dataValidation type="list" sqref="D61">
      <formula1>'Tab Field DropDowns'!G2:G3</formula1>
    </dataValidation>
    <dataValidation type="list" sqref="F49">
      <formula1>'Tab Field DropDowns'!F3:F9</formula1>
    </dataValidation>
    <dataValidation type="list" sqref="D18">
      <formula1>'Tab Field DropDowns'!G2:G3</formula1>
    </dataValidation>
    <dataValidation type="list" sqref="D17">
      <formula1>'Tab Field DropDowns'!G2:G3</formula1>
    </dataValidation>
    <dataValidation type="list" sqref="F8">
      <formula1>'Tab Field DropDowns'!F3:F9</formula1>
    </dataValidation>
  </dataValidations>
  <drawing r:id="rId1"/>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546</v>
      </c>
      <c r="W2" s="3" t="s">
        <v>548</v>
      </c>
      <c r="X2" s="3" t="s">
        <v>233</v>
      </c>
    </row>
    <row r="3" ht="12.75" customHeight="1">
      <c r="B3" s="13" t="s">
        <v>225</v>
      </c>
      <c r="D3" s="3" t="s">
        <v>236</v>
      </c>
      <c r="E3" s="3" t="s">
        <v>238</v>
      </c>
      <c r="F3" s="3"/>
      <c r="G3" s="3" t="s">
        <v>241</v>
      </c>
      <c r="H3" s="3" t="s">
        <v>16</v>
      </c>
      <c r="I3" s="3" t="s">
        <v>16</v>
      </c>
      <c r="J3" s="3"/>
      <c r="K3" s="3"/>
      <c r="M3" s="3"/>
      <c r="N3" s="3"/>
      <c r="P3" s="3"/>
      <c r="T3" s="3"/>
      <c r="V3" s="3" t="s">
        <v>551</v>
      </c>
      <c r="X3" s="3"/>
    </row>
    <row r="4" ht="12.75" customHeight="1">
      <c r="B4" s="13" t="s">
        <v>225</v>
      </c>
      <c r="D4" s="3" t="s">
        <v>247</v>
      </c>
      <c r="E4" s="3" t="s">
        <v>250</v>
      </c>
      <c r="F4" s="3"/>
      <c r="G4" s="3" t="s">
        <v>252</v>
      </c>
      <c r="H4" s="3"/>
      <c r="I4" s="3"/>
      <c r="J4" s="3"/>
      <c r="K4" s="3"/>
      <c r="M4" s="3" t="s">
        <v>16</v>
      </c>
      <c r="N4" s="3"/>
      <c r="P4" s="3"/>
      <c r="T4" s="3"/>
      <c r="V4" s="3" t="s">
        <v>553</v>
      </c>
      <c r="X4" s="3"/>
    </row>
    <row r="5" ht="12.75" customHeight="1">
      <c r="B5" s="13" t="s">
        <v>225</v>
      </c>
      <c r="D5" s="3" t="s">
        <v>258</v>
      </c>
      <c r="E5" s="3" t="s">
        <v>259</v>
      </c>
      <c r="F5" s="3"/>
      <c r="G5" s="3" t="s">
        <v>262</v>
      </c>
      <c r="H5" s="3"/>
      <c r="I5" s="3"/>
      <c r="J5" s="3"/>
      <c r="K5" s="3"/>
      <c r="M5" s="3" t="s">
        <v>16</v>
      </c>
      <c r="N5" s="3" t="s">
        <v>264</v>
      </c>
      <c r="O5" s="3" t="s">
        <v>264</v>
      </c>
      <c r="P5" s="3" t="s">
        <v>265</v>
      </c>
      <c r="Q5" s="3" t="s">
        <v>266</v>
      </c>
      <c r="T5" s="3"/>
      <c r="V5" s="3" t="s">
        <v>559</v>
      </c>
      <c r="X5" s="3" t="s">
        <v>561</v>
      </c>
    </row>
    <row r="6" ht="12.75" customHeight="1">
      <c r="B6" s="13" t="s">
        <v>225</v>
      </c>
      <c r="D6" s="3" t="s">
        <v>268</v>
      </c>
      <c r="E6" s="3" t="s">
        <v>269</v>
      </c>
      <c r="F6" s="3"/>
      <c r="G6" s="3" t="s">
        <v>262</v>
      </c>
      <c r="H6" s="3"/>
      <c r="I6" s="3"/>
      <c r="J6" s="3"/>
      <c r="K6" s="3"/>
      <c r="M6" s="3"/>
      <c r="N6" s="3"/>
      <c r="P6" s="3" t="s">
        <v>275</v>
      </c>
      <c r="Q6" s="3" t="s">
        <v>277</v>
      </c>
      <c r="T6" s="3"/>
      <c r="V6" s="3" t="s">
        <v>569</v>
      </c>
      <c r="X6" s="3"/>
    </row>
    <row r="7" ht="12.75" customHeight="1">
      <c r="B7" s="13" t="s">
        <v>225</v>
      </c>
      <c r="D7" s="3" t="s">
        <v>305</v>
      </c>
      <c r="E7" s="3" t="s">
        <v>306</v>
      </c>
      <c r="F7" s="3"/>
      <c r="G7" s="3" t="s">
        <v>309</v>
      </c>
      <c r="H7" s="3"/>
      <c r="I7" s="3"/>
      <c r="J7" s="3"/>
      <c r="K7" s="3" t="s">
        <v>16</v>
      </c>
      <c r="L7" s="3" t="s">
        <v>16</v>
      </c>
      <c r="M7" s="3" t="s">
        <v>16</v>
      </c>
      <c r="N7" s="3"/>
      <c r="P7" s="3" t="s">
        <v>731</v>
      </c>
      <c r="Q7" s="3" t="s">
        <v>732</v>
      </c>
      <c r="T7" s="3"/>
      <c r="V7" s="3" t="s">
        <v>734</v>
      </c>
      <c r="X7" s="3" t="s">
        <v>736</v>
      </c>
    </row>
    <row r="8" ht="12.75" customHeight="1">
      <c r="B8" s="13" t="s">
        <v>225</v>
      </c>
      <c r="D8" s="3" t="s">
        <v>739</v>
      </c>
      <c r="E8" s="3" t="s">
        <v>740</v>
      </c>
      <c r="F8" s="3"/>
      <c r="G8" s="3" t="s">
        <v>741</v>
      </c>
      <c r="H8" s="3"/>
      <c r="I8" s="3"/>
      <c r="J8" s="3"/>
      <c r="K8" s="3" t="s">
        <v>1141</v>
      </c>
      <c r="L8" s="3" t="s">
        <v>1142</v>
      </c>
      <c r="M8" s="3" t="s">
        <v>16</v>
      </c>
      <c r="N8" s="3"/>
      <c r="P8" s="3" t="s">
        <v>1143</v>
      </c>
      <c r="Q8" s="3" t="s">
        <v>1144</v>
      </c>
      <c r="T8" s="3" t="s">
        <v>1141</v>
      </c>
      <c r="U8" s="3" t="s">
        <v>1316</v>
      </c>
      <c r="V8" s="3"/>
      <c r="X8" s="3" t="s">
        <v>1317</v>
      </c>
    </row>
    <row r="9" ht="12.75" customHeight="1">
      <c r="B9" s="13" t="s">
        <v>225</v>
      </c>
      <c r="D9" s="3" t="s">
        <v>378</v>
      </c>
      <c r="E9" s="3" t="s">
        <v>379</v>
      </c>
      <c r="F9" s="3"/>
      <c r="G9" s="3" t="s">
        <v>262</v>
      </c>
      <c r="H9" s="3"/>
      <c r="I9" s="3"/>
      <c r="J9" s="3"/>
      <c r="K9" s="3"/>
      <c r="M9" s="3"/>
      <c r="N9" s="3" t="s">
        <v>532</v>
      </c>
      <c r="O9" s="3" t="s">
        <v>533</v>
      </c>
      <c r="P9" s="3" t="s">
        <v>382</v>
      </c>
      <c r="Q9" s="3" t="s">
        <v>534</v>
      </c>
      <c r="T9" s="3"/>
      <c r="V9" s="3"/>
      <c r="X9" s="3" t="s">
        <v>383</v>
      </c>
    </row>
    <row r="10" ht="12.75" customHeight="1">
      <c r="B10" s="13" t="s">
        <v>225</v>
      </c>
      <c r="D10" s="3" t="s">
        <v>386</v>
      </c>
      <c r="E10" s="3" t="s">
        <v>388</v>
      </c>
      <c r="F10" s="3"/>
      <c r="G10" s="3" t="s">
        <v>91</v>
      </c>
      <c r="H10" s="3"/>
      <c r="I10" s="3"/>
      <c r="J10" s="3"/>
      <c r="K10" s="3"/>
      <c r="M10" s="3"/>
      <c r="N10" s="3"/>
      <c r="P10" s="3"/>
      <c r="T10" s="3"/>
      <c r="V10" s="3"/>
      <c r="X10" s="3"/>
    </row>
    <row r="11" ht="12.75" customHeight="1">
      <c r="B11" s="13" t="s">
        <v>225</v>
      </c>
      <c r="D11" s="3" t="s">
        <v>394</v>
      </c>
      <c r="E11" s="3" t="s">
        <v>395</v>
      </c>
      <c r="F11" s="3"/>
      <c r="G11" s="3" t="s">
        <v>262</v>
      </c>
      <c r="H11" s="3"/>
      <c r="I11" s="3"/>
      <c r="J11" s="3"/>
      <c r="K11" s="3"/>
      <c r="M11" s="3"/>
      <c r="N11" s="3"/>
      <c r="P11" s="3" t="s">
        <v>400</v>
      </c>
      <c r="Q11" s="3" t="s">
        <v>539</v>
      </c>
      <c r="T11" s="3"/>
      <c r="V11" s="3"/>
      <c r="X11" s="3" t="s">
        <v>1321</v>
      </c>
    </row>
    <row r="12" ht="12.75" customHeight="1">
      <c r="B12" s="13" t="s">
        <v>225</v>
      </c>
      <c r="D12" s="3" t="s">
        <v>1322</v>
      </c>
      <c r="E12" s="3" t="s">
        <v>404</v>
      </c>
      <c r="F12" s="3"/>
      <c r="G12" s="3" t="s">
        <v>598</v>
      </c>
      <c r="H12" s="3"/>
      <c r="I12" s="3"/>
      <c r="J12" s="3"/>
      <c r="K12" s="3" t="s">
        <v>16</v>
      </c>
      <c r="L12" s="3" t="s">
        <v>16</v>
      </c>
      <c r="M12" s="3" t="s">
        <v>16</v>
      </c>
      <c r="N12" s="3"/>
      <c r="P12" s="3" t="s">
        <v>1324</v>
      </c>
      <c r="Q12" s="3" t="s">
        <v>1458</v>
      </c>
      <c r="T12" s="3"/>
      <c r="V12" s="3" t="s">
        <v>1343</v>
      </c>
      <c r="X12" s="3" t="s">
        <v>787</v>
      </c>
    </row>
    <row r="13" ht="12.75" hidden="1" customHeight="1">
      <c r="B13" s="13" t="s">
        <v>225</v>
      </c>
      <c r="D13" s="3"/>
      <c r="E13" s="3" t="s">
        <v>1464</v>
      </c>
      <c r="F13" s="3"/>
      <c r="G13" s="3" t="s">
        <v>252</v>
      </c>
      <c r="H13" s="3"/>
      <c r="I13" s="3"/>
      <c r="J13" s="3"/>
      <c r="K13" s="3" t="s">
        <v>16</v>
      </c>
      <c r="L13" s="3" t="s">
        <v>16</v>
      </c>
      <c r="M13" s="3"/>
      <c r="N13" s="3" t="s">
        <v>663</v>
      </c>
      <c r="P13" s="3"/>
      <c r="T13" s="3"/>
      <c r="V13" s="3"/>
      <c r="X13" s="3" t="s">
        <v>428</v>
      </c>
    </row>
    <row r="14" ht="12.75" customHeight="1">
      <c r="B14" s="13" t="s">
        <v>225</v>
      </c>
      <c r="D14" s="3" t="s">
        <v>430</v>
      </c>
      <c r="E14" s="3" t="s">
        <v>431</v>
      </c>
      <c r="F14" s="3"/>
      <c r="G14" s="3" t="s">
        <v>262</v>
      </c>
      <c r="H14" s="3"/>
      <c r="I14" s="3"/>
      <c r="J14" s="3"/>
      <c r="K14" s="3"/>
      <c r="M14" s="3"/>
      <c r="N14" s="3"/>
      <c r="P14" s="3" t="s">
        <v>434</v>
      </c>
      <c r="Q14" s="3" t="s">
        <v>552</v>
      </c>
      <c r="T14" s="3"/>
      <c r="V14" s="3"/>
      <c r="X14" s="3" t="s">
        <v>2112</v>
      </c>
    </row>
    <row r="15" ht="12.75" customHeight="1">
      <c r="B15" s="13" t="s">
        <v>225</v>
      </c>
      <c r="D15" s="3" t="s">
        <v>2113</v>
      </c>
      <c r="E15" s="3" t="s">
        <v>438</v>
      </c>
      <c r="F15" s="3"/>
      <c r="G15" s="3" t="s">
        <v>208</v>
      </c>
      <c r="H15" s="3" t="s">
        <v>16</v>
      </c>
      <c r="I15" s="3" t="s">
        <v>16</v>
      </c>
      <c r="J15" s="3"/>
      <c r="K15" s="3"/>
      <c r="M15" s="3"/>
      <c r="N15" s="3"/>
      <c r="P15" s="3"/>
      <c r="Q15" s="3" t="s">
        <v>2116</v>
      </c>
      <c r="T15" s="3"/>
      <c r="V15" s="3"/>
      <c r="X15" s="3"/>
    </row>
    <row r="16" ht="12.75" customHeight="1">
      <c r="B16" s="13" t="s">
        <v>225</v>
      </c>
      <c r="D16" s="3" t="s">
        <v>2117</v>
      </c>
      <c r="E16" s="3" t="s">
        <v>563</v>
      </c>
      <c r="F16" s="3"/>
      <c r="G16" s="3" t="s">
        <v>208</v>
      </c>
      <c r="H16" s="3" t="s">
        <v>16</v>
      </c>
      <c r="I16" s="3" t="s">
        <v>16</v>
      </c>
      <c r="J16" s="3"/>
      <c r="K16" s="3"/>
      <c r="M16" s="3"/>
      <c r="N16" s="3"/>
      <c r="P16" s="3"/>
      <c r="Q16" s="3" t="s">
        <v>2118</v>
      </c>
      <c r="T16" s="3"/>
      <c r="V16" s="3"/>
      <c r="X16" s="3"/>
    </row>
    <row r="17" ht="12.75" customHeight="1">
      <c r="B17" s="13" t="s">
        <v>225</v>
      </c>
      <c r="D17" s="3" t="s">
        <v>1768</v>
      </c>
      <c r="E17" s="3" t="s">
        <v>568</v>
      </c>
      <c r="F17" s="3"/>
      <c r="G17" s="3" t="s">
        <v>208</v>
      </c>
      <c r="H17" s="3" t="s">
        <v>16</v>
      </c>
      <c r="I17" s="3" t="s">
        <v>16</v>
      </c>
      <c r="J17" s="3"/>
      <c r="K17" s="3"/>
      <c r="M17" s="3"/>
      <c r="N17" s="3"/>
      <c r="P17" s="3"/>
      <c r="Q17" s="3" t="s">
        <v>2119</v>
      </c>
      <c r="T17" s="3"/>
      <c r="V17" s="3"/>
      <c r="X17" s="3"/>
    </row>
    <row r="18" ht="12.75" customHeight="1">
      <c r="B18" s="13" t="s">
        <v>225</v>
      </c>
      <c r="D18" s="3" t="s">
        <v>2120</v>
      </c>
      <c r="E18" s="3" t="s">
        <v>572</v>
      </c>
      <c r="F18" s="3"/>
      <c r="G18" s="3" t="s">
        <v>208</v>
      </c>
      <c r="H18" s="3" t="s">
        <v>16</v>
      </c>
      <c r="I18" s="3" t="s">
        <v>16</v>
      </c>
      <c r="J18" s="3"/>
      <c r="K18" s="3"/>
      <c r="M18" s="3"/>
      <c r="N18" s="3"/>
      <c r="P18" s="3"/>
      <c r="Q18" s="3" t="s">
        <v>2122</v>
      </c>
      <c r="T18" s="3"/>
      <c r="V18" s="3"/>
      <c r="X18" s="3"/>
    </row>
    <row r="19" ht="12.75" customHeight="1">
      <c r="B19" s="13" t="s">
        <v>225</v>
      </c>
      <c r="D19" s="3" t="s">
        <v>1770</v>
      </c>
      <c r="E19" s="3" t="s">
        <v>575</v>
      </c>
      <c r="F19" s="3"/>
      <c r="G19" s="3" t="s">
        <v>208</v>
      </c>
      <c r="H19" s="3" t="s">
        <v>16</v>
      </c>
      <c r="I19" s="3" t="s">
        <v>16</v>
      </c>
      <c r="J19" s="3"/>
      <c r="K19" s="3"/>
      <c r="M19" s="3"/>
      <c r="N19" s="3"/>
      <c r="P19" s="3"/>
      <c r="Q19" s="3" t="s">
        <v>2125</v>
      </c>
      <c r="T19" s="3"/>
      <c r="V19" s="3"/>
      <c r="X19" s="3"/>
    </row>
    <row r="20" ht="12.75" customHeight="1">
      <c r="B20" s="13" t="s">
        <v>225</v>
      </c>
      <c r="D20" s="3" t="s">
        <v>1771</v>
      </c>
      <c r="E20" s="3" t="s">
        <v>714</v>
      </c>
      <c r="F20" s="3"/>
      <c r="G20" s="3" t="s">
        <v>208</v>
      </c>
      <c r="H20" s="3" t="s">
        <v>16</v>
      </c>
      <c r="I20" s="3" t="s">
        <v>16</v>
      </c>
      <c r="J20" s="3"/>
      <c r="K20" s="3"/>
      <c r="M20" s="3"/>
      <c r="N20" s="3"/>
      <c r="P20" s="3"/>
      <c r="Q20" s="3" t="s">
        <v>2132</v>
      </c>
      <c r="T20" s="3"/>
      <c r="V20" s="3"/>
      <c r="X20" s="3"/>
    </row>
    <row r="21" ht="12.75" customHeight="1">
      <c r="B21" s="13" t="s">
        <v>225</v>
      </c>
      <c r="D21" s="3" t="s">
        <v>1170</v>
      </c>
      <c r="E21" s="3" t="s">
        <v>1171</v>
      </c>
      <c r="F21" s="3"/>
      <c r="G21" s="3" t="s">
        <v>341</v>
      </c>
      <c r="H21" s="3"/>
      <c r="I21" s="3"/>
      <c r="J21" s="3"/>
      <c r="K21" s="3"/>
      <c r="M21" s="3"/>
      <c r="N21" s="3" t="s">
        <v>1172</v>
      </c>
      <c r="O21" s="3" t="s">
        <v>116</v>
      </c>
      <c r="P21" s="3"/>
      <c r="T21" s="3"/>
      <c r="V21" s="3"/>
      <c r="X21" s="3"/>
    </row>
    <row r="22" ht="12.75" customHeight="1">
      <c r="B22" s="13" t="s">
        <v>225</v>
      </c>
      <c r="D22" s="3" t="s">
        <v>718</v>
      </c>
      <c r="E22" s="3" t="s">
        <v>719</v>
      </c>
      <c r="F22" s="3"/>
      <c r="G22" s="3" t="s">
        <v>309</v>
      </c>
      <c r="H22" s="3"/>
      <c r="I22" s="3"/>
      <c r="J22" s="3"/>
      <c r="K22" s="3"/>
      <c r="M22" s="3"/>
      <c r="N22" s="3"/>
      <c r="P22" s="3" t="s">
        <v>720</v>
      </c>
      <c r="Q22" s="3" t="s">
        <v>721</v>
      </c>
      <c r="T22" s="3"/>
      <c r="V22" s="3"/>
      <c r="X22" s="3"/>
    </row>
    <row r="23" ht="12.75" customHeight="1">
      <c r="B23" s="13" t="s">
        <v>225</v>
      </c>
      <c r="D23" s="3" t="s">
        <v>722</v>
      </c>
      <c r="E23" s="3" t="s">
        <v>723</v>
      </c>
      <c r="F23" s="3"/>
      <c r="G23" s="3" t="s">
        <v>91</v>
      </c>
      <c r="H23" s="3"/>
      <c r="I23" s="3"/>
      <c r="J23" s="3"/>
      <c r="K23" s="3" t="s">
        <v>16</v>
      </c>
      <c r="L23" s="3" t="s">
        <v>16</v>
      </c>
      <c r="M23" s="3"/>
      <c r="N23" s="3"/>
      <c r="P23" s="3"/>
      <c r="T23" s="3"/>
      <c r="V23" s="3" t="s">
        <v>2133</v>
      </c>
      <c r="X23" s="3" t="s">
        <v>1179</v>
      </c>
    </row>
    <row r="24" ht="12.75" customHeight="1">
      <c r="B24" s="13" t="s">
        <v>225</v>
      </c>
      <c r="D24" s="3" t="s">
        <v>1049</v>
      </c>
      <c r="E24" s="3" t="s">
        <v>1050</v>
      </c>
      <c r="F24" s="3"/>
      <c r="G24" s="3" t="s">
        <v>262</v>
      </c>
      <c r="H24" s="3"/>
      <c r="I24" s="3"/>
      <c r="J24" s="3"/>
      <c r="K24" s="3" t="s">
        <v>16</v>
      </c>
      <c r="L24" s="3" t="s">
        <v>16</v>
      </c>
      <c r="M24" s="3"/>
      <c r="N24" s="3"/>
      <c r="P24" s="3" t="s">
        <v>1051</v>
      </c>
      <c r="Q24" s="3" t="s">
        <v>1052</v>
      </c>
      <c r="T24" s="3"/>
      <c r="V24" s="3"/>
      <c r="X24" s="3" t="s">
        <v>1182</v>
      </c>
    </row>
    <row r="25" ht="12.75" customHeight="1">
      <c r="B25" s="13" t="s">
        <v>225</v>
      </c>
      <c r="D25" s="3" t="s">
        <v>1053</v>
      </c>
      <c r="E25" s="3" t="s">
        <v>1054</v>
      </c>
      <c r="F25" s="3"/>
      <c r="G25" s="3" t="s">
        <v>1057</v>
      </c>
      <c r="H25" s="3"/>
      <c r="I25" s="3"/>
      <c r="J25" s="3"/>
      <c r="K25" s="3" t="s">
        <v>16</v>
      </c>
      <c r="L25" s="3" t="s">
        <v>16</v>
      </c>
      <c r="M25" s="3"/>
      <c r="N25" s="3"/>
      <c r="P25" s="3"/>
      <c r="T25" s="3"/>
      <c r="V25" s="3"/>
      <c r="X25" s="3" t="s">
        <v>1058</v>
      </c>
    </row>
    <row r="26" ht="12.75" customHeight="1">
      <c r="B26" s="13" t="s">
        <v>225</v>
      </c>
      <c r="D26" s="3" t="s">
        <v>1059</v>
      </c>
      <c r="E26" s="3" t="s">
        <v>1060</v>
      </c>
      <c r="F26" s="3"/>
      <c r="G26" s="3" t="s">
        <v>91</v>
      </c>
      <c r="H26" s="3" t="s">
        <v>16</v>
      </c>
      <c r="I26" s="3" t="s">
        <v>16</v>
      </c>
      <c r="J26" s="3"/>
      <c r="K26" s="3"/>
      <c r="M26" s="3" t="s">
        <v>16</v>
      </c>
      <c r="N26" s="3"/>
      <c r="P26" s="3"/>
      <c r="T26" s="3"/>
      <c r="V26" s="3"/>
      <c r="W26" s="3" t="s">
        <v>2134</v>
      </c>
      <c r="X26" s="3" t="s">
        <v>383</v>
      </c>
    </row>
    <row r="27" ht="12.75" customHeight="1">
      <c r="B27" s="13" t="s">
        <v>225</v>
      </c>
      <c r="D27" s="3" t="s">
        <v>1062</v>
      </c>
      <c r="E27" s="3" t="s">
        <v>1063</v>
      </c>
      <c r="F27" s="3"/>
      <c r="G27" s="3" t="s">
        <v>91</v>
      </c>
      <c r="H27" s="3" t="s">
        <v>16</v>
      </c>
      <c r="I27" s="3" t="s">
        <v>16</v>
      </c>
      <c r="J27" s="3"/>
      <c r="K27" s="3"/>
      <c r="M27" s="3"/>
      <c r="N27" s="3"/>
      <c r="P27" s="3"/>
      <c r="T27" s="3"/>
      <c r="U27" s="3" t="s">
        <v>25</v>
      </c>
      <c r="V27" s="3"/>
      <c r="X27" s="3" t="s">
        <v>1064</v>
      </c>
    </row>
    <row r="28" ht="12.75" customHeight="1">
      <c r="B28" s="13" t="s">
        <v>225</v>
      </c>
      <c r="D28" s="3" t="s">
        <v>1189</v>
      </c>
      <c r="E28" s="3" t="s">
        <v>1190</v>
      </c>
      <c r="F28" s="3"/>
      <c r="G28" s="3" t="s">
        <v>341</v>
      </c>
      <c r="H28" s="3"/>
      <c r="I28" s="3"/>
      <c r="J28" s="3"/>
      <c r="K28" s="3"/>
      <c r="M28" s="3"/>
      <c r="N28" s="3" t="s">
        <v>1172</v>
      </c>
      <c r="O28" s="3" t="s">
        <v>116</v>
      </c>
      <c r="P28" s="3"/>
      <c r="T28" s="3"/>
      <c r="V28" s="3" t="s">
        <v>1329</v>
      </c>
      <c r="X28" s="3" t="s">
        <v>1182</v>
      </c>
    </row>
    <row r="29" ht="12.75" customHeight="1">
      <c r="B29" s="13" t="s">
        <v>225</v>
      </c>
      <c r="D29" s="3" t="s">
        <v>1192</v>
      </c>
      <c r="E29" s="3" t="s">
        <v>1193</v>
      </c>
      <c r="F29" s="3"/>
      <c r="G29" s="3" t="s">
        <v>1057</v>
      </c>
      <c r="H29" s="3"/>
      <c r="I29" s="3"/>
      <c r="J29" s="3"/>
      <c r="K29" s="3" t="s">
        <v>1239</v>
      </c>
      <c r="L29" s="3" t="s">
        <v>1241</v>
      </c>
      <c r="M29" s="3"/>
      <c r="N29" s="3"/>
      <c r="P29" s="3"/>
      <c r="T29" s="3"/>
      <c r="U29" s="3" t="s">
        <v>1906</v>
      </c>
      <c r="V29" s="3"/>
      <c r="X29" s="3" t="s">
        <v>1243</v>
      </c>
      <c r="Z29" s="3" t="s">
        <v>1244</v>
      </c>
    </row>
    <row r="30" ht="12.75" customHeight="1">
      <c r="B30" s="13" t="s">
        <v>225</v>
      </c>
      <c r="D30" s="3" t="s">
        <v>1245</v>
      </c>
      <c r="E30" s="3" t="s">
        <v>1246</v>
      </c>
      <c r="F30" s="3"/>
      <c r="G30" s="3" t="s">
        <v>1057</v>
      </c>
      <c r="H30" s="3"/>
      <c r="I30" s="3"/>
      <c r="J30" s="3"/>
      <c r="K30" s="3" t="s">
        <v>1239</v>
      </c>
      <c r="L30" s="3" t="s">
        <v>1241</v>
      </c>
      <c r="M30" s="3"/>
      <c r="N30" s="3"/>
      <c r="P30" s="3"/>
      <c r="T30" s="3"/>
      <c r="U30" s="3" t="s">
        <v>1906</v>
      </c>
      <c r="V30" s="3" t="s">
        <v>1329</v>
      </c>
      <c r="X30" s="3" t="s">
        <v>1250</v>
      </c>
      <c r="Z30" s="3" t="s">
        <v>1251</v>
      </c>
    </row>
    <row r="31" ht="12.75" customHeight="1">
      <c r="B31" s="13" t="s">
        <v>225</v>
      </c>
      <c r="D31" s="3" t="s">
        <v>1253</v>
      </c>
      <c r="E31" s="3" t="s">
        <v>1254</v>
      </c>
      <c r="F31" s="3"/>
      <c r="G31" s="3" t="s">
        <v>91</v>
      </c>
      <c r="H31" s="3" t="s">
        <v>16</v>
      </c>
      <c r="I31" s="3" t="s">
        <v>16</v>
      </c>
      <c r="J31" s="3"/>
      <c r="K31" s="3"/>
      <c r="M31" s="3"/>
      <c r="N31" s="3"/>
      <c r="P31" s="3"/>
      <c r="T31" s="3"/>
      <c r="U31" s="3" t="s">
        <v>2144</v>
      </c>
      <c r="V31" s="3"/>
      <c r="W31" s="3" t="s">
        <v>1255</v>
      </c>
      <c r="X31" s="3" t="s">
        <v>1256</v>
      </c>
    </row>
    <row r="32" ht="12.75" customHeight="1">
      <c r="B32" s="13" t="s">
        <v>225</v>
      </c>
      <c r="D32" s="3" t="s">
        <v>1258</v>
      </c>
      <c r="E32" s="3" t="s">
        <v>1259</v>
      </c>
      <c r="F32" s="3"/>
      <c r="G32" s="3" t="s">
        <v>208</v>
      </c>
      <c r="H32" s="3" t="s">
        <v>16</v>
      </c>
      <c r="I32" s="3" t="s">
        <v>16</v>
      </c>
      <c r="J32" s="3"/>
      <c r="K32" s="3"/>
      <c r="M32" s="3"/>
      <c r="N32" s="3" t="s">
        <v>116</v>
      </c>
      <c r="O32" s="3" t="s">
        <v>116</v>
      </c>
      <c r="P32" s="3"/>
      <c r="T32" s="3"/>
      <c r="V32" s="3"/>
      <c r="W32" s="3" t="s">
        <v>1639</v>
      </c>
      <c r="X32" s="3"/>
    </row>
    <row r="33" ht="12.75" customHeight="1">
      <c r="B33" s="13" t="s">
        <v>225</v>
      </c>
      <c r="D33" s="3" t="s">
        <v>1640</v>
      </c>
      <c r="E33" s="3" t="s">
        <v>1641</v>
      </c>
      <c r="F33" s="3"/>
      <c r="G33" s="3" t="s">
        <v>341</v>
      </c>
      <c r="H33" s="3"/>
      <c r="I33" s="3"/>
      <c r="J33" s="3"/>
      <c r="K33" s="3"/>
      <c r="M33" s="3"/>
      <c r="N33" s="3" t="s">
        <v>1172</v>
      </c>
      <c r="O33" s="3" t="s">
        <v>116</v>
      </c>
      <c r="P33" s="3"/>
      <c r="T33" s="3"/>
      <c r="V33" s="3" t="s">
        <v>2176</v>
      </c>
      <c r="X33" s="3" t="s">
        <v>1182</v>
      </c>
    </row>
    <row r="34" ht="12.75" customHeight="1">
      <c r="B34" s="13" t="s">
        <v>225</v>
      </c>
      <c r="D34" s="3" t="s">
        <v>1644</v>
      </c>
      <c r="E34" s="3" t="s">
        <v>1645</v>
      </c>
      <c r="F34" s="3"/>
      <c r="G34" s="3" t="s">
        <v>1057</v>
      </c>
      <c r="H34" s="3"/>
      <c r="I34" s="3"/>
      <c r="J34" s="3"/>
      <c r="K34" s="3"/>
      <c r="M34" s="3"/>
      <c r="N34" s="3"/>
      <c r="P34" s="3"/>
      <c r="T34" s="3"/>
      <c r="U34" s="3" t="s">
        <v>1648</v>
      </c>
      <c r="V34" s="3" t="s">
        <v>700</v>
      </c>
      <c r="X34" s="3" t="s">
        <v>1250</v>
      </c>
      <c r="Z34" s="3" t="s">
        <v>1251</v>
      </c>
    </row>
    <row r="35" ht="12.75" customHeight="1">
      <c r="B35" s="13" t="s">
        <v>225</v>
      </c>
      <c r="D35" s="3" t="s">
        <v>1650</v>
      </c>
      <c r="E35" s="3" t="s">
        <v>1651</v>
      </c>
      <c r="F35" s="3"/>
      <c r="G35" s="3" t="s">
        <v>91</v>
      </c>
      <c r="H35" s="3" t="s">
        <v>16</v>
      </c>
      <c r="I35" s="3" t="s">
        <v>16</v>
      </c>
      <c r="J35" s="3"/>
      <c r="K35" s="3"/>
      <c r="M35" s="3"/>
      <c r="N35" s="3"/>
      <c r="P35" s="3"/>
      <c r="T35" s="3"/>
      <c r="U35" s="3" t="s">
        <v>1648</v>
      </c>
      <c r="V35" s="3"/>
      <c r="W35" s="3" t="s">
        <v>1653</v>
      </c>
      <c r="X35" s="3" t="s">
        <v>1256</v>
      </c>
    </row>
    <row r="36" ht="12.75" customHeight="1">
      <c r="B36" s="13" t="s">
        <v>225</v>
      </c>
      <c r="D36" s="3" t="s">
        <v>1654</v>
      </c>
      <c r="E36" s="3" t="s">
        <v>1655</v>
      </c>
      <c r="F36" s="3"/>
      <c r="G36" s="3" t="s">
        <v>515</v>
      </c>
      <c r="H36" s="3"/>
      <c r="I36" s="3"/>
      <c r="J36" s="3"/>
      <c r="K36" s="3"/>
      <c r="M36" s="3"/>
      <c r="N36" s="3"/>
      <c r="P36" s="3"/>
      <c r="T36" s="3"/>
      <c r="V36" s="3"/>
      <c r="X36" s="3"/>
    </row>
    <row r="37" ht="12.75" customHeight="1">
      <c r="B37" s="13" t="s">
        <v>225</v>
      </c>
      <c r="D37" s="3" t="s">
        <v>1657</v>
      </c>
      <c r="E37" s="3" t="s">
        <v>1658</v>
      </c>
      <c r="F37" s="3"/>
      <c r="G37" s="3" t="s">
        <v>515</v>
      </c>
      <c r="H37" s="3"/>
      <c r="I37" s="3"/>
      <c r="J37" s="3"/>
      <c r="K37" s="3"/>
      <c r="M37" s="3"/>
      <c r="N37" s="3"/>
      <c r="P37" s="3"/>
      <c r="T37" s="3"/>
      <c r="V37" s="3"/>
      <c r="X37" s="3"/>
    </row>
    <row r="38" ht="12.75" customHeight="1">
      <c r="B38" s="13" t="s">
        <v>225</v>
      </c>
      <c r="D38" s="3" t="s">
        <v>1659</v>
      </c>
      <c r="E38" s="3" t="s">
        <v>1660</v>
      </c>
      <c r="F38" s="3"/>
      <c r="G38" s="3" t="s">
        <v>1505</v>
      </c>
      <c r="H38" s="3" t="s">
        <v>16</v>
      </c>
      <c r="I38" s="3" t="s">
        <v>16</v>
      </c>
      <c r="J38" s="3"/>
      <c r="K38" s="3"/>
      <c r="M38" s="3"/>
      <c r="N38" s="3" t="s">
        <v>1663</v>
      </c>
      <c r="P38" s="3"/>
      <c r="S38" s="3">
        <v>2.0</v>
      </c>
      <c r="T38" s="3"/>
      <c r="V38" s="3"/>
      <c r="W38" s="3" t="s">
        <v>2254</v>
      </c>
      <c r="X38" s="3"/>
    </row>
    <row r="39" ht="12.75" customHeight="1">
      <c r="B39" s="13" t="s">
        <v>225</v>
      </c>
      <c r="D39" s="3" t="s">
        <v>1665</v>
      </c>
      <c r="E39" s="3" t="s">
        <v>1666</v>
      </c>
      <c r="F39" s="3"/>
      <c r="G39" s="3" t="s">
        <v>1505</v>
      </c>
      <c r="H39" s="3" t="s">
        <v>16</v>
      </c>
      <c r="I39" s="3" t="s">
        <v>16</v>
      </c>
      <c r="J39" s="3"/>
      <c r="K39" s="3"/>
      <c r="M39" s="3"/>
      <c r="N39" s="3" t="s">
        <v>1663</v>
      </c>
      <c r="P39" s="3"/>
      <c r="S39" s="3">
        <v>2.0</v>
      </c>
      <c r="T39" s="3"/>
      <c r="V39" s="3"/>
      <c r="W39" s="3" t="s">
        <v>2255</v>
      </c>
      <c r="X39" s="3"/>
    </row>
    <row r="40" ht="12.75" customHeight="1">
      <c r="B40" s="13" t="s">
        <v>225</v>
      </c>
      <c r="D40" s="3" t="s">
        <v>1668</v>
      </c>
      <c r="E40" s="3" t="s">
        <v>1669</v>
      </c>
      <c r="F40" s="3"/>
      <c r="G40" s="3" t="s">
        <v>1505</v>
      </c>
      <c r="H40" s="3" t="s">
        <v>16</v>
      </c>
      <c r="I40" s="3" t="s">
        <v>16</v>
      </c>
      <c r="J40" s="3"/>
      <c r="K40" s="3"/>
      <c r="M40" s="3"/>
      <c r="N40" s="3" t="s">
        <v>1663</v>
      </c>
      <c r="P40" s="3"/>
      <c r="S40" s="3">
        <v>2.0</v>
      </c>
      <c r="T40" s="3"/>
      <c r="V40" s="3"/>
      <c r="W40" s="3" t="s">
        <v>1866</v>
      </c>
      <c r="X40" s="3"/>
    </row>
    <row r="41" ht="12.75" customHeight="1">
      <c r="B41" s="13" t="s">
        <v>225</v>
      </c>
      <c r="D41" s="3" t="s">
        <v>1867</v>
      </c>
      <c r="E41" s="3" t="s">
        <v>1868</v>
      </c>
      <c r="F41" s="3"/>
      <c r="G41" s="3" t="s">
        <v>341</v>
      </c>
      <c r="H41" s="3"/>
      <c r="I41" s="3"/>
      <c r="J41" s="3"/>
      <c r="K41" s="3"/>
      <c r="M41" s="3"/>
      <c r="N41" s="3" t="s">
        <v>1172</v>
      </c>
      <c r="O41" s="3" t="s">
        <v>116</v>
      </c>
      <c r="P41" s="3"/>
      <c r="T41" s="3"/>
      <c r="V41" s="3"/>
      <c r="X41" s="3" t="s">
        <v>383</v>
      </c>
    </row>
    <row r="42" ht="12.75" customHeight="1">
      <c r="B42" s="13" t="s">
        <v>225</v>
      </c>
      <c r="D42" s="3" t="s">
        <v>1870</v>
      </c>
      <c r="E42" s="3" t="s">
        <v>1871</v>
      </c>
      <c r="F42" s="3"/>
      <c r="G42" s="3" t="s">
        <v>341</v>
      </c>
      <c r="H42" s="3" t="s">
        <v>510</v>
      </c>
      <c r="I42" s="3" t="s">
        <v>2256</v>
      </c>
      <c r="J42" s="3"/>
      <c r="K42" s="3"/>
      <c r="M42" s="3"/>
      <c r="N42" s="3" t="s">
        <v>1172</v>
      </c>
      <c r="O42" s="3" t="s">
        <v>116</v>
      </c>
      <c r="P42" s="3"/>
      <c r="T42" s="3"/>
      <c r="V42" s="3"/>
      <c r="X42" s="3"/>
    </row>
    <row r="43" ht="12.75" hidden="1" customHeight="1">
      <c r="B43" s="3" t="s">
        <v>225</v>
      </c>
      <c r="D43" s="3" t="s">
        <v>2257</v>
      </c>
      <c r="E43" s="3" t="s">
        <v>1874</v>
      </c>
      <c r="F43" s="3"/>
      <c r="G43" s="3" t="s">
        <v>208</v>
      </c>
      <c r="H43" s="3"/>
      <c r="I43" s="3"/>
      <c r="J43" s="3"/>
      <c r="K43" s="3"/>
      <c r="M43" s="3"/>
      <c r="N43" s="3"/>
      <c r="P43" s="3"/>
      <c r="T43" s="3"/>
      <c r="V43" s="3"/>
      <c r="X43" s="3" t="s">
        <v>843</v>
      </c>
    </row>
    <row r="44" ht="12.75" customHeight="1">
      <c r="B44" s="15" t="s">
        <v>1180</v>
      </c>
      <c r="D44" s="3" t="s">
        <v>1875</v>
      </c>
      <c r="E44" s="3" t="s">
        <v>1876</v>
      </c>
      <c r="F44" s="3"/>
      <c r="G44" s="3" t="s">
        <v>208</v>
      </c>
      <c r="H44" s="3"/>
      <c r="I44" s="3"/>
      <c r="J44" s="3" t="s">
        <v>16</v>
      </c>
      <c r="K44" s="3"/>
      <c r="M44" s="3" t="s">
        <v>16</v>
      </c>
      <c r="N44" s="3"/>
      <c r="P44" s="3"/>
      <c r="T44" s="3"/>
      <c r="V44" s="3" t="s">
        <v>635</v>
      </c>
      <c r="X44" s="3"/>
    </row>
    <row r="45" ht="12.75" customHeight="1">
      <c r="B45" s="15" t="s">
        <v>1180</v>
      </c>
      <c r="D45" s="3" t="s">
        <v>1877</v>
      </c>
      <c r="E45" s="3" t="s">
        <v>1878</v>
      </c>
      <c r="F45" s="3"/>
      <c r="G45" s="3" t="s">
        <v>208</v>
      </c>
      <c r="H45" s="3"/>
      <c r="I45" s="3"/>
      <c r="J45" s="3" t="s">
        <v>16</v>
      </c>
      <c r="K45" s="3"/>
      <c r="M45" s="3" t="s">
        <v>16</v>
      </c>
      <c r="N45" s="3"/>
      <c r="P45" s="3"/>
      <c r="T45" s="3"/>
      <c r="V45" s="3"/>
      <c r="X45" s="3"/>
    </row>
    <row r="46" ht="12.75" customHeight="1">
      <c r="B46" s="15" t="s">
        <v>1180</v>
      </c>
      <c r="D46" s="3" t="s">
        <v>1057</v>
      </c>
      <c r="E46" s="3" t="s">
        <v>2258</v>
      </c>
      <c r="F46" s="3"/>
      <c r="G46" s="3" t="s">
        <v>241</v>
      </c>
      <c r="H46" s="3"/>
      <c r="I46" s="3"/>
      <c r="J46" s="3" t="s">
        <v>16</v>
      </c>
      <c r="K46" s="3"/>
      <c r="M46" s="3" t="s">
        <v>16</v>
      </c>
      <c r="N46" s="3"/>
      <c r="P46" s="3"/>
      <c r="T46" s="3"/>
      <c r="V46" s="3" t="s">
        <v>710</v>
      </c>
      <c r="X46" s="3" t="s">
        <v>2259</v>
      </c>
    </row>
    <row r="47" ht="12.75" customHeight="1">
      <c r="B47" s="15" t="s">
        <v>1180</v>
      </c>
      <c r="D47" s="3" t="s">
        <v>2260</v>
      </c>
      <c r="E47" s="3" t="s">
        <v>2261</v>
      </c>
      <c r="F47" s="3"/>
      <c r="G47" s="3" t="s">
        <v>262</v>
      </c>
      <c r="H47" s="3"/>
      <c r="I47" s="3"/>
      <c r="J47" s="3" t="s">
        <v>16</v>
      </c>
      <c r="K47" s="3"/>
      <c r="M47" s="3"/>
      <c r="N47" s="3"/>
      <c r="P47" s="3" t="s">
        <v>2264</v>
      </c>
      <c r="Q47" s="3" t="s">
        <v>2265</v>
      </c>
      <c r="T47" s="3"/>
      <c r="V47" s="3"/>
      <c r="X47" s="3" t="s">
        <v>2266</v>
      </c>
    </row>
    <row r="48" ht="12.75" customHeight="1">
      <c r="B48" s="15" t="s">
        <v>1180</v>
      </c>
      <c r="D48" s="3" t="s">
        <v>2267</v>
      </c>
      <c r="E48" s="3" t="s">
        <v>2268</v>
      </c>
      <c r="F48" s="3"/>
      <c r="G48" s="3" t="s">
        <v>1505</v>
      </c>
      <c r="H48" s="3"/>
      <c r="I48" s="3"/>
      <c r="J48" s="3" t="s">
        <v>16</v>
      </c>
      <c r="K48" s="3"/>
      <c r="M48" s="3"/>
      <c r="N48" s="3"/>
      <c r="P48" s="3"/>
      <c r="S48" s="3">
        <v>2.0</v>
      </c>
      <c r="T48" s="3"/>
      <c r="V48" s="3" t="s">
        <v>710</v>
      </c>
      <c r="X48" s="3" t="s">
        <v>2259</v>
      </c>
    </row>
    <row r="49" ht="12.75" customHeight="1">
      <c r="B49" s="15" t="s">
        <v>1180</v>
      </c>
      <c r="D49" s="3" t="s">
        <v>2271</v>
      </c>
      <c r="E49" s="3" t="s">
        <v>2272</v>
      </c>
      <c r="F49" s="3"/>
      <c r="G49" s="3" t="s">
        <v>241</v>
      </c>
      <c r="H49" s="3"/>
      <c r="I49" s="3"/>
      <c r="J49" s="3" t="s">
        <v>16</v>
      </c>
      <c r="K49" s="3"/>
      <c r="M49" s="3"/>
      <c r="N49" s="3"/>
      <c r="P49" s="3"/>
      <c r="T49" s="3"/>
      <c r="V49" s="3" t="s">
        <v>710</v>
      </c>
      <c r="X49" s="3" t="s">
        <v>2259</v>
      </c>
    </row>
    <row r="50" ht="12.75" customHeight="1">
      <c r="B50" s="15" t="s">
        <v>1180</v>
      </c>
      <c r="D50" s="3" t="s">
        <v>2274</v>
      </c>
      <c r="E50" s="3" t="s">
        <v>2275</v>
      </c>
      <c r="F50" s="3"/>
      <c r="G50" s="3" t="s">
        <v>1505</v>
      </c>
      <c r="H50" s="3" t="s">
        <v>16</v>
      </c>
      <c r="I50" s="3" t="s">
        <v>16</v>
      </c>
      <c r="J50" s="3" t="s">
        <v>16</v>
      </c>
      <c r="K50" s="3"/>
      <c r="M50" s="3" t="s">
        <v>16</v>
      </c>
      <c r="N50" s="3"/>
      <c r="P50" s="3"/>
      <c r="S50" s="3">
        <v>2.0</v>
      </c>
      <c r="T50" s="3"/>
      <c r="V50" s="3"/>
      <c r="W50" s="3" t="s">
        <v>2276</v>
      </c>
      <c r="X50" s="3"/>
    </row>
    <row r="51" ht="12.75" customHeight="1">
      <c r="B51" s="76" t="s">
        <v>1185</v>
      </c>
      <c r="D51" s="3" t="s">
        <v>2277</v>
      </c>
      <c r="E51" s="3" t="s">
        <v>2278</v>
      </c>
      <c r="F51" s="3"/>
      <c r="G51" s="3" t="s">
        <v>208</v>
      </c>
      <c r="H51" s="3"/>
      <c r="I51" s="3"/>
      <c r="J51" s="3" t="s">
        <v>16</v>
      </c>
      <c r="K51" s="3"/>
      <c r="M51" s="3" t="s">
        <v>16</v>
      </c>
      <c r="N51" s="3"/>
      <c r="P51" s="3"/>
      <c r="T51" s="3"/>
      <c r="V51" s="3" t="s">
        <v>1352</v>
      </c>
      <c r="X51" s="3"/>
    </row>
    <row r="52" ht="12.75" customHeight="1">
      <c r="B52" s="76" t="s">
        <v>1185</v>
      </c>
      <c r="D52" s="3" t="s">
        <v>2279</v>
      </c>
      <c r="E52" s="3" t="s">
        <v>2280</v>
      </c>
      <c r="F52" s="3"/>
      <c r="G52" s="3" t="s">
        <v>515</v>
      </c>
      <c r="H52" s="3"/>
      <c r="I52" s="3"/>
      <c r="J52" s="3" t="s">
        <v>16</v>
      </c>
      <c r="K52" s="3"/>
      <c r="M52" s="3"/>
      <c r="N52" s="3"/>
      <c r="P52" s="3"/>
      <c r="T52" s="3"/>
      <c r="V52" s="3"/>
      <c r="X52" s="3"/>
    </row>
    <row r="53" ht="12.75" customHeight="1">
      <c r="B53" s="76" t="s">
        <v>1185</v>
      </c>
      <c r="D53" s="3" t="s">
        <v>1057</v>
      </c>
      <c r="E53" s="3" t="s">
        <v>2281</v>
      </c>
      <c r="F53" s="3"/>
      <c r="G53" s="3" t="s">
        <v>241</v>
      </c>
      <c r="H53" s="3"/>
      <c r="I53" s="3"/>
      <c r="J53" s="3" t="s">
        <v>16</v>
      </c>
      <c r="K53" s="3"/>
      <c r="M53" s="3" t="s">
        <v>16</v>
      </c>
      <c r="N53" s="3"/>
      <c r="P53" s="3"/>
      <c r="T53" s="3"/>
      <c r="V53" s="3" t="s">
        <v>710</v>
      </c>
      <c r="X53" s="3" t="s">
        <v>2259</v>
      </c>
    </row>
    <row r="54" ht="12.75" customHeight="1">
      <c r="B54" s="76" t="s">
        <v>1185</v>
      </c>
      <c r="D54" s="3" t="s">
        <v>2260</v>
      </c>
      <c r="E54" s="3" t="s">
        <v>2282</v>
      </c>
      <c r="F54" s="3"/>
      <c r="G54" s="3" t="s">
        <v>262</v>
      </c>
      <c r="H54" s="3"/>
      <c r="I54" s="3"/>
      <c r="J54" s="3" t="s">
        <v>16</v>
      </c>
      <c r="K54" s="3"/>
      <c r="M54" s="3"/>
      <c r="N54" s="3"/>
      <c r="P54" s="3" t="s">
        <v>2264</v>
      </c>
      <c r="Q54" s="3" t="s">
        <v>2264</v>
      </c>
      <c r="T54" s="3"/>
      <c r="V54" s="3"/>
      <c r="X54" s="3" t="s">
        <v>2283</v>
      </c>
    </row>
    <row r="55" ht="12.75" customHeight="1">
      <c r="B55" s="76" t="s">
        <v>1185</v>
      </c>
      <c r="D55" s="3" t="s">
        <v>2267</v>
      </c>
      <c r="E55" s="3" t="s">
        <v>2284</v>
      </c>
      <c r="F55" s="3"/>
      <c r="G55" s="3" t="s">
        <v>1505</v>
      </c>
      <c r="H55" s="3"/>
      <c r="I55" s="3"/>
      <c r="J55" s="3" t="s">
        <v>16</v>
      </c>
      <c r="K55" s="3"/>
      <c r="M55" s="3"/>
      <c r="N55" s="3"/>
      <c r="P55" s="3"/>
      <c r="S55" s="3">
        <v>2.0</v>
      </c>
      <c r="T55" s="3"/>
      <c r="V55" s="3" t="s">
        <v>710</v>
      </c>
      <c r="X55" s="3" t="s">
        <v>2259</v>
      </c>
    </row>
    <row r="56" ht="12.75" customHeight="1">
      <c r="B56" s="76" t="s">
        <v>1185</v>
      </c>
      <c r="D56" s="3" t="s">
        <v>2271</v>
      </c>
      <c r="E56" s="3" t="s">
        <v>2285</v>
      </c>
      <c r="F56" s="3"/>
      <c r="G56" s="3" t="s">
        <v>241</v>
      </c>
      <c r="H56" s="3"/>
      <c r="I56" s="3"/>
      <c r="J56" s="3" t="s">
        <v>16</v>
      </c>
      <c r="K56" s="3"/>
      <c r="M56" s="3"/>
      <c r="N56" s="3"/>
      <c r="P56" s="3"/>
      <c r="T56" s="3"/>
      <c r="V56" s="3" t="s">
        <v>710</v>
      </c>
      <c r="X56" s="3" t="s">
        <v>2259</v>
      </c>
    </row>
    <row r="57" ht="12.75" customHeight="1">
      <c r="B57" s="76" t="s">
        <v>1185</v>
      </c>
      <c r="D57" s="3" t="s">
        <v>2274</v>
      </c>
      <c r="E57" s="3" t="s">
        <v>2286</v>
      </c>
      <c r="F57" s="3"/>
      <c r="G57" s="3" t="s">
        <v>1505</v>
      </c>
      <c r="H57" s="3" t="s">
        <v>16</v>
      </c>
      <c r="I57" s="3" t="s">
        <v>16</v>
      </c>
      <c r="J57" s="3" t="s">
        <v>16</v>
      </c>
      <c r="K57" s="3"/>
      <c r="M57" s="3" t="s">
        <v>16</v>
      </c>
      <c r="N57" s="3"/>
      <c r="P57" s="3"/>
      <c r="S57" s="3">
        <v>2.0</v>
      </c>
      <c r="T57" s="3"/>
      <c r="V57" s="3"/>
      <c r="X57" s="3"/>
    </row>
    <row r="58" ht="12.75" customHeight="1">
      <c r="B58" s="76" t="s">
        <v>1185</v>
      </c>
      <c r="D58" s="3" t="s">
        <v>2287</v>
      </c>
      <c r="E58" s="3" t="s">
        <v>2288</v>
      </c>
      <c r="F58" s="3"/>
      <c r="G58" s="3" t="s">
        <v>91</v>
      </c>
      <c r="H58" s="3"/>
      <c r="I58" s="3"/>
      <c r="J58" s="3" t="s">
        <v>16</v>
      </c>
      <c r="K58" s="3"/>
      <c r="M58" s="3"/>
      <c r="N58" s="3"/>
      <c r="P58" s="3"/>
      <c r="T58" s="3"/>
      <c r="V58" s="3"/>
      <c r="X58" s="3"/>
    </row>
    <row r="59" ht="12.75" customHeight="1">
      <c r="B59" s="80" t="s">
        <v>278</v>
      </c>
      <c r="D59" s="3" t="s">
        <v>1917</v>
      </c>
      <c r="E59" s="3" t="s">
        <v>1918</v>
      </c>
      <c r="F59" s="3"/>
      <c r="G59" s="3" t="s">
        <v>262</v>
      </c>
      <c r="H59" s="3"/>
      <c r="I59" s="3"/>
      <c r="J59" s="3" t="s">
        <v>16</v>
      </c>
      <c r="K59" s="3"/>
      <c r="M59" s="3" t="s">
        <v>16</v>
      </c>
      <c r="N59" s="3"/>
      <c r="P59" s="3" t="s">
        <v>2289</v>
      </c>
      <c r="Q59" s="3" t="s">
        <v>2290</v>
      </c>
      <c r="T59" s="3"/>
      <c r="V59" s="3"/>
      <c r="X59" s="3" t="s">
        <v>2291</v>
      </c>
    </row>
    <row r="60" ht="12.75" customHeight="1">
      <c r="B60" s="80" t="s">
        <v>278</v>
      </c>
      <c r="D60" s="3" t="s">
        <v>1475</v>
      </c>
      <c r="E60" s="3" t="s">
        <v>1922</v>
      </c>
      <c r="F60" s="3"/>
      <c r="G60" s="3" t="s">
        <v>208</v>
      </c>
      <c r="H60" s="3"/>
      <c r="I60" s="3"/>
      <c r="J60" s="3" t="s">
        <v>16</v>
      </c>
      <c r="K60" s="3"/>
      <c r="M60" s="3"/>
      <c r="N60" s="3"/>
      <c r="P60" s="3"/>
      <c r="T60" s="3"/>
      <c r="V60" s="3"/>
      <c r="X60" s="3"/>
    </row>
    <row r="61" ht="12.75" customHeight="1">
      <c r="B61" s="80" t="s">
        <v>278</v>
      </c>
      <c r="D61" s="3" t="s">
        <v>1479</v>
      </c>
      <c r="E61" s="3" t="s">
        <v>1923</v>
      </c>
      <c r="F61" s="3"/>
      <c r="G61" s="3" t="s">
        <v>208</v>
      </c>
      <c r="H61" s="3"/>
      <c r="I61" s="3"/>
      <c r="J61" s="3" t="s">
        <v>16</v>
      </c>
      <c r="K61" s="3"/>
      <c r="M61" s="3"/>
      <c r="N61" s="3"/>
      <c r="P61" s="3"/>
      <c r="T61" s="3"/>
      <c r="V61" s="3"/>
      <c r="X61" s="3"/>
    </row>
    <row r="62" ht="12.75" customHeight="1">
      <c r="B62" s="80" t="s">
        <v>278</v>
      </c>
      <c r="D62" s="3" t="s">
        <v>1485</v>
      </c>
      <c r="E62" s="3" t="s">
        <v>1924</v>
      </c>
      <c r="F62" s="3"/>
      <c r="G62" s="3" t="s">
        <v>208</v>
      </c>
      <c r="H62" s="3"/>
      <c r="I62" s="3"/>
      <c r="J62" s="3" t="s">
        <v>16</v>
      </c>
      <c r="K62" s="3"/>
      <c r="M62" s="3"/>
      <c r="N62" s="3"/>
      <c r="P62" s="3"/>
      <c r="T62" s="3"/>
      <c r="V62" s="3"/>
      <c r="X62" s="3"/>
    </row>
    <row r="63" ht="12.75" customHeight="1">
      <c r="B63" s="80" t="s">
        <v>278</v>
      </c>
      <c r="D63" s="3" t="s">
        <v>1490</v>
      </c>
      <c r="E63" s="3" t="s">
        <v>1925</v>
      </c>
      <c r="F63" s="3"/>
      <c r="G63" s="3" t="s">
        <v>309</v>
      </c>
      <c r="H63" s="3"/>
      <c r="I63" s="3"/>
      <c r="J63" s="3" t="s">
        <v>16</v>
      </c>
      <c r="K63" s="3"/>
      <c r="M63" s="3"/>
      <c r="N63" s="3"/>
      <c r="P63" s="3" t="s">
        <v>720</v>
      </c>
      <c r="Q63" s="3" t="s">
        <v>721</v>
      </c>
      <c r="T63" s="3"/>
      <c r="V63" s="3"/>
      <c r="X63" s="3"/>
    </row>
    <row r="64" ht="12.75" customHeight="1">
      <c r="B64" s="80" t="s">
        <v>278</v>
      </c>
      <c r="D64" s="3" t="s">
        <v>1495</v>
      </c>
      <c r="E64" s="3" t="s">
        <v>1926</v>
      </c>
      <c r="F64" s="3"/>
      <c r="G64" s="3" t="s">
        <v>208</v>
      </c>
      <c r="H64" s="3"/>
      <c r="I64" s="3"/>
      <c r="J64" s="3" t="s">
        <v>16</v>
      </c>
      <c r="K64" s="3"/>
      <c r="M64" s="3"/>
      <c r="N64" s="3"/>
      <c r="P64" s="3"/>
      <c r="T64" s="3"/>
      <c r="V64" s="3"/>
      <c r="X64" s="3"/>
    </row>
    <row r="65" ht="12.75" customHeight="1">
      <c r="B65" s="80" t="s">
        <v>278</v>
      </c>
      <c r="D65" s="3" t="s">
        <v>1500</v>
      </c>
      <c r="E65" s="3" t="s">
        <v>1927</v>
      </c>
      <c r="F65" s="3"/>
      <c r="G65" s="3" t="s">
        <v>309</v>
      </c>
      <c r="H65" s="3"/>
      <c r="I65" s="3"/>
      <c r="J65" s="3" t="s">
        <v>16</v>
      </c>
      <c r="K65" s="3"/>
      <c r="M65" s="3"/>
      <c r="N65" s="3" t="s">
        <v>1427</v>
      </c>
      <c r="O65" s="3" t="s">
        <v>1428</v>
      </c>
      <c r="P65" s="3" t="s">
        <v>1429</v>
      </c>
      <c r="Q65" s="3" t="s">
        <v>1430</v>
      </c>
      <c r="T65" s="3"/>
      <c r="V65" s="3"/>
      <c r="X65" s="3"/>
    </row>
    <row r="66" ht="12.75" customHeight="1">
      <c r="B66" s="107" t="s">
        <v>287</v>
      </c>
      <c r="D66" s="3" t="s">
        <v>2296</v>
      </c>
      <c r="E66" s="3" t="s">
        <v>2297</v>
      </c>
      <c r="F66" s="3"/>
      <c r="G66" s="3" t="s">
        <v>208</v>
      </c>
      <c r="H66" s="3"/>
      <c r="I66" s="3"/>
      <c r="J66" s="3" t="s">
        <v>16</v>
      </c>
      <c r="K66" s="3" t="s">
        <v>16</v>
      </c>
      <c r="L66" s="3" t="s">
        <v>16</v>
      </c>
      <c r="M66" s="3" t="s">
        <v>16</v>
      </c>
      <c r="N66" s="3"/>
      <c r="P66" s="3"/>
      <c r="T66" s="3"/>
      <c r="V66" s="3"/>
      <c r="X66" s="3"/>
    </row>
    <row r="67" ht="12.75" customHeight="1">
      <c r="B67" s="107" t="s">
        <v>287</v>
      </c>
      <c r="D67" s="3" t="s">
        <v>2302</v>
      </c>
      <c r="E67" s="3" t="s">
        <v>2303</v>
      </c>
      <c r="F67" s="3"/>
      <c r="G67" s="3" t="s">
        <v>208</v>
      </c>
      <c r="H67" s="3"/>
      <c r="I67" s="3"/>
      <c r="J67" s="3" t="s">
        <v>16</v>
      </c>
      <c r="K67" s="3" t="s">
        <v>16</v>
      </c>
      <c r="L67" s="3" t="s">
        <v>16</v>
      </c>
      <c r="M67" s="3" t="s">
        <v>16</v>
      </c>
      <c r="N67" s="3"/>
      <c r="P67" s="3"/>
      <c r="T67" s="3"/>
      <c r="V67" s="3"/>
      <c r="X67" s="3"/>
    </row>
    <row r="68" ht="12.75" customHeight="1">
      <c r="B68" s="107" t="s">
        <v>287</v>
      </c>
      <c r="D68" s="3" t="s">
        <v>2304</v>
      </c>
      <c r="E68" s="3" t="s">
        <v>2305</v>
      </c>
      <c r="F68" s="3"/>
      <c r="G68" s="3" t="s">
        <v>208</v>
      </c>
      <c r="H68" s="3"/>
      <c r="I68" s="3"/>
      <c r="J68" s="3" t="s">
        <v>16</v>
      </c>
      <c r="K68" s="3"/>
      <c r="M68" s="3"/>
      <c r="N68" s="3"/>
      <c r="P68" s="3"/>
      <c r="T68" s="3"/>
      <c r="V68" s="3"/>
      <c r="X68" s="3"/>
    </row>
    <row r="69" ht="12.75" customHeight="1">
      <c r="B69" s="107" t="s">
        <v>287</v>
      </c>
      <c r="D69" s="3" t="s">
        <v>2306</v>
      </c>
      <c r="E69" s="3" t="s">
        <v>2307</v>
      </c>
      <c r="F69" s="3"/>
      <c r="G69" s="3" t="s">
        <v>208</v>
      </c>
      <c r="H69" s="3"/>
      <c r="I69" s="3"/>
      <c r="J69" s="3" t="s">
        <v>16</v>
      </c>
      <c r="K69" s="3"/>
      <c r="M69" s="3"/>
      <c r="N69" s="3"/>
      <c r="P69" s="3"/>
      <c r="T69" s="3"/>
      <c r="V69" s="3"/>
      <c r="X69" s="3"/>
    </row>
    <row r="70" ht="12.75" customHeight="1">
      <c r="B70" s="107" t="s">
        <v>287</v>
      </c>
      <c r="D70" s="3" t="s">
        <v>2308</v>
      </c>
      <c r="E70" s="3" t="s">
        <v>2309</v>
      </c>
      <c r="F70" s="3"/>
      <c r="G70" s="3" t="s">
        <v>208</v>
      </c>
      <c r="H70" s="3"/>
      <c r="I70" s="3"/>
      <c r="J70" s="3" t="s">
        <v>16</v>
      </c>
      <c r="K70" s="3"/>
      <c r="M70" s="3"/>
      <c r="N70" s="3"/>
      <c r="P70" s="3"/>
      <c r="T70" s="3"/>
      <c r="V70" s="3"/>
      <c r="X70" s="3"/>
    </row>
    <row r="71" ht="12.75" customHeight="1">
      <c r="B71" s="107" t="s">
        <v>287</v>
      </c>
      <c r="D71" s="3" t="s">
        <v>2310</v>
      </c>
      <c r="E71" s="3" t="s">
        <v>2311</v>
      </c>
      <c r="F71" s="3"/>
      <c r="G71" s="3" t="s">
        <v>744</v>
      </c>
      <c r="H71" s="3"/>
      <c r="I71" s="3"/>
      <c r="J71" s="3" t="s">
        <v>16</v>
      </c>
      <c r="K71" s="3"/>
      <c r="M71" s="3"/>
      <c r="N71" s="3"/>
      <c r="P71" s="3"/>
      <c r="T71" s="3"/>
      <c r="V71" s="3"/>
      <c r="X71" s="3"/>
    </row>
    <row r="72" ht="12.75" customHeight="1">
      <c r="B72" s="108" t="s">
        <v>1263</v>
      </c>
      <c r="D72" s="3" t="s">
        <v>403</v>
      </c>
      <c r="E72" s="3" t="s">
        <v>2313</v>
      </c>
      <c r="F72" s="3"/>
      <c r="G72" s="3" t="s">
        <v>208</v>
      </c>
      <c r="H72" s="3"/>
      <c r="I72" s="3"/>
      <c r="J72" s="3" t="s">
        <v>16</v>
      </c>
      <c r="K72" s="3" t="s">
        <v>16</v>
      </c>
      <c r="L72" s="3" t="s">
        <v>16</v>
      </c>
      <c r="M72" s="3" t="s">
        <v>16</v>
      </c>
      <c r="N72" s="3"/>
      <c r="P72" s="3"/>
      <c r="T72" s="3"/>
      <c r="V72" s="3"/>
      <c r="X72" s="3"/>
    </row>
    <row r="73" ht="12.75" customHeight="1">
      <c r="B73" s="108" t="s">
        <v>1263</v>
      </c>
      <c r="D73" s="3" t="s">
        <v>430</v>
      </c>
      <c r="E73" s="3" t="s">
        <v>2315</v>
      </c>
      <c r="F73" s="3"/>
      <c r="G73" s="3" t="s">
        <v>262</v>
      </c>
      <c r="H73" s="3"/>
      <c r="I73" s="3"/>
      <c r="J73" s="3" t="s">
        <v>16</v>
      </c>
      <c r="K73" s="3"/>
      <c r="M73" s="3"/>
      <c r="N73" s="3"/>
      <c r="P73" s="3" t="s">
        <v>434</v>
      </c>
      <c r="Q73" s="3" t="s">
        <v>434</v>
      </c>
      <c r="T73" s="3"/>
      <c r="V73" s="3"/>
      <c r="X73" s="3" t="s">
        <v>2512</v>
      </c>
    </row>
    <row r="74" ht="12.75" customHeight="1">
      <c r="B74" s="108" t="s">
        <v>1263</v>
      </c>
      <c r="D74" s="3" t="s">
        <v>436</v>
      </c>
      <c r="E74" s="3" t="s">
        <v>2318</v>
      </c>
      <c r="F74" s="3"/>
      <c r="G74" s="3" t="s">
        <v>208</v>
      </c>
      <c r="H74" s="3"/>
      <c r="I74" s="3"/>
      <c r="J74" s="3" t="s">
        <v>16</v>
      </c>
      <c r="K74" s="3"/>
      <c r="M74" s="3"/>
      <c r="N74" s="3"/>
      <c r="P74" s="3"/>
      <c r="T74" s="3"/>
      <c r="V74" s="3"/>
      <c r="X74" s="3"/>
    </row>
    <row r="75" ht="12.75" customHeight="1">
      <c r="B75" s="108" t="s">
        <v>1263</v>
      </c>
      <c r="D75" s="3" t="s">
        <v>560</v>
      </c>
      <c r="E75" s="3" t="s">
        <v>2319</v>
      </c>
      <c r="F75" s="3"/>
      <c r="G75" s="3" t="s">
        <v>208</v>
      </c>
      <c r="H75" s="3"/>
      <c r="I75" s="3"/>
      <c r="J75" s="3" t="s">
        <v>16</v>
      </c>
      <c r="K75" s="3"/>
      <c r="M75" s="3"/>
      <c r="N75" s="3"/>
      <c r="P75" s="3"/>
      <c r="T75" s="3"/>
      <c r="V75" s="3"/>
      <c r="X75" s="3"/>
    </row>
    <row r="76" ht="12.75" customHeight="1">
      <c r="B76" s="108" t="s">
        <v>1263</v>
      </c>
      <c r="D76" s="3" t="s">
        <v>567</v>
      </c>
      <c r="E76" s="3" t="s">
        <v>2320</v>
      </c>
      <c r="F76" s="3"/>
      <c r="G76" s="3" t="s">
        <v>208</v>
      </c>
      <c r="H76" s="3"/>
      <c r="I76" s="3"/>
      <c r="J76" s="3" t="s">
        <v>16</v>
      </c>
      <c r="K76" s="3"/>
      <c r="M76" s="3"/>
      <c r="N76" s="3"/>
      <c r="P76" s="3"/>
      <c r="T76" s="3"/>
      <c r="V76" s="3"/>
      <c r="X76" s="3"/>
    </row>
    <row r="77" ht="12.75" customHeight="1">
      <c r="B77" s="108" t="s">
        <v>1263</v>
      </c>
      <c r="D77" s="3" t="s">
        <v>571</v>
      </c>
      <c r="E77" s="3" t="s">
        <v>2321</v>
      </c>
      <c r="F77" s="3"/>
      <c r="G77" s="3" t="s">
        <v>309</v>
      </c>
      <c r="H77" s="3"/>
      <c r="I77" s="3"/>
      <c r="J77" s="3" t="s">
        <v>16</v>
      </c>
      <c r="K77" s="3"/>
      <c r="M77" s="3"/>
      <c r="N77" s="3"/>
      <c r="P77" s="3" t="s">
        <v>720</v>
      </c>
      <c r="Q77" s="3" t="s">
        <v>721</v>
      </c>
      <c r="T77" s="3"/>
      <c r="V77" s="3"/>
      <c r="X77" s="3"/>
    </row>
    <row r="78" ht="12.75" customHeight="1">
      <c r="B78" s="108" t="s">
        <v>1263</v>
      </c>
      <c r="D78" s="3" t="s">
        <v>574</v>
      </c>
      <c r="E78" s="3" t="s">
        <v>2322</v>
      </c>
      <c r="F78" s="3"/>
      <c r="G78" s="3" t="s">
        <v>208</v>
      </c>
      <c r="H78" s="3"/>
      <c r="I78" s="3"/>
      <c r="J78" s="3" t="s">
        <v>16</v>
      </c>
      <c r="K78" s="3"/>
      <c r="M78" s="3"/>
      <c r="N78" s="3"/>
      <c r="P78" s="3"/>
      <c r="T78" s="3"/>
      <c r="V78" s="3"/>
      <c r="X78" s="3"/>
    </row>
    <row r="79" ht="12.75" customHeight="1">
      <c r="B79" s="108" t="s">
        <v>1263</v>
      </c>
      <c r="D79" s="3" t="s">
        <v>712</v>
      </c>
      <c r="E79" s="3" t="s">
        <v>2325</v>
      </c>
      <c r="F79" s="3"/>
      <c r="G79" s="3" t="s">
        <v>309</v>
      </c>
      <c r="H79" s="3"/>
      <c r="I79" s="3"/>
      <c r="J79" s="3" t="s">
        <v>16</v>
      </c>
      <c r="K79" s="3"/>
      <c r="M79" s="3"/>
      <c r="N79" s="3" t="s">
        <v>1427</v>
      </c>
      <c r="O79" s="3" t="s">
        <v>2516</v>
      </c>
      <c r="P79" s="3" t="s">
        <v>1429</v>
      </c>
      <c r="Q79" s="3" t="s">
        <v>1043</v>
      </c>
      <c r="T79" s="3"/>
      <c r="V79" s="3"/>
      <c r="X79" s="3"/>
    </row>
    <row r="80" ht="12.75" customHeight="1">
      <c r="B80" s="97" t="s">
        <v>654</v>
      </c>
      <c r="C80" s="3" t="s">
        <v>1978</v>
      </c>
      <c r="D80" s="3" t="s">
        <v>1979</v>
      </c>
      <c r="E80" s="3" t="s">
        <v>1980</v>
      </c>
      <c r="F80" s="3" t="s">
        <v>1981</v>
      </c>
      <c r="G80" s="3" t="s">
        <v>336</v>
      </c>
      <c r="H80" s="3" t="s">
        <v>16</v>
      </c>
      <c r="I80" s="3" t="s">
        <v>16</v>
      </c>
      <c r="J80" s="3"/>
      <c r="K80" s="3"/>
      <c r="M80" s="3"/>
      <c r="N80" s="3"/>
      <c r="P80" s="3"/>
      <c r="T80" s="3"/>
      <c r="V80" s="3"/>
      <c r="X80" s="3"/>
    </row>
    <row r="81" ht="12.75" customHeight="1">
      <c r="B81" s="97" t="s">
        <v>654</v>
      </c>
      <c r="C81" s="3" t="s">
        <v>1978</v>
      </c>
      <c r="D81" s="3" t="s">
        <v>654</v>
      </c>
      <c r="E81" s="3" t="s">
        <v>1982</v>
      </c>
      <c r="F81" s="3" t="s">
        <v>1981</v>
      </c>
      <c r="G81" s="3" t="s">
        <v>1505</v>
      </c>
      <c r="H81" s="3" t="s">
        <v>16</v>
      </c>
      <c r="I81" s="3" t="s">
        <v>16</v>
      </c>
      <c r="J81" s="3"/>
      <c r="K81" s="3"/>
      <c r="M81" s="3"/>
      <c r="N81" s="3"/>
      <c r="P81" s="3"/>
      <c r="S81" s="3">
        <v>2.0</v>
      </c>
      <c r="T81" s="3"/>
      <c r="V81" s="3"/>
      <c r="X81" s="3"/>
      <c r="Z81" s="3" t="s">
        <v>1983</v>
      </c>
    </row>
    <row r="82" ht="12.75" customHeight="1">
      <c r="B82" s="97" t="s">
        <v>654</v>
      </c>
      <c r="C82" s="3" t="s">
        <v>1984</v>
      </c>
      <c r="D82" s="3" t="s">
        <v>1985</v>
      </c>
      <c r="E82" s="3" t="s">
        <v>1986</v>
      </c>
      <c r="F82" s="3" t="s">
        <v>1987</v>
      </c>
      <c r="G82" s="3" t="s">
        <v>336</v>
      </c>
      <c r="H82" s="3" t="s">
        <v>16</v>
      </c>
      <c r="I82" s="3" t="s">
        <v>16</v>
      </c>
      <c r="J82" s="3"/>
      <c r="K82" s="3"/>
      <c r="M82" s="3"/>
      <c r="N82" s="3"/>
      <c r="P82" s="3"/>
      <c r="T82" s="3"/>
      <c r="V82" s="3"/>
      <c r="X82" s="3"/>
    </row>
    <row r="83" ht="12.75" customHeight="1">
      <c r="B83" s="97" t="s">
        <v>654</v>
      </c>
      <c r="C83" s="3" t="s">
        <v>1984</v>
      </c>
      <c r="D83" s="3" t="s">
        <v>1989</v>
      </c>
      <c r="E83" s="3" t="s">
        <v>1990</v>
      </c>
      <c r="F83" s="3" t="s">
        <v>1987</v>
      </c>
      <c r="G83" s="3" t="s">
        <v>1505</v>
      </c>
      <c r="H83" s="3" t="s">
        <v>16</v>
      </c>
      <c r="I83" s="3" t="s">
        <v>16</v>
      </c>
      <c r="J83" s="3"/>
      <c r="K83" s="3"/>
      <c r="M83" s="3"/>
      <c r="N83" s="3" t="s">
        <v>1991</v>
      </c>
      <c r="O83" s="3">
        <v>0.0</v>
      </c>
      <c r="P83" s="3"/>
      <c r="S83" s="3">
        <v>2.0</v>
      </c>
      <c r="T83" s="3"/>
      <c r="V83" s="3"/>
      <c r="X83" s="3"/>
      <c r="Z83" s="3" t="s">
        <v>1983</v>
      </c>
    </row>
    <row r="84" ht="12.75" customHeight="1">
      <c r="B84" s="97" t="s">
        <v>654</v>
      </c>
      <c r="C84" s="3" t="s">
        <v>1984</v>
      </c>
      <c r="D84" s="3" t="s">
        <v>1992</v>
      </c>
      <c r="E84" s="3" t="s">
        <v>1993</v>
      </c>
      <c r="F84" s="3" t="s">
        <v>1987</v>
      </c>
      <c r="G84" s="3" t="s">
        <v>241</v>
      </c>
      <c r="H84" s="3" t="s">
        <v>16</v>
      </c>
      <c r="I84" s="3" t="s">
        <v>16</v>
      </c>
      <c r="J84" s="3"/>
      <c r="K84" s="3"/>
      <c r="M84" s="3"/>
      <c r="N84" s="3">
        <v>0.0</v>
      </c>
      <c r="O84" s="3">
        <v>0.0</v>
      </c>
      <c r="P84" s="3"/>
      <c r="T84" s="3"/>
      <c r="V84" s="3"/>
      <c r="X84" s="3"/>
    </row>
    <row r="85" ht="12.75" customHeight="1">
      <c r="B85" s="97" t="s">
        <v>654</v>
      </c>
      <c r="C85" s="3" t="s">
        <v>1994</v>
      </c>
      <c r="D85" s="3" t="s">
        <v>1995</v>
      </c>
      <c r="E85" s="3" t="s">
        <v>1996</v>
      </c>
      <c r="F85" s="3" t="s">
        <v>1997</v>
      </c>
      <c r="G85" s="3" t="s">
        <v>336</v>
      </c>
      <c r="H85" s="3" t="s">
        <v>16</v>
      </c>
      <c r="I85" s="3" t="s">
        <v>16</v>
      </c>
      <c r="J85" s="3"/>
      <c r="K85" s="3"/>
      <c r="M85" s="3"/>
      <c r="N85" s="3"/>
      <c r="P85" s="3"/>
      <c r="T85" s="3"/>
      <c r="V85" s="3"/>
      <c r="X85" s="3"/>
    </row>
    <row r="86" ht="12.75" customHeight="1">
      <c r="B86" s="97" t="s">
        <v>654</v>
      </c>
      <c r="C86" s="3" t="s">
        <v>1994</v>
      </c>
      <c r="D86" s="3" t="s">
        <v>1998</v>
      </c>
      <c r="E86" s="3" t="s">
        <v>1999</v>
      </c>
      <c r="F86" s="3" t="s">
        <v>1997</v>
      </c>
      <c r="G86" s="3" t="s">
        <v>1505</v>
      </c>
      <c r="H86" s="3" t="s">
        <v>16</v>
      </c>
      <c r="I86" s="3" t="s">
        <v>16</v>
      </c>
      <c r="J86" s="3"/>
      <c r="K86" s="3"/>
      <c r="M86" s="3"/>
      <c r="N86" s="3" t="s">
        <v>1991</v>
      </c>
      <c r="O86" s="3">
        <v>0.0</v>
      </c>
      <c r="P86" s="3"/>
      <c r="S86" s="3">
        <v>2.0</v>
      </c>
      <c r="T86" s="3"/>
      <c r="V86" s="3"/>
      <c r="X86" s="3"/>
      <c r="Z86" s="3" t="s">
        <v>1983</v>
      </c>
    </row>
    <row r="87" ht="12.75" customHeight="1">
      <c r="B87" s="97" t="s">
        <v>654</v>
      </c>
      <c r="C87" s="3" t="s">
        <v>1994</v>
      </c>
      <c r="D87" s="3" t="s">
        <v>2002</v>
      </c>
      <c r="E87" s="3" t="s">
        <v>2003</v>
      </c>
      <c r="F87" s="3" t="s">
        <v>1997</v>
      </c>
      <c r="G87" s="3" t="s">
        <v>241</v>
      </c>
      <c r="H87" s="3" t="s">
        <v>16</v>
      </c>
      <c r="I87" s="3" t="s">
        <v>16</v>
      </c>
      <c r="J87" s="3"/>
      <c r="K87" s="3"/>
      <c r="M87" s="3"/>
      <c r="N87" s="3">
        <v>0.0</v>
      </c>
      <c r="O87" s="3">
        <v>0.0</v>
      </c>
      <c r="P87" s="3"/>
      <c r="T87" s="3"/>
      <c r="V87" s="3"/>
      <c r="X87" s="3"/>
    </row>
    <row r="88" ht="12.75" customHeight="1">
      <c r="B88" s="97" t="s">
        <v>654</v>
      </c>
      <c r="C88" s="3" t="s">
        <v>2005</v>
      </c>
      <c r="D88" s="3" t="s">
        <v>2006</v>
      </c>
      <c r="E88" s="3" t="s">
        <v>2008</v>
      </c>
      <c r="F88" s="3" t="s">
        <v>2010</v>
      </c>
      <c r="G88" s="3" t="s">
        <v>336</v>
      </c>
      <c r="H88" s="3" t="s">
        <v>16</v>
      </c>
      <c r="I88" s="3" t="s">
        <v>16</v>
      </c>
      <c r="J88" s="3"/>
      <c r="K88" s="3"/>
      <c r="M88" s="3"/>
      <c r="N88" s="3"/>
      <c r="P88" s="3"/>
      <c r="T88" s="3"/>
      <c r="V88" s="3"/>
      <c r="X88" s="3"/>
    </row>
    <row r="89" ht="12.75" customHeight="1">
      <c r="B89" s="97" t="s">
        <v>654</v>
      </c>
      <c r="C89" s="3" t="s">
        <v>2005</v>
      </c>
      <c r="D89" s="3" t="s">
        <v>2489</v>
      </c>
      <c r="E89" s="3" t="s">
        <v>2190</v>
      </c>
      <c r="F89" s="3" t="s">
        <v>2010</v>
      </c>
      <c r="G89" s="3" t="s">
        <v>1505</v>
      </c>
      <c r="H89" s="3" t="s">
        <v>16</v>
      </c>
      <c r="I89" s="3" t="s">
        <v>16</v>
      </c>
      <c r="J89" s="3"/>
      <c r="K89" s="3"/>
      <c r="M89" s="3"/>
      <c r="N89" s="3" t="s">
        <v>1991</v>
      </c>
      <c r="O89" s="3">
        <v>0.0</v>
      </c>
      <c r="P89" s="3"/>
      <c r="S89" s="3">
        <v>2.0</v>
      </c>
      <c r="T89" s="3"/>
      <c r="V89" s="3"/>
      <c r="X89" s="3"/>
      <c r="Z89" s="3" t="s">
        <v>1983</v>
      </c>
    </row>
    <row r="90" ht="12.75" customHeight="1">
      <c r="B90" s="97" t="s">
        <v>654</v>
      </c>
      <c r="C90" s="3" t="s">
        <v>2005</v>
      </c>
      <c r="D90" s="3" t="s">
        <v>2191</v>
      </c>
      <c r="E90" s="3" t="s">
        <v>2192</v>
      </c>
      <c r="F90" s="3" t="s">
        <v>2010</v>
      </c>
      <c r="G90" s="3" t="s">
        <v>241</v>
      </c>
      <c r="H90" s="3" t="s">
        <v>16</v>
      </c>
      <c r="I90" s="3" t="s">
        <v>16</v>
      </c>
      <c r="J90" s="3"/>
      <c r="K90" s="3"/>
      <c r="M90" s="3"/>
      <c r="N90" s="3">
        <v>0.0</v>
      </c>
      <c r="O90" s="3">
        <v>0.0</v>
      </c>
      <c r="P90" s="3"/>
      <c r="T90" s="3"/>
      <c r="V90" s="3"/>
      <c r="X90" s="3"/>
    </row>
    <row r="91" ht="12.75" customHeight="1">
      <c r="B91" s="97" t="s">
        <v>654</v>
      </c>
      <c r="C91" s="3" t="s">
        <v>2193</v>
      </c>
      <c r="D91" s="3" t="s">
        <v>2194</v>
      </c>
      <c r="E91" s="3" t="s">
        <v>2195</v>
      </c>
      <c r="F91" s="3" t="s">
        <v>2197</v>
      </c>
      <c r="G91" s="3" t="s">
        <v>336</v>
      </c>
      <c r="H91" s="3" t="s">
        <v>16</v>
      </c>
      <c r="I91" s="3" t="s">
        <v>16</v>
      </c>
      <c r="J91" s="3"/>
      <c r="K91" s="3"/>
      <c r="M91" s="3"/>
      <c r="N91" s="3"/>
      <c r="P91" s="3"/>
      <c r="T91" s="3"/>
      <c r="V91" s="3"/>
      <c r="X91" s="3"/>
    </row>
    <row r="92" ht="12.75" customHeight="1">
      <c r="B92" s="97" t="s">
        <v>654</v>
      </c>
      <c r="C92" s="3" t="s">
        <v>2193</v>
      </c>
      <c r="D92" s="3" t="s">
        <v>2198</v>
      </c>
      <c r="E92" s="3" t="s">
        <v>2199</v>
      </c>
      <c r="F92" s="3" t="s">
        <v>2197</v>
      </c>
      <c r="G92" s="3" t="s">
        <v>1505</v>
      </c>
      <c r="H92" s="3" t="s">
        <v>16</v>
      </c>
      <c r="I92" s="3" t="s">
        <v>16</v>
      </c>
      <c r="J92" s="3"/>
      <c r="K92" s="3"/>
      <c r="M92" s="3"/>
      <c r="N92" s="3" t="s">
        <v>1991</v>
      </c>
      <c r="O92" s="3">
        <v>0.0</v>
      </c>
      <c r="P92" s="3"/>
      <c r="S92" s="3">
        <v>2.0</v>
      </c>
      <c r="T92" s="3"/>
      <c r="V92" s="3"/>
      <c r="X92" s="3"/>
      <c r="Z92" s="3" t="s">
        <v>1983</v>
      </c>
    </row>
    <row r="93" ht="12.75" customHeight="1">
      <c r="B93" s="97" t="s">
        <v>654</v>
      </c>
      <c r="C93" s="3" t="s">
        <v>2193</v>
      </c>
      <c r="D93" s="3" t="s">
        <v>2200</v>
      </c>
      <c r="E93" s="3" t="s">
        <v>2201</v>
      </c>
      <c r="F93" s="3" t="s">
        <v>2197</v>
      </c>
      <c r="G93" s="3" t="s">
        <v>241</v>
      </c>
      <c r="H93" s="3" t="s">
        <v>16</v>
      </c>
      <c r="I93" s="3" t="s">
        <v>16</v>
      </c>
      <c r="J93" s="3"/>
      <c r="K93" s="3"/>
      <c r="M93" s="3"/>
      <c r="N93" s="3">
        <v>0.0</v>
      </c>
      <c r="O93" s="3">
        <v>0.0</v>
      </c>
      <c r="P93" s="3"/>
      <c r="T93" s="3"/>
      <c r="V93" s="3"/>
      <c r="X93" s="3"/>
    </row>
    <row r="94" ht="12.75" customHeight="1">
      <c r="B94" s="97" t="s">
        <v>654</v>
      </c>
      <c r="C94" s="3" t="s">
        <v>2203</v>
      </c>
      <c r="D94" s="3" t="s">
        <v>2204</v>
      </c>
      <c r="E94" s="3" t="s">
        <v>2205</v>
      </c>
      <c r="F94" s="3" t="s">
        <v>2206</v>
      </c>
      <c r="G94" s="3" t="s">
        <v>336</v>
      </c>
      <c r="H94" s="3" t="s">
        <v>16</v>
      </c>
      <c r="I94" s="3" t="s">
        <v>16</v>
      </c>
      <c r="J94" s="3"/>
      <c r="K94" s="3"/>
      <c r="M94" s="3"/>
      <c r="N94" s="3"/>
      <c r="P94" s="3"/>
      <c r="T94" s="3"/>
      <c r="V94" s="3"/>
      <c r="X94" s="3"/>
    </row>
    <row r="95" ht="12.75" customHeight="1">
      <c r="B95" s="97" t="s">
        <v>654</v>
      </c>
      <c r="C95" s="3" t="s">
        <v>2203</v>
      </c>
      <c r="D95" s="3" t="s">
        <v>2208</v>
      </c>
      <c r="E95" s="3" t="s">
        <v>2209</v>
      </c>
      <c r="F95" s="3" t="s">
        <v>2206</v>
      </c>
      <c r="G95" s="3" t="s">
        <v>1505</v>
      </c>
      <c r="H95" s="3" t="s">
        <v>16</v>
      </c>
      <c r="I95" s="3" t="s">
        <v>16</v>
      </c>
      <c r="J95" s="3"/>
      <c r="K95" s="3"/>
      <c r="M95" s="3"/>
      <c r="N95" s="3" t="s">
        <v>1991</v>
      </c>
      <c r="O95" s="3">
        <v>0.0</v>
      </c>
      <c r="P95" s="3"/>
      <c r="S95" s="3">
        <v>2.0</v>
      </c>
      <c r="T95" s="3"/>
      <c r="V95" s="3"/>
      <c r="X95" s="3"/>
      <c r="Z95" s="3" t="s">
        <v>1983</v>
      </c>
    </row>
    <row r="96" ht="12.75" customHeight="1">
      <c r="B96" s="97" t="s">
        <v>654</v>
      </c>
      <c r="C96" s="3" t="s">
        <v>2203</v>
      </c>
      <c r="D96" s="3" t="s">
        <v>2210</v>
      </c>
      <c r="E96" s="3" t="s">
        <v>2211</v>
      </c>
      <c r="F96" s="3" t="s">
        <v>2206</v>
      </c>
      <c r="G96" s="3" t="s">
        <v>241</v>
      </c>
      <c r="H96" s="3" t="s">
        <v>16</v>
      </c>
      <c r="I96" s="3" t="s">
        <v>16</v>
      </c>
      <c r="J96" s="3"/>
      <c r="K96" s="3"/>
      <c r="M96" s="3"/>
      <c r="N96" s="3">
        <v>0.0</v>
      </c>
      <c r="O96" s="3">
        <v>0.0</v>
      </c>
      <c r="P96" s="3"/>
      <c r="T96" s="3"/>
      <c r="V96" s="3"/>
      <c r="X96" s="3"/>
    </row>
    <row r="97" ht="12.75" customHeight="1">
      <c r="B97" s="97" t="s">
        <v>654</v>
      </c>
      <c r="C97" s="3" t="s">
        <v>2212</v>
      </c>
      <c r="D97" s="3" t="s">
        <v>2213</v>
      </c>
      <c r="E97" s="3" t="s">
        <v>2214</v>
      </c>
      <c r="F97" s="3" t="s">
        <v>2215</v>
      </c>
      <c r="G97" s="3" t="s">
        <v>336</v>
      </c>
      <c r="H97" s="3" t="s">
        <v>16</v>
      </c>
      <c r="I97" s="3" t="s">
        <v>16</v>
      </c>
      <c r="J97" s="3"/>
      <c r="K97" s="3"/>
      <c r="M97" s="3"/>
      <c r="N97" s="3"/>
      <c r="P97" s="3"/>
      <c r="T97" s="3"/>
      <c r="V97" s="3"/>
      <c r="X97" s="3"/>
    </row>
    <row r="98" ht="12.75" customHeight="1">
      <c r="B98" s="97" t="s">
        <v>654</v>
      </c>
      <c r="C98" s="3" t="s">
        <v>2212</v>
      </c>
      <c r="D98" s="3" t="s">
        <v>2216</v>
      </c>
      <c r="E98" s="3" t="s">
        <v>2217</v>
      </c>
      <c r="F98" s="3" t="s">
        <v>2215</v>
      </c>
      <c r="G98" s="3" t="s">
        <v>1505</v>
      </c>
      <c r="H98" s="3" t="s">
        <v>16</v>
      </c>
      <c r="I98" s="3" t="s">
        <v>16</v>
      </c>
      <c r="J98" s="3"/>
      <c r="K98" s="3"/>
      <c r="M98" s="3"/>
      <c r="N98" s="3" t="s">
        <v>1991</v>
      </c>
      <c r="O98" s="3">
        <v>0.0</v>
      </c>
      <c r="P98" s="3"/>
      <c r="S98" s="3">
        <v>2.0</v>
      </c>
      <c r="T98" s="3"/>
      <c r="V98" s="3"/>
      <c r="X98" s="3"/>
      <c r="Z98" s="3" t="s">
        <v>1983</v>
      </c>
    </row>
    <row r="99" ht="12.75" customHeight="1">
      <c r="B99" s="97" t="s">
        <v>654</v>
      </c>
      <c r="C99" s="3" t="s">
        <v>2212</v>
      </c>
      <c r="D99" s="3" t="s">
        <v>2218</v>
      </c>
      <c r="E99" s="3" t="s">
        <v>2219</v>
      </c>
      <c r="F99" s="3" t="s">
        <v>2215</v>
      </c>
      <c r="G99" s="3" t="s">
        <v>241</v>
      </c>
      <c r="H99" s="3" t="s">
        <v>16</v>
      </c>
      <c r="I99" s="3" t="s">
        <v>16</v>
      </c>
      <c r="J99" s="3"/>
      <c r="K99" s="3"/>
      <c r="M99" s="3"/>
      <c r="N99" s="3">
        <v>0.0</v>
      </c>
      <c r="O99" s="3">
        <v>0.0</v>
      </c>
      <c r="P99" s="3"/>
      <c r="T99" s="3"/>
      <c r="V99" s="3"/>
      <c r="X99" s="3"/>
    </row>
  </sheetData>
  <dataValidations>
    <dataValidation type="list" sqref="G10">
      <formula1>'Tab Field DropDowns'!D2:D24</formula1>
    </dataValidation>
    <dataValidation type="list" sqref="G21">
      <formula1>'Tab Field DropDowns'!D2:D24</formula1>
    </dataValidation>
    <dataValidation type="list" sqref="G73">
      <formula1>'Tab Field DropDowns'!D2:D24</formula1>
    </dataValidation>
    <dataValidation type="list" sqref="G62">
      <formula1>'Tab Field DropDowns'!D2:D24</formula1>
    </dataValidation>
    <dataValidation type="list" sqref="G37">
      <formula1>'Tab Field DropDowns'!D2:D24</formula1>
    </dataValidation>
    <dataValidation type="list" sqref="G88">
      <formula1>'Tab Field DropDowns'!D2:D24</formula1>
    </dataValidation>
    <dataValidation type="list" sqref="G9">
      <formula1>'Tab Field DropDowns'!D2:D24</formula1>
    </dataValidation>
    <dataValidation type="list" sqref="G4">
      <formula1>'Tab Field DropDowns'!D2:D24</formula1>
    </dataValidation>
    <dataValidation type="list" sqref="G85">
      <formula1>'Tab Field DropDowns'!D2:D24</formula1>
    </dataValidation>
    <dataValidation type="list" sqref="G41">
      <formula1>'Tab Field DropDowns'!D2:D24</formula1>
    </dataValidation>
    <dataValidation type="list" sqref="G78">
      <formula1>'Tab Field DropDowns'!D2:D24</formula1>
    </dataValidation>
    <dataValidation type="list" sqref="G61">
      <formula1>'Tab Field DropDowns'!D2:D24</formula1>
    </dataValidation>
    <dataValidation type="list" sqref="G2">
      <formula1>'Tab Field DropDowns'!D2:D24</formula1>
    </dataValidation>
    <dataValidation type="list" sqref="G59">
      <formula1>'Tab Field DropDowns'!D2:D24</formula1>
    </dataValidation>
    <dataValidation type="list" sqref="G83">
      <formula1>'Tab Field DropDowns'!D2:D24</formula1>
    </dataValidation>
    <dataValidation type="list" sqref="G45">
      <formula1>'Tab Field DropDowns'!D2:D24</formula1>
    </dataValidation>
    <dataValidation type="list" sqref="G11">
      <formula1>'Tab Field DropDowns'!D2:D24</formula1>
    </dataValidation>
    <dataValidation type="list" sqref="G33">
      <formula1>'Tab Field DropDowns'!D2:D24</formula1>
    </dataValidation>
    <dataValidation type="list" sqref="G36">
      <formula1>'Tab Field DropDowns'!D2:D24</formula1>
    </dataValidation>
    <dataValidation type="list" sqref="G80">
      <formula1>'Tab Field DropDowns'!D2:D24</formula1>
    </dataValidation>
    <dataValidation type="list" sqref="G74">
      <formula1>'Tab Field DropDowns'!D2:D24</formula1>
    </dataValidation>
    <dataValidation type="list" sqref="G19">
      <formula1>'Tab Field DropDowns'!D2:D24</formula1>
    </dataValidation>
    <dataValidation type="list" sqref="G64">
      <formula1>'Tab Field DropDowns'!D2:D24</formula1>
    </dataValidation>
    <dataValidation type="list" sqref="G32">
      <formula1>'Tab Field DropDowns'!D2:D24</formula1>
    </dataValidation>
    <dataValidation type="list" showInputMessage="1" prompt="validationFailed" sqref="G7">
      <formula1>'Tab Field DropDowns'!D2:D24</formula1>
    </dataValidation>
    <dataValidation type="list" sqref="G76">
      <formula1>'Tab Field DropDowns'!D2:D24</formula1>
    </dataValidation>
    <dataValidation type="list" sqref="G77">
      <formula1>'Tab Field DropDowns'!D2:D24</formula1>
    </dataValidation>
    <dataValidation type="list" sqref="G15">
      <formula1>'Tab Field DropDowns'!D2:D24</formula1>
    </dataValidation>
    <dataValidation type="list" sqref="G99">
      <formula1>'Tab Field DropDowns'!D2:D24</formula1>
    </dataValidation>
    <dataValidation type="list" sqref="G96">
      <formula1>'Tab Field DropDowns'!D2:D24</formula1>
    </dataValidation>
    <dataValidation type="list" sqref="G79">
      <formula1>'Tab Field DropDowns'!D2:D24</formula1>
    </dataValidation>
    <dataValidation type="list" sqref="G97">
      <formula1>'Tab Field DropDowns'!D2:D24</formula1>
    </dataValidation>
    <dataValidation type="list" sqref="G81">
      <formula1>'Tab Field DropDowns'!D2:D24</formula1>
    </dataValidation>
    <dataValidation type="list" sqref="G47">
      <formula1>'Tab Field DropDowns'!D2:D24</formula1>
    </dataValidation>
    <dataValidation type="list" showInputMessage="1" prompt="validationFailed" sqref="G63">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98">
      <formula1>'Tab Field DropDowns'!D2:D24</formula1>
    </dataValidation>
    <dataValidation type="list" sqref="G93">
      <formula1>'Tab Field DropDowns'!D2:D24</formula1>
    </dataValidation>
    <dataValidation type="list" showInputMessage="1" prompt="validationFailed" sqref="G34">
      <formula1>'Tab Field DropDowns'!D2:D24</formula1>
    </dataValidation>
    <dataValidation type="list" sqref="G12">
      <formula1>'Tab Field DropDowns'!D2:D24</formula1>
    </dataValidation>
    <dataValidation type="list" sqref="G43">
      <formula1>'Tab Field DropDowns'!D2:D24</formula1>
    </dataValidation>
    <dataValidation type="list" showInputMessage="1" prompt="validationFailed" sqref="G65">
      <formula1>'Tab Field DropDowns'!D2:D24</formula1>
    </dataValidation>
    <dataValidation type="list" showInputMessage="1" prompt="validationFailed" sqref="G29">
      <formula1>'Tab Field DropDowns'!D2:D24</formula1>
    </dataValidation>
    <dataValidation type="list" sqref="G89">
      <formula1>'Tab Field DropDowns'!D2:D24</formula1>
    </dataValidation>
    <dataValidation type="list" sqref="G46">
      <formula1>'Tab Field DropDowns'!D2:D24</formula1>
    </dataValidation>
    <dataValidation type="list" sqref="G8">
      <formula1>'Tab Field DropDowns'!D2:D24</formula1>
    </dataValidation>
    <dataValidation type="list" sqref="G90">
      <formula1>'Tab Field DropDowns'!D2:D24</formula1>
    </dataValidation>
    <dataValidation type="list" sqref="G66">
      <formula1>'Tab Field DropDowns'!D2:D24</formula1>
    </dataValidation>
    <dataValidation type="list" sqref="G69">
      <formula1>'Tab Field DropDowns'!D2:D24</formula1>
    </dataValidation>
    <dataValidation type="list" sqref="G87">
      <formula1>'Tab Field DropDowns'!D2:D24</formula1>
    </dataValidation>
    <dataValidation type="list" sqref="G68">
      <formula1>'Tab Field DropDowns'!D2:D24</formula1>
    </dataValidation>
    <dataValidation type="list" sqref="G72">
      <formula1>'Tab Field DropDowns'!D2:D24</formula1>
    </dataValidation>
    <dataValidation type="list" sqref="G5">
      <formula1>'Tab Field DropDowns'!D2:D24</formula1>
    </dataValidation>
    <dataValidation type="list" sqref="G42">
      <formula1>'Tab Field DropDowns'!D2:D24</formula1>
    </dataValidation>
    <dataValidation type="list" sqref="G60">
      <formula1>'Tab Field DropDowns'!D2:D24</formula1>
    </dataValidation>
    <dataValidation type="list" showInputMessage="1" prompt="validationFailed" sqref="G25">
      <formula1>'Tab Field DropDowns'!D2:D24</formula1>
    </dataValidation>
    <dataValidation type="list" showInputMessage="1" prompt="validationFailed" sqref="G71">
      <formula1>'Tab Field DropDowns'!D2:D24</formula1>
    </dataValidation>
    <dataValidation type="list" sqref="G53">
      <formula1>'Tab Field DropDowns'!D2:D24</formula1>
    </dataValidation>
    <dataValidation type="list" sqref="G18">
      <formula1>'Tab Field DropDowns'!D2:D24</formula1>
    </dataValidation>
    <dataValidation type="list" sqref="G91">
      <formula1>'Tab Field DropDowns'!D2:D24</formula1>
    </dataValidation>
    <dataValidation type="list" sqref="G84">
      <formula1>'Tab Field DropDowns'!D2:D24</formula1>
    </dataValidation>
    <dataValidation type="list" sqref="G26">
      <formula1>'Tab Field DropDowns'!D2:D24</formula1>
    </dataValidation>
    <dataValidation type="list" sqref="G75">
      <formula1>'Tab Field DropDowns'!D2:D24</formula1>
    </dataValidation>
    <dataValidation type="list" sqref="G20">
      <formula1>'Tab Field DropDowns'!D2:D24</formula1>
    </dataValidation>
    <dataValidation type="list" sqref="G70">
      <formula1>'Tab Field DropDowns'!D2:D24</formula1>
    </dataValidation>
    <dataValidation type="list" sqref="G48">
      <formula1>'Tab Field DropDowns'!D2:D24</formula1>
    </dataValidation>
    <dataValidation type="list" showInputMessage="1" prompt="validationFailed" sqref="G30">
      <formula1>'Tab Field DropDowns'!D2:D24</formula1>
    </dataValidation>
    <dataValidation type="list" sqref="G82">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50">
      <formula1>'Tab Field DropDowns'!D2:D24</formula1>
    </dataValidation>
    <dataValidation type="list" sqref="G86">
      <formula1>'Tab Field DropDowns'!D2:D24</formula1>
    </dataValidation>
    <dataValidation type="list" sqref="G44">
      <formula1>'Tab Field DropDowns'!D2:D24</formula1>
    </dataValidation>
    <dataValidation type="list" sqref="G17">
      <formula1>'Tab Field DropDowns'!D2:D24</formula1>
    </dataValidation>
    <dataValidation type="list" sqref="G39">
      <formula1>'Tab Field DropDowns'!D2:D24</formula1>
    </dataValidation>
    <dataValidation type="list" showInputMessage="1" prompt="validationFailed" sqref="G22">
      <formula1>'Tab Field DropDowns'!D2:D24</formula1>
    </dataValidation>
    <dataValidation type="list" sqref="G3">
      <formula1>'Tab Field DropDowns'!D2:D24</formula1>
    </dataValidation>
    <dataValidation type="list" sqref="G6">
      <formula1>'Tab Field DropDowns'!D2:D24</formula1>
    </dataValidation>
    <dataValidation type="list" sqref="G58">
      <formula1>'Tab Field DropDowns'!D2:D24</formula1>
    </dataValidation>
    <dataValidation type="list" sqref="G94">
      <formula1>'Tab Field DropDowns'!D2:D24</formula1>
    </dataValidation>
    <dataValidation type="list" sqref="G54">
      <formula1>'Tab Field DropDowns'!D2:D24</formula1>
    </dataValidation>
    <dataValidation type="list" sqref="G28">
      <formula1>'Tab Field DropDowns'!D2:D24</formula1>
    </dataValidation>
    <dataValidation type="list" sqref="G51">
      <formula1>'Tab Field DropDowns'!D2:D24</formula1>
    </dataValidation>
    <dataValidation type="list" sqref="G67">
      <formula1>'Tab Field DropDowns'!D2:D24</formula1>
    </dataValidation>
    <dataValidation type="list" sqref="G13">
      <formula1>'Tab Field DropDowns'!D2:D24</formula1>
    </dataValidation>
    <dataValidation type="list" sqref="G95">
      <formula1>'Tab Field DropDowns'!D2:D24</formula1>
    </dataValidation>
    <dataValidation type="list" sqref="G27">
      <formula1>'Tab Field DropDowns'!D2:D24</formula1>
    </dataValidation>
    <dataValidation type="list" sqref="G23">
      <formula1>'Tab Field DropDowns'!D2:D24</formula1>
    </dataValidation>
    <dataValidation type="list" sqref="G92">
      <formula1>'Tab Field DropDowns'!D2:D24</formula1>
    </dataValidation>
    <dataValidation type="list" sqref="G49">
      <formula1>'Tab Field DropDowns'!D2:D24</formula1>
    </dataValidation>
    <dataValidation type="list" sqref="G24">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40">
      <formula1>'Tab Field DropDowns'!D2:D24</formula1>
    </dataValidation>
  </dataValidations>
  <drawing r:id="rId1"/>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1725</v>
      </c>
      <c r="W2" s="3" t="s">
        <v>1781</v>
      </c>
      <c r="X2" s="3" t="s">
        <v>233</v>
      </c>
    </row>
    <row r="3" ht="12.75" customHeight="1">
      <c r="B3" s="13" t="s">
        <v>225</v>
      </c>
      <c r="D3" s="3" t="s">
        <v>236</v>
      </c>
      <c r="E3" s="3" t="s">
        <v>238</v>
      </c>
      <c r="F3" s="3"/>
      <c r="G3" s="3" t="s">
        <v>241</v>
      </c>
      <c r="H3" s="3" t="s">
        <v>16</v>
      </c>
      <c r="I3" s="3" t="s">
        <v>16</v>
      </c>
      <c r="J3" s="3"/>
      <c r="K3" s="3"/>
      <c r="M3" s="3"/>
      <c r="N3" s="3"/>
      <c r="P3" s="3"/>
      <c r="T3" s="3"/>
      <c r="V3" s="3" t="s">
        <v>1783</v>
      </c>
      <c r="X3" s="3"/>
    </row>
    <row r="4" ht="12.75" customHeight="1">
      <c r="B4" s="13" t="s">
        <v>225</v>
      </c>
      <c r="D4" s="3" t="s">
        <v>247</v>
      </c>
      <c r="E4" s="3" t="s">
        <v>250</v>
      </c>
      <c r="F4" s="3"/>
      <c r="G4" s="3" t="s">
        <v>252</v>
      </c>
      <c r="H4" s="3"/>
      <c r="I4" s="3"/>
      <c r="J4" s="3"/>
      <c r="K4" s="3"/>
      <c r="M4" s="3" t="s">
        <v>16</v>
      </c>
      <c r="N4" s="3"/>
      <c r="P4" s="3"/>
      <c r="T4" s="3"/>
      <c r="V4" s="3" t="s">
        <v>1199</v>
      </c>
      <c r="X4" s="3"/>
    </row>
    <row r="5" ht="12.75" customHeight="1">
      <c r="B5" s="13" t="s">
        <v>225</v>
      </c>
      <c r="D5" s="3" t="s">
        <v>258</v>
      </c>
      <c r="E5" s="3" t="s">
        <v>259</v>
      </c>
      <c r="F5" s="3"/>
      <c r="G5" s="3" t="s">
        <v>262</v>
      </c>
      <c r="H5" s="3"/>
      <c r="I5" s="3"/>
      <c r="J5" s="3"/>
      <c r="K5" s="3"/>
      <c r="M5" s="3" t="s">
        <v>16</v>
      </c>
      <c r="N5" s="3" t="s">
        <v>264</v>
      </c>
      <c r="O5" s="3" t="s">
        <v>264</v>
      </c>
      <c r="P5" s="3" t="s">
        <v>265</v>
      </c>
      <c r="Q5" s="3" t="s">
        <v>266</v>
      </c>
      <c r="T5" s="3"/>
      <c r="V5" s="3" t="s">
        <v>1707</v>
      </c>
      <c r="X5" s="3" t="s">
        <v>2490</v>
      </c>
    </row>
    <row r="6" ht="12.75" customHeight="1">
      <c r="B6" s="13" t="s">
        <v>225</v>
      </c>
      <c r="D6" s="3" t="s">
        <v>268</v>
      </c>
      <c r="E6" s="3" t="s">
        <v>269</v>
      </c>
      <c r="F6" s="3"/>
      <c r="G6" s="3" t="s">
        <v>262</v>
      </c>
      <c r="H6" s="3"/>
      <c r="I6" s="3"/>
      <c r="J6" s="3"/>
      <c r="K6" s="3"/>
      <c r="M6" s="3"/>
      <c r="N6" s="3"/>
      <c r="P6" s="3" t="s">
        <v>275</v>
      </c>
      <c r="Q6" s="3" t="s">
        <v>277</v>
      </c>
      <c r="T6" s="3"/>
      <c r="V6" s="3"/>
      <c r="X6" s="3"/>
    </row>
    <row r="7" ht="12.75" customHeight="1">
      <c r="B7" s="13" t="s">
        <v>225</v>
      </c>
      <c r="D7" s="3" t="s">
        <v>305</v>
      </c>
      <c r="E7" s="3" t="s">
        <v>306</v>
      </c>
      <c r="F7" s="3"/>
      <c r="G7" s="3" t="s">
        <v>309</v>
      </c>
      <c r="H7" s="3"/>
      <c r="I7" s="3"/>
      <c r="J7" s="3"/>
      <c r="K7" s="3" t="s">
        <v>16</v>
      </c>
      <c r="L7" s="3" t="s">
        <v>16</v>
      </c>
      <c r="M7" s="3" t="s">
        <v>16</v>
      </c>
      <c r="N7" s="3"/>
      <c r="P7" s="3" t="s">
        <v>375</v>
      </c>
      <c r="Q7" s="3" t="s">
        <v>2491</v>
      </c>
      <c r="T7" s="3"/>
      <c r="V7" s="3" t="s">
        <v>1699</v>
      </c>
      <c r="W7" s="3" t="s">
        <v>1437</v>
      </c>
      <c r="X7" s="3" t="s">
        <v>2492</v>
      </c>
    </row>
    <row r="8" ht="12.75" customHeight="1">
      <c r="B8" s="13" t="s">
        <v>225</v>
      </c>
      <c r="D8" s="3" t="s">
        <v>378</v>
      </c>
      <c r="E8" s="3" t="s">
        <v>379</v>
      </c>
      <c r="F8" s="3"/>
      <c r="G8" s="3" t="s">
        <v>262</v>
      </c>
      <c r="H8" s="3"/>
      <c r="I8" s="3"/>
      <c r="J8" s="3"/>
      <c r="K8" s="3"/>
      <c r="M8" s="3"/>
      <c r="N8" s="3" t="s">
        <v>532</v>
      </c>
      <c r="O8" s="3" t="s">
        <v>533</v>
      </c>
      <c r="P8" s="3" t="s">
        <v>382</v>
      </c>
      <c r="Q8" s="3" t="s">
        <v>534</v>
      </c>
      <c r="T8" s="3"/>
      <c r="V8" s="3"/>
      <c r="X8" s="3" t="s">
        <v>383</v>
      </c>
    </row>
    <row r="9" ht="12.75" customHeight="1">
      <c r="B9" s="13" t="s">
        <v>225</v>
      </c>
      <c r="D9" s="3" t="s">
        <v>386</v>
      </c>
      <c r="E9" s="3" t="s">
        <v>388</v>
      </c>
      <c r="F9" s="3"/>
      <c r="G9" s="3" t="s">
        <v>91</v>
      </c>
      <c r="H9" s="3"/>
      <c r="I9" s="3"/>
      <c r="J9" s="3"/>
      <c r="K9" s="3"/>
      <c r="M9" s="3"/>
      <c r="N9" s="3"/>
      <c r="P9" s="3"/>
      <c r="T9" s="3"/>
      <c r="V9" s="3"/>
      <c r="X9" s="3"/>
    </row>
    <row r="10" ht="12.75" customHeight="1">
      <c r="B10" s="13" t="s">
        <v>225</v>
      </c>
      <c r="D10" s="3" t="s">
        <v>394</v>
      </c>
      <c r="E10" s="3" t="s">
        <v>395</v>
      </c>
      <c r="F10" s="3"/>
      <c r="G10" s="3" t="s">
        <v>262</v>
      </c>
      <c r="H10" s="3"/>
      <c r="I10" s="3"/>
      <c r="J10" s="3"/>
      <c r="K10" s="3"/>
      <c r="M10" s="3"/>
      <c r="N10" s="3"/>
      <c r="P10" s="3" t="s">
        <v>400</v>
      </c>
      <c r="Q10" s="3" t="s">
        <v>539</v>
      </c>
      <c r="T10" s="3"/>
      <c r="V10" s="3"/>
      <c r="X10" s="3" t="s">
        <v>2494</v>
      </c>
    </row>
    <row r="11" ht="12.75" customHeight="1">
      <c r="B11" s="13" t="s">
        <v>225</v>
      </c>
      <c r="D11" s="3" t="s">
        <v>403</v>
      </c>
      <c r="E11" s="3" t="s">
        <v>404</v>
      </c>
      <c r="F11" s="3"/>
      <c r="G11" s="3" t="s">
        <v>409</v>
      </c>
      <c r="H11" s="3"/>
      <c r="I11" s="3"/>
      <c r="J11" s="3"/>
      <c r="K11" s="3" t="s">
        <v>16</v>
      </c>
      <c r="L11" s="3" t="s">
        <v>16</v>
      </c>
      <c r="M11" s="3" t="s">
        <v>16</v>
      </c>
      <c r="N11" s="3"/>
      <c r="P11" s="3" t="s">
        <v>2495</v>
      </c>
      <c r="Q11" s="3" t="s">
        <v>2496</v>
      </c>
      <c r="T11" s="3"/>
      <c r="V11" s="3" t="s">
        <v>2497</v>
      </c>
      <c r="X11" s="3" t="s">
        <v>2498</v>
      </c>
    </row>
    <row r="12" ht="12.75" hidden="1" customHeight="1">
      <c r="B12" s="13" t="s">
        <v>225</v>
      </c>
      <c r="D12" s="3"/>
      <c r="E12" s="3" t="s">
        <v>2499</v>
      </c>
      <c r="F12" s="3"/>
      <c r="G12" s="3" t="s">
        <v>252</v>
      </c>
      <c r="H12" s="3"/>
      <c r="I12" s="3"/>
      <c r="J12" s="3"/>
      <c r="K12" s="3" t="s">
        <v>16</v>
      </c>
      <c r="L12" s="3" t="s">
        <v>16</v>
      </c>
      <c r="M12" s="3"/>
      <c r="N12" s="3" t="s">
        <v>1689</v>
      </c>
      <c r="P12" s="3"/>
      <c r="T12" s="3"/>
      <c r="V12" s="3"/>
      <c r="X12" s="3" t="s">
        <v>428</v>
      </c>
    </row>
    <row r="13" ht="12.75" customHeight="1">
      <c r="B13" s="13" t="s">
        <v>225</v>
      </c>
      <c r="D13" s="3" t="s">
        <v>430</v>
      </c>
      <c r="E13" s="3" t="s">
        <v>431</v>
      </c>
      <c r="F13" s="3"/>
      <c r="G13" s="3" t="s">
        <v>262</v>
      </c>
      <c r="H13" s="3"/>
      <c r="I13" s="3"/>
      <c r="J13" s="3"/>
      <c r="K13" s="3"/>
      <c r="M13" s="3"/>
      <c r="N13" s="3"/>
      <c r="P13" s="3" t="s">
        <v>434</v>
      </c>
      <c r="Q13" s="3" t="s">
        <v>552</v>
      </c>
      <c r="T13" s="3"/>
      <c r="V13" s="3"/>
      <c r="X13" s="3" t="s">
        <v>2562</v>
      </c>
    </row>
    <row r="14" ht="12.75" customHeight="1">
      <c r="B14" s="13" t="s">
        <v>225</v>
      </c>
      <c r="D14" s="3" t="s">
        <v>436</v>
      </c>
      <c r="E14" s="3" t="s">
        <v>438</v>
      </c>
      <c r="F14" s="3"/>
      <c r="G14" s="3" t="s">
        <v>208</v>
      </c>
      <c r="H14" s="3" t="s">
        <v>16</v>
      </c>
      <c r="I14" s="3" t="s">
        <v>16</v>
      </c>
      <c r="J14" s="3"/>
      <c r="K14" s="3"/>
      <c r="M14" s="3"/>
      <c r="N14" s="3"/>
      <c r="P14" s="3"/>
      <c r="Q14" s="3" t="s">
        <v>453</v>
      </c>
      <c r="T14" s="3"/>
      <c r="V14" s="3"/>
      <c r="X14" s="3"/>
    </row>
    <row r="15" ht="12.75" customHeight="1">
      <c r="B15" s="13" t="s">
        <v>225</v>
      </c>
      <c r="D15" s="3" t="s">
        <v>560</v>
      </c>
      <c r="E15" s="3" t="s">
        <v>563</v>
      </c>
      <c r="F15" s="3"/>
      <c r="G15" s="3" t="s">
        <v>208</v>
      </c>
      <c r="H15" s="3" t="s">
        <v>16</v>
      </c>
      <c r="I15" s="3" t="s">
        <v>16</v>
      </c>
      <c r="J15" s="3"/>
      <c r="K15" s="3"/>
      <c r="M15" s="3"/>
      <c r="N15" s="3"/>
      <c r="P15" s="3"/>
      <c r="Q15" s="3" t="s">
        <v>565</v>
      </c>
      <c r="T15" s="3"/>
      <c r="V15" s="3"/>
      <c r="X15" s="3"/>
    </row>
    <row r="16" ht="12.75" customHeight="1">
      <c r="B16" s="13" t="s">
        <v>225</v>
      </c>
      <c r="D16" s="3" t="s">
        <v>567</v>
      </c>
      <c r="E16" s="3" t="s">
        <v>568</v>
      </c>
      <c r="F16" s="3"/>
      <c r="G16" s="3" t="s">
        <v>208</v>
      </c>
      <c r="H16" s="3" t="s">
        <v>16</v>
      </c>
      <c r="I16" s="3" t="s">
        <v>16</v>
      </c>
      <c r="J16" s="3"/>
      <c r="K16" s="3"/>
      <c r="M16" s="3"/>
      <c r="N16" s="3"/>
      <c r="P16" s="3"/>
      <c r="Q16" s="3" t="s">
        <v>1037</v>
      </c>
      <c r="T16" s="3"/>
      <c r="V16" s="3"/>
      <c r="X16" s="3"/>
    </row>
    <row r="17" ht="12.75" customHeight="1">
      <c r="B17" s="13" t="s">
        <v>225</v>
      </c>
      <c r="D17" s="3" t="s">
        <v>571</v>
      </c>
      <c r="E17" s="3" t="s">
        <v>572</v>
      </c>
      <c r="F17" s="3"/>
      <c r="G17" s="3" t="s">
        <v>208</v>
      </c>
      <c r="H17" s="3" t="s">
        <v>16</v>
      </c>
      <c r="I17" s="3" t="s">
        <v>16</v>
      </c>
      <c r="J17" s="3"/>
      <c r="K17" s="3"/>
      <c r="M17" s="3"/>
      <c r="N17" s="3"/>
      <c r="P17" s="3"/>
      <c r="Q17" s="3" t="s">
        <v>573</v>
      </c>
      <c r="T17" s="3"/>
      <c r="V17" s="3"/>
      <c r="X17" s="3"/>
    </row>
    <row r="18" ht="12.75" customHeight="1">
      <c r="B18" s="13" t="s">
        <v>225</v>
      </c>
      <c r="D18" s="3" t="s">
        <v>574</v>
      </c>
      <c r="E18" s="3" t="s">
        <v>575</v>
      </c>
      <c r="F18" s="3"/>
      <c r="G18" s="3" t="s">
        <v>208</v>
      </c>
      <c r="H18" s="3" t="s">
        <v>16</v>
      </c>
      <c r="I18" s="3" t="s">
        <v>16</v>
      </c>
      <c r="J18" s="3"/>
      <c r="K18" s="3"/>
      <c r="M18" s="3"/>
      <c r="N18" s="3"/>
      <c r="P18" s="3"/>
      <c r="Q18" s="3" t="s">
        <v>576</v>
      </c>
      <c r="T18" s="3"/>
      <c r="V18" s="3"/>
      <c r="X18" s="3"/>
    </row>
    <row r="19" ht="12.75" customHeight="1">
      <c r="B19" s="13" t="s">
        <v>225</v>
      </c>
      <c r="D19" s="3" t="s">
        <v>712</v>
      </c>
      <c r="E19" s="3" t="s">
        <v>714</v>
      </c>
      <c r="F19" s="3"/>
      <c r="G19" s="3" t="s">
        <v>208</v>
      </c>
      <c r="H19" s="3" t="s">
        <v>16</v>
      </c>
      <c r="I19" s="3" t="s">
        <v>16</v>
      </c>
      <c r="J19" s="3"/>
      <c r="K19" s="3"/>
      <c r="M19" s="3"/>
      <c r="N19" s="3"/>
      <c r="P19" s="3"/>
      <c r="Q19" s="3" t="s">
        <v>717</v>
      </c>
      <c r="T19" s="3"/>
      <c r="V19" s="3"/>
      <c r="X19" s="3"/>
    </row>
    <row r="20" ht="12.75" customHeight="1">
      <c r="B20" s="13" t="s">
        <v>225</v>
      </c>
      <c r="D20" s="3" t="s">
        <v>718</v>
      </c>
      <c r="E20" s="3" t="s">
        <v>719</v>
      </c>
      <c r="F20" s="3"/>
      <c r="G20" s="3" t="s">
        <v>309</v>
      </c>
      <c r="H20" s="3"/>
      <c r="I20" s="3"/>
      <c r="J20" s="3"/>
      <c r="K20" s="3"/>
      <c r="M20" s="3"/>
      <c r="N20" s="3"/>
      <c r="P20" s="3" t="s">
        <v>720</v>
      </c>
      <c r="Q20" s="3" t="s">
        <v>721</v>
      </c>
      <c r="T20" s="3"/>
      <c r="V20" s="3"/>
      <c r="X20" s="3"/>
    </row>
    <row r="21" ht="12.75" customHeight="1">
      <c r="B21" s="13" t="s">
        <v>225</v>
      </c>
      <c r="D21" s="3" t="s">
        <v>722</v>
      </c>
      <c r="E21" s="3" t="s">
        <v>723</v>
      </c>
      <c r="F21" s="3"/>
      <c r="G21" s="3" t="s">
        <v>91</v>
      </c>
      <c r="H21" s="3"/>
      <c r="I21" s="3"/>
      <c r="J21" s="3"/>
      <c r="K21" s="3" t="s">
        <v>16</v>
      </c>
      <c r="L21" s="3" t="s">
        <v>16</v>
      </c>
      <c r="M21" s="3"/>
      <c r="N21" s="3"/>
      <c r="P21" s="3"/>
      <c r="T21" s="3"/>
      <c r="V21" s="3" t="s">
        <v>2580</v>
      </c>
      <c r="X21" s="3" t="s">
        <v>1179</v>
      </c>
    </row>
    <row r="22" ht="12.75" customHeight="1">
      <c r="B22" s="13" t="s">
        <v>225</v>
      </c>
      <c r="D22" s="3" t="s">
        <v>1049</v>
      </c>
      <c r="E22" s="3" t="s">
        <v>1050</v>
      </c>
      <c r="F22" s="3"/>
      <c r="G22" s="3" t="s">
        <v>262</v>
      </c>
      <c r="H22" s="3"/>
      <c r="I22" s="3"/>
      <c r="J22" s="3"/>
      <c r="K22" s="3" t="s">
        <v>16</v>
      </c>
      <c r="L22" s="3" t="s">
        <v>16</v>
      </c>
      <c r="M22" s="3"/>
      <c r="N22" s="3"/>
      <c r="P22" s="3" t="s">
        <v>1051</v>
      </c>
      <c r="Q22" s="3" t="s">
        <v>1052</v>
      </c>
      <c r="T22" s="3"/>
      <c r="V22" s="3" t="s">
        <v>1685</v>
      </c>
      <c r="X22" s="3" t="s">
        <v>1182</v>
      </c>
    </row>
    <row r="23" ht="12.75" customHeight="1">
      <c r="B23" s="13" t="s">
        <v>225</v>
      </c>
      <c r="D23" s="3" t="s">
        <v>1053</v>
      </c>
      <c r="E23" s="3" t="s">
        <v>1054</v>
      </c>
      <c r="F23" s="3"/>
      <c r="G23" s="3" t="s">
        <v>1057</v>
      </c>
      <c r="H23" s="3"/>
      <c r="I23" s="3"/>
      <c r="J23" s="3"/>
      <c r="K23" s="3" t="s">
        <v>16</v>
      </c>
      <c r="L23" s="3" t="s">
        <v>16</v>
      </c>
      <c r="M23" s="3"/>
      <c r="N23" s="3"/>
      <c r="P23" s="3"/>
      <c r="T23" s="3"/>
      <c r="V23" s="3" t="s">
        <v>1685</v>
      </c>
      <c r="X23" s="3" t="s">
        <v>1058</v>
      </c>
    </row>
    <row r="24" ht="12.75" customHeight="1">
      <c r="B24" s="13" t="s">
        <v>225</v>
      </c>
      <c r="D24" s="3" t="s">
        <v>1059</v>
      </c>
      <c r="E24" s="3" t="s">
        <v>1060</v>
      </c>
      <c r="F24" s="3"/>
      <c r="G24" s="3" t="s">
        <v>91</v>
      </c>
      <c r="H24" s="3" t="s">
        <v>16</v>
      </c>
      <c r="I24" s="3" t="s">
        <v>16</v>
      </c>
      <c r="J24" s="3"/>
      <c r="K24" s="3"/>
      <c r="M24" s="3" t="s">
        <v>16</v>
      </c>
      <c r="N24" s="3"/>
      <c r="P24" s="3"/>
      <c r="T24" s="3"/>
      <c r="V24" s="3"/>
      <c r="W24" s="3" t="s">
        <v>1061</v>
      </c>
      <c r="X24" s="3" t="s">
        <v>383</v>
      </c>
    </row>
    <row r="25" ht="12.75" customHeight="1">
      <c r="B25" s="13" t="s">
        <v>225</v>
      </c>
      <c r="D25" s="3" t="s">
        <v>1062</v>
      </c>
      <c r="E25" s="3" t="s">
        <v>1063</v>
      </c>
      <c r="F25" s="3"/>
      <c r="G25" s="3" t="s">
        <v>91</v>
      </c>
      <c r="H25" s="3" t="s">
        <v>16</v>
      </c>
      <c r="I25" s="3" t="s">
        <v>16</v>
      </c>
      <c r="J25" s="3"/>
      <c r="K25" s="3"/>
      <c r="M25" s="3"/>
      <c r="N25" s="3"/>
      <c r="P25" s="3"/>
      <c r="T25" s="3"/>
      <c r="U25" s="3" t="s">
        <v>25</v>
      </c>
      <c r="V25" s="3"/>
      <c r="X25" s="3" t="s">
        <v>1064</v>
      </c>
    </row>
    <row r="26" ht="12.75" customHeight="1">
      <c r="B26" s="13" t="s">
        <v>225</v>
      </c>
      <c r="D26" s="3" t="s">
        <v>1189</v>
      </c>
      <c r="E26" s="3" t="s">
        <v>1190</v>
      </c>
      <c r="F26" s="3"/>
      <c r="G26" s="3" t="s">
        <v>341</v>
      </c>
      <c r="H26" s="3"/>
      <c r="I26" s="3"/>
      <c r="J26" s="3"/>
      <c r="K26" s="3"/>
      <c r="M26" s="3"/>
      <c r="N26" s="3" t="s">
        <v>1172</v>
      </c>
      <c r="O26" s="3" t="s">
        <v>116</v>
      </c>
      <c r="P26" s="3"/>
      <c r="T26" s="3"/>
      <c r="V26" s="3" t="s">
        <v>1685</v>
      </c>
      <c r="X26" s="3" t="s">
        <v>512</v>
      </c>
    </row>
    <row r="27" ht="12.75" customHeight="1">
      <c r="B27" s="13" t="s">
        <v>225</v>
      </c>
      <c r="D27" s="3" t="s">
        <v>1192</v>
      </c>
      <c r="E27" s="3" t="s">
        <v>1193</v>
      </c>
      <c r="F27" s="3"/>
      <c r="G27" s="3" t="s">
        <v>1057</v>
      </c>
      <c r="H27" s="3"/>
      <c r="I27" s="3"/>
      <c r="J27" s="3"/>
      <c r="K27" s="3" t="s">
        <v>1239</v>
      </c>
      <c r="L27" s="3" t="s">
        <v>1241</v>
      </c>
      <c r="M27" s="3"/>
      <c r="N27" s="3"/>
      <c r="P27" s="3"/>
      <c r="T27" s="3"/>
      <c r="U27" s="3" t="s">
        <v>1242</v>
      </c>
      <c r="V27" s="3"/>
      <c r="X27" s="3" t="s">
        <v>1243</v>
      </c>
      <c r="Z27" s="3" t="s">
        <v>1244</v>
      </c>
    </row>
    <row r="28" ht="12.75" customHeight="1">
      <c r="B28" s="13" t="s">
        <v>225</v>
      </c>
      <c r="D28" s="3" t="s">
        <v>1245</v>
      </c>
      <c r="E28" s="3" t="s">
        <v>1246</v>
      </c>
      <c r="F28" s="3"/>
      <c r="G28" s="3" t="s">
        <v>1057</v>
      </c>
      <c r="H28" s="3"/>
      <c r="I28" s="3"/>
      <c r="J28" s="3"/>
      <c r="K28" s="3" t="s">
        <v>1239</v>
      </c>
      <c r="L28" s="3" t="s">
        <v>1241</v>
      </c>
      <c r="M28" s="3"/>
      <c r="N28" s="3"/>
      <c r="P28" s="3"/>
      <c r="T28" s="3"/>
      <c r="U28" s="3" t="s">
        <v>1242</v>
      </c>
      <c r="V28" s="3" t="s">
        <v>1685</v>
      </c>
      <c r="X28" s="3" t="s">
        <v>1250</v>
      </c>
      <c r="Z28" s="3" t="s">
        <v>1251</v>
      </c>
    </row>
    <row r="29" ht="12.75" customHeight="1">
      <c r="B29" s="13" t="s">
        <v>225</v>
      </c>
      <c r="D29" s="3" t="s">
        <v>1253</v>
      </c>
      <c r="E29" s="3" t="s">
        <v>1254</v>
      </c>
      <c r="F29" s="3"/>
      <c r="G29" s="3" t="s">
        <v>91</v>
      </c>
      <c r="H29" s="3" t="s">
        <v>16</v>
      </c>
      <c r="I29" s="3" t="s">
        <v>16</v>
      </c>
      <c r="J29" s="3"/>
      <c r="K29" s="3"/>
      <c r="M29" s="3"/>
      <c r="N29" s="3"/>
      <c r="P29" s="3"/>
      <c r="T29" s="3"/>
      <c r="U29" s="3" t="s">
        <v>1242</v>
      </c>
      <c r="V29" s="3"/>
      <c r="W29" s="3" t="s">
        <v>1255</v>
      </c>
      <c r="X29" s="3" t="s">
        <v>1256</v>
      </c>
    </row>
    <row r="30" ht="12.75" customHeight="1">
      <c r="B30" s="13" t="s">
        <v>225</v>
      </c>
      <c r="D30" s="3" t="s">
        <v>1258</v>
      </c>
      <c r="E30" s="3" t="s">
        <v>1259</v>
      </c>
      <c r="F30" s="3"/>
      <c r="G30" s="3" t="s">
        <v>208</v>
      </c>
      <c r="H30" s="3" t="s">
        <v>16</v>
      </c>
      <c r="I30" s="3" t="s">
        <v>16</v>
      </c>
      <c r="J30" s="3"/>
      <c r="K30" s="3"/>
      <c r="M30" s="3"/>
      <c r="N30" s="3" t="s">
        <v>116</v>
      </c>
      <c r="O30" s="3" t="s">
        <v>116</v>
      </c>
      <c r="P30" s="3"/>
      <c r="T30" s="3"/>
      <c r="V30" s="3"/>
      <c r="W30" s="3" t="s">
        <v>1639</v>
      </c>
      <c r="X30" s="3"/>
    </row>
    <row r="31" ht="12.75" customHeight="1">
      <c r="B31" s="13" t="s">
        <v>225</v>
      </c>
      <c r="D31" s="3" t="s">
        <v>1867</v>
      </c>
      <c r="E31" s="3" t="s">
        <v>1868</v>
      </c>
      <c r="F31" s="3"/>
      <c r="G31" s="3" t="s">
        <v>341</v>
      </c>
      <c r="H31" s="3"/>
      <c r="I31" s="3"/>
      <c r="J31" s="3"/>
      <c r="K31" s="3"/>
      <c r="M31" s="3"/>
      <c r="N31" s="3" t="s">
        <v>1172</v>
      </c>
      <c r="O31" s="3" t="s">
        <v>116</v>
      </c>
      <c r="P31" s="3"/>
      <c r="T31" s="3"/>
      <c r="V31" s="3"/>
      <c r="X31" s="3" t="s">
        <v>383</v>
      </c>
    </row>
    <row r="32" ht="12.75" hidden="1" customHeight="1">
      <c r="B32" s="3" t="s">
        <v>225</v>
      </c>
      <c r="D32" s="3" t="s">
        <v>2581</v>
      </c>
      <c r="E32" s="3" t="s">
        <v>1874</v>
      </c>
      <c r="F32" s="3"/>
      <c r="G32" s="3" t="s">
        <v>208</v>
      </c>
      <c r="H32" s="3"/>
      <c r="I32" s="3"/>
      <c r="J32" s="3"/>
      <c r="K32" s="3"/>
      <c r="M32" s="3"/>
      <c r="N32" s="3"/>
      <c r="P32" s="3"/>
      <c r="T32" s="3"/>
      <c r="V32" s="3"/>
      <c r="X32" s="3" t="s">
        <v>843</v>
      </c>
    </row>
    <row r="33" ht="12.75" customHeight="1">
      <c r="B33" s="15" t="s">
        <v>291</v>
      </c>
      <c r="D33" s="3" t="s">
        <v>2576</v>
      </c>
      <c r="E33" s="3" t="s">
        <v>2577</v>
      </c>
      <c r="F33" s="3"/>
      <c r="G33" s="3" t="s">
        <v>1539</v>
      </c>
      <c r="H33" s="3"/>
      <c r="I33" s="3"/>
      <c r="J33" s="3"/>
      <c r="K33" s="3"/>
      <c r="M33" s="3"/>
      <c r="N33" s="3"/>
      <c r="P33" s="3"/>
      <c r="T33" s="3"/>
      <c r="V33" s="3"/>
      <c r="X33" s="3"/>
    </row>
    <row r="34" ht="12.75" customHeight="1">
      <c r="B34" s="15" t="s">
        <v>291</v>
      </c>
      <c r="D34" s="3" t="s">
        <v>2578</v>
      </c>
      <c r="E34" s="3" t="s">
        <v>2579</v>
      </c>
      <c r="F34" s="3"/>
      <c r="G34" s="3" t="s">
        <v>1539</v>
      </c>
      <c r="H34" s="3"/>
      <c r="I34" s="3"/>
      <c r="J34" s="3"/>
      <c r="K34" s="3"/>
      <c r="M34" s="3"/>
      <c r="N34" s="3"/>
      <c r="P34" s="3"/>
      <c r="T34" s="3"/>
      <c r="V34" s="3"/>
      <c r="X34" s="3"/>
    </row>
    <row r="35" ht="12.75" customHeight="1">
      <c r="B35" s="15" t="s">
        <v>291</v>
      </c>
      <c r="D35" s="3" t="s">
        <v>2582</v>
      </c>
      <c r="E35" s="3" t="s">
        <v>2583</v>
      </c>
      <c r="F35" s="3"/>
      <c r="G35" s="3" t="s">
        <v>1539</v>
      </c>
      <c r="H35" s="3"/>
      <c r="I35" s="3"/>
      <c r="J35" s="3"/>
      <c r="K35" s="3"/>
      <c r="M35" s="3"/>
      <c r="N35" s="3"/>
      <c r="P35" s="3"/>
      <c r="T35" s="3"/>
      <c r="V35" s="3"/>
      <c r="X35" s="3"/>
    </row>
    <row r="36" ht="12.75" customHeight="1">
      <c r="B36" s="15" t="s">
        <v>291</v>
      </c>
      <c r="D36" s="3" t="s">
        <v>2584</v>
      </c>
      <c r="E36" s="3" t="s">
        <v>2585</v>
      </c>
      <c r="F36" s="3"/>
      <c r="G36" s="3" t="s">
        <v>1539</v>
      </c>
      <c r="H36" s="3"/>
      <c r="I36" s="3"/>
      <c r="J36" s="3"/>
      <c r="K36" s="3"/>
      <c r="M36" s="3"/>
      <c r="N36" s="3"/>
      <c r="P36" s="3"/>
      <c r="T36" s="3"/>
      <c r="V36" s="3"/>
      <c r="X36" s="3"/>
    </row>
    <row r="37" ht="12.75" customHeight="1">
      <c r="B37" s="15" t="s">
        <v>291</v>
      </c>
      <c r="D37" s="3" t="s">
        <v>2586</v>
      </c>
      <c r="E37" s="3" t="s">
        <v>2587</v>
      </c>
      <c r="F37" s="3"/>
      <c r="G37" s="3" t="s">
        <v>1539</v>
      </c>
      <c r="H37" s="3"/>
      <c r="I37" s="3"/>
      <c r="J37" s="3"/>
      <c r="K37" s="3"/>
      <c r="M37" s="3"/>
      <c r="N37" s="3"/>
      <c r="P37" s="3"/>
      <c r="T37" s="3"/>
      <c r="V37" s="3"/>
      <c r="X37" s="3"/>
    </row>
    <row r="38" ht="12.75" customHeight="1">
      <c r="B38" s="76" t="s">
        <v>278</v>
      </c>
      <c r="D38" s="3" t="s">
        <v>1917</v>
      </c>
      <c r="E38" s="3" t="s">
        <v>1918</v>
      </c>
      <c r="F38" s="3"/>
      <c r="G38" s="3" t="s">
        <v>262</v>
      </c>
      <c r="H38" s="3"/>
      <c r="I38" s="3"/>
      <c r="J38" s="3" t="s">
        <v>16</v>
      </c>
      <c r="K38" s="3"/>
      <c r="M38" s="3" t="s">
        <v>16</v>
      </c>
      <c r="N38" s="3"/>
      <c r="P38" s="3" t="s">
        <v>1919</v>
      </c>
      <c r="Q38" s="3" t="s">
        <v>1920</v>
      </c>
      <c r="T38" s="3"/>
      <c r="V38" s="3"/>
      <c r="X38" s="3" t="s">
        <v>2588</v>
      </c>
    </row>
    <row r="39" ht="12.75" customHeight="1">
      <c r="B39" s="76" t="s">
        <v>278</v>
      </c>
      <c r="D39" s="3" t="s">
        <v>1475</v>
      </c>
      <c r="E39" s="3" t="s">
        <v>1922</v>
      </c>
      <c r="F39" s="3"/>
      <c r="G39" s="3" t="s">
        <v>208</v>
      </c>
      <c r="H39" s="3"/>
      <c r="I39" s="3"/>
      <c r="J39" s="3" t="s">
        <v>16</v>
      </c>
      <c r="K39" s="3"/>
      <c r="M39" s="3"/>
      <c r="N39" s="3"/>
      <c r="P39" s="3"/>
      <c r="T39" s="3"/>
      <c r="V39" s="3"/>
      <c r="X39" s="3"/>
    </row>
    <row r="40" ht="12.75" customHeight="1">
      <c r="B40" s="76" t="s">
        <v>278</v>
      </c>
      <c r="D40" s="3" t="s">
        <v>1479</v>
      </c>
      <c r="E40" s="3" t="s">
        <v>1923</v>
      </c>
      <c r="F40" s="3"/>
      <c r="G40" s="3" t="s">
        <v>208</v>
      </c>
      <c r="H40" s="3"/>
      <c r="I40" s="3"/>
      <c r="J40" s="3" t="s">
        <v>16</v>
      </c>
      <c r="K40" s="3"/>
      <c r="M40" s="3"/>
      <c r="N40" s="3"/>
      <c r="P40" s="3"/>
      <c r="T40" s="3"/>
      <c r="V40" s="3"/>
      <c r="X40" s="3"/>
    </row>
    <row r="41" ht="12.75" customHeight="1">
      <c r="B41" s="76" t="s">
        <v>278</v>
      </c>
      <c r="D41" s="3" t="s">
        <v>1485</v>
      </c>
      <c r="E41" s="3" t="s">
        <v>1924</v>
      </c>
      <c r="F41" s="3"/>
      <c r="G41" s="3" t="s">
        <v>208</v>
      </c>
      <c r="H41" s="3"/>
      <c r="I41" s="3"/>
      <c r="J41" s="3" t="s">
        <v>16</v>
      </c>
      <c r="K41" s="3"/>
      <c r="M41" s="3"/>
      <c r="N41" s="3"/>
      <c r="P41" s="3"/>
      <c r="T41" s="3"/>
      <c r="V41" s="3"/>
      <c r="X41" s="3"/>
    </row>
    <row r="42" ht="12.75" customHeight="1">
      <c r="B42" s="76" t="s">
        <v>278</v>
      </c>
      <c r="D42" s="3" t="s">
        <v>1490</v>
      </c>
      <c r="E42" s="3" t="s">
        <v>1925</v>
      </c>
      <c r="F42" s="3"/>
      <c r="G42" s="3" t="s">
        <v>309</v>
      </c>
      <c r="H42" s="3"/>
      <c r="I42" s="3"/>
      <c r="J42" s="3" t="s">
        <v>16</v>
      </c>
      <c r="K42" s="3"/>
      <c r="M42" s="3"/>
      <c r="N42" s="3"/>
      <c r="P42" s="3" t="s">
        <v>720</v>
      </c>
      <c r="Q42" s="3" t="s">
        <v>1176</v>
      </c>
      <c r="T42" s="3"/>
      <c r="V42" s="3"/>
      <c r="X42" s="3"/>
    </row>
    <row r="43" ht="12.75" customHeight="1">
      <c r="B43" s="76" t="s">
        <v>278</v>
      </c>
      <c r="D43" s="3" t="s">
        <v>1495</v>
      </c>
      <c r="E43" s="3" t="s">
        <v>1926</v>
      </c>
      <c r="F43" s="3"/>
      <c r="G43" s="3" t="s">
        <v>208</v>
      </c>
      <c r="H43" s="3"/>
      <c r="I43" s="3"/>
      <c r="J43" s="3" t="s">
        <v>16</v>
      </c>
      <c r="K43" s="3"/>
      <c r="M43" s="3"/>
      <c r="N43" s="3"/>
      <c r="P43" s="3"/>
      <c r="T43" s="3"/>
      <c r="V43" s="3"/>
      <c r="X43" s="3"/>
    </row>
    <row r="44" ht="12.75" customHeight="1">
      <c r="B44" s="76" t="s">
        <v>278</v>
      </c>
      <c r="D44" s="3" t="s">
        <v>1500</v>
      </c>
      <c r="E44" s="3" t="s">
        <v>1927</v>
      </c>
      <c r="F44" s="3"/>
      <c r="G44" s="3" t="s">
        <v>309</v>
      </c>
      <c r="H44" s="3"/>
      <c r="I44" s="3"/>
      <c r="J44" s="3" t="s">
        <v>16</v>
      </c>
      <c r="K44" s="3"/>
      <c r="M44" s="3"/>
      <c r="N44" s="3" t="s">
        <v>1427</v>
      </c>
      <c r="O44" s="3" t="s">
        <v>1428</v>
      </c>
      <c r="P44" s="3" t="s">
        <v>1429</v>
      </c>
      <c r="Q44" s="3" t="s">
        <v>1430</v>
      </c>
      <c r="T44" s="3"/>
      <c r="V44" s="3"/>
      <c r="X44" s="3"/>
    </row>
    <row r="45" ht="12.75" customHeight="1">
      <c r="B45" s="80" t="s">
        <v>287</v>
      </c>
      <c r="D45" s="3" t="s">
        <v>2296</v>
      </c>
      <c r="E45" s="3" t="s">
        <v>2297</v>
      </c>
      <c r="F45" s="3"/>
      <c r="G45" s="3" t="s">
        <v>208</v>
      </c>
      <c r="H45" s="3"/>
      <c r="I45" s="3"/>
      <c r="J45" s="3" t="s">
        <v>16</v>
      </c>
      <c r="K45" s="3" t="s">
        <v>16</v>
      </c>
      <c r="L45" s="3" t="s">
        <v>16</v>
      </c>
      <c r="M45" s="3" t="s">
        <v>16</v>
      </c>
      <c r="N45" s="3"/>
      <c r="P45" s="3"/>
      <c r="T45" s="3"/>
      <c r="V45" s="3"/>
      <c r="X45" s="3"/>
    </row>
    <row r="46" ht="12.75" customHeight="1">
      <c r="B46" s="80" t="s">
        <v>287</v>
      </c>
      <c r="D46" s="3" t="s">
        <v>2302</v>
      </c>
      <c r="E46" s="3" t="s">
        <v>2303</v>
      </c>
      <c r="F46" s="3"/>
      <c r="G46" s="3" t="s">
        <v>208</v>
      </c>
      <c r="H46" s="3"/>
      <c r="I46" s="3"/>
      <c r="J46" s="3" t="s">
        <v>16</v>
      </c>
      <c r="K46" s="3" t="s">
        <v>16</v>
      </c>
      <c r="L46" s="3" t="s">
        <v>16</v>
      </c>
      <c r="M46" s="3" t="s">
        <v>16</v>
      </c>
      <c r="N46" s="3"/>
      <c r="P46" s="3"/>
      <c r="T46" s="3"/>
      <c r="V46" s="3"/>
      <c r="X46" s="3"/>
    </row>
    <row r="47" ht="12.75" customHeight="1">
      <c r="B47" s="80" t="s">
        <v>287</v>
      </c>
      <c r="D47" s="3" t="s">
        <v>2304</v>
      </c>
      <c r="E47" s="3" t="s">
        <v>2305</v>
      </c>
      <c r="F47" s="3"/>
      <c r="G47" s="3" t="s">
        <v>208</v>
      </c>
      <c r="H47" s="3"/>
      <c r="I47" s="3"/>
      <c r="J47" s="3" t="s">
        <v>16</v>
      </c>
      <c r="K47" s="3"/>
      <c r="M47" s="3"/>
      <c r="N47" s="3"/>
      <c r="P47" s="3"/>
      <c r="T47" s="3"/>
      <c r="V47" s="3"/>
      <c r="X47" s="3"/>
    </row>
    <row r="48" ht="12.75" customHeight="1">
      <c r="B48" s="80" t="s">
        <v>287</v>
      </c>
      <c r="D48" s="3" t="s">
        <v>2306</v>
      </c>
      <c r="E48" s="3" t="s">
        <v>2307</v>
      </c>
      <c r="F48" s="3"/>
      <c r="G48" s="3" t="s">
        <v>208</v>
      </c>
      <c r="H48" s="3"/>
      <c r="I48" s="3"/>
      <c r="J48" s="3" t="s">
        <v>16</v>
      </c>
      <c r="K48" s="3"/>
      <c r="M48" s="3"/>
      <c r="N48" s="3"/>
      <c r="P48" s="3"/>
      <c r="T48" s="3"/>
      <c r="V48" s="3"/>
      <c r="X48" s="3"/>
    </row>
    <row r="49" ht="12.75" customHeight="1">
      <c r="B49" s="80" t="s">
        <v>287</v>
      </c>
      <c r="D49" s="3" t="s">
        <v>2308</v>
      </c>
      <c r="E49" s="3" t="s">
        <v>2309</v>
      </c>
      <c r="F49" s="3"/>
      <c r="G49" s="3" t="s">
        <v>208</v>
      </c>
      <c r="H49" s="3"/>
      <c r="I49" s="3"/>
      <c r="J49" s="3" t="s">
        <v>16</v>
      </c>
      <c r="K49" s="3"/>
      <c r="M49" s="3"/>
      <c r="N49" s="3"/>
      <c r="P49" s="3"/>
      <c r="T49" s="3"/>
      <c r="V49" s="3"/>
      <c r="X49" s="3"/>
    </row>
    <row r="50" ht="12.75" customHeight="1">
      <c r="B50" s="80" t="s">
        <v>287</v>
      </c>
      <c r="D50" s="3" t="s">
        <v>2310</v>
      </c>
      <c r="E50" s="3" t="s">
        <v>2311</v>
      </c>
      <c r="F50" s="3"/>
      <c r="G50" s="3" t="s">
        <v>744</v>
      </c>
      <c r="H50" s="3"/>
      <c r="I50" s="3"/>
      <c r="J50" s="3" t="s">
        <v>16</v>
      </c>
      <c r="K50" s="3"/>
      <c r="M50" s="3"/>
      <c r="N50" s="3"/>
      <c r="P50" s="3"/>
      <c r="T50" s="3"/>
      <c r="V50" s="3"/>
      <c r="X50" s="3"/>
    </row>
    <row r="51" ht="12.75" customHeight="1">
      <c r="B51" s="97" t="s">
        <v>654</v>
      </c>
      <c r="C51" s="3" t="s">
        <v>1978</v>
      </c>
      <c r="D51" s="3" t="s">
        <v>1979</v>
      </c>
      <c r="E51" s="3" t="s">
        <v>1980</v>
      </c>
      <c r="F51" s="3" t="s">
        <v>1981</v>
      </c>
      <c r="G51" s="3" t="s">
        <v>336</v>
      </c>
      <c r="H51" s="3" t="s">
        <v>16</v>
      </c>
      <c r="I51" s="3" t="s">
        <v>16</v>
      </c>
      <c r="J51" s="3"/>
      <c r="K51" s="3"/>
      <c r="M51" s="3"/>
      <c r="N51" s="3"/>
      <c r="P51" s="3"/>
      <c r="T51" s="3"/>
      <c r="V51" s="3"/>
      <c r="X51" s="3"/>
    </row>
    <row r="52" ht="12.75" customHeight="1">
      <c r="B52" s="97" t="s">
        <v>654</v>
      </c>
      <c r="C52" s="3" t="s">
        <v>1978</v>
      </c>
      <c r="D52" s="3" t="s">
        <v>654</v>
      </c>
      <c r="E52" s="3" t="s">
        <v>1982</v>
      </c>
      <c r="F52" s="3" t="s">
        <v>1981</v>
      </c>
      <c r="G52" s="3" t="s">
        <v>1505</v>
      </c>
      <c r="H52" s="3" t="s">
        <v>16</v>
      </c>
      <c r="I52" s="3" t="s">
        <v>16</v>
      </c>
      <c r="J52" s="3"/>
      <c r="K52" s="3"/>
      <c r="M52" s="3"/>
      <c r="N52" s="3"/>
      <c r="P52" s="3"/>
      <c r="S52" s="3">
        <v>2.0</v>
      </c>
      <c r="T52" s="3"/>
      <c r="V52" s="3"/>
      <c r="X52" s="3"/>
      <c r="Z52" s="3" t="s">
        <v>1983</v>
      </c>
    </row>
    <row r="53" ht="12.75" hidden="1" customHeight="1">
      <c r="B53" s="97" t="s">
        <v>654</v>
      </c>
      <c r="C53" s="3" t="s">
        <v>1984</v>
      </c>
      <c r="D53" s="3" t="s">
        <v>1985</v>
      </c>
      <c r="E53" s="3" t="s">
        <v>1986</v>
      </c>
      <c r="F53" s="3" t="s">
        <v>1987</v>
      </c>
      <c r="G53" s="3" t="s">
        <v>336</v>
      </c>
      <c r="H53" s="3" t="s">
        <v>16</v>
      </c>
      <c r="I53" s="3" t="s">
        <v>16</v>
      </c>
      <c r="J53" s="3"/>
      <c r="K53" s="3"/>
      <c r="M53" s="3"/>
      <c r="N53" s="3"/>
      <c r="P53" s="3"/>
      <c r="T53" s="3"/>
      <c r="V53" s="3"/>
      <c r="X53" s="3" t="s">
        <v>1988</v>
      </c>
    </row>
    <row r="54" ht="12.75" hidden="1" customHeight="1">
      <c r="B54" s="97" t="s">
        <v>654</v>
      </c>
      <c r="C54" s="3" t="s">
        <v>1984</v>
      </c>
      <c r="D54" s="3" t="s">
        <v>1989</v>
      </c>
      <c r="E54" s="3" t="s">
        <v>1990</v>
      </c>
      <c r="F54" s="3" t="s">
        <v>1987</v>
      </c>
      <c r="G54" s="3" t="s">
        <v>1505</v>
      </c>
      <c r="H54" s="3" t="s">
        <v>16</v>
      </c>
      <c r="I54" s="3" t="s">
        <v>16</v>
      </c>
      <c r="J54" s="3"/>
      <c r="K54" s="3"/>
      <c r="M54" s="3"/>
      <c r="N54" s="3" t="s">
        <v>1991</v>
      </c>
      <c r="O54" s="3">
        <v>0.0</v>
      </c>
      <c r="P54" s="3"/>
      <c r="S54" s="3">
        <v>2.0</v>
      </c>
      <c r="T54" s="3"/>
      <c r="V54" s="3"/>
      <c r="X54" s="3" t="s">
        <v>1988</v>
      </c>
      <c r="Z54" s="3" t="s">
        <v>1983</v>
      </c>
    </row>
    <row r="55" ht="12.75" hidden="1" customHeight="1">
      <c r="B55" s="97" t="s">
        <v>654</v>
      </c>
      <c r="C55" s="3" t="s">
        <v>1984</v>
      </c>
      <c r="D55" s="3" t="s">
        <v>1992</v>
      </c>
      <c r="E55" s="3" t="s">
        <v>1993</v>
      </c>
      <c r="F55" s="3" t="s">
        <v>1987</v>
      </c>
      <c r="G55" s="3" t="s">
        <v>241</v>
      </c>
      <c r="H55" s="3" t="s">
        <v>16</v>
      </c>
      <c r="I55" s="3" t="s">
        <v>16</v>
      </c>
      <c r="J55" s="3"/>
      <c r="K55" s="3"/>
      <c r="M55" s="3"/>
      <c r="N55" s="3">
        <v>0.0</v>
      </c>
      <c r="O55" s="3">
        <v>0.0</v>
      </c>
      <c r="P55" s="3"/>
      <c r="T55" s="3"/>
      <c r="V55" s="3"/>
      <c r="X55" s="3" t="s">
        <v>1988</v>
      </c>
    </row>
    <row r="56" ht="12.75" customHeight="1">
      <c r="B56" s="97" t="s">
        <v>654</v>
      </c>
      <c r="C56" s="3" t="s">
        <v>1994</v>
      </c>
      <c r="D56" s="3" t="s">
        <v>1995</v>
      </c>
      <c r="E56" s="3" t="s">
        <v>1996</v>
      </c>
      <c r="F56" s="3" t="s">
        <v>1997</v>
      </c>
      <c r="G56" s="3" t="s">
        <v>336</v>
      </c>
      <c r="H56" s="3" t="s">
        <v>16</v>
      </c>
      <c r="I56" s="3" t="s">
        <v>16</v>
      </c>
      <c r="J56" s="3"/>
      <c r="K56" s="3"/>
      <c r="M56" s="3"/>
      <c r="N56" s="3"/>
      <c r="P56" s="3"/>
      <c r="T56" s="3"/>
      <c r="V56" s="3"/>
      <c r="X56" s="3"/>
    </row>
    <row r="57" ht="12.75" customHeight="1">
      <c r="B57" s="97" t="s">
        <v>654</v>
      </c>
      <c r="C57" s="3" t="s">
        <v>1994</v>
      </c>
      <c r="D57" s="3" t="s">
        <v>1998</v>
      </c>
      <c r="E57" s="3" t="s">
        <v>1999</v>
      </c>
      <c r="F57" s="3" t="s">
        <v>1997</v>
      </c>
      <c r="G57" s="3" t="s">
        <v>1505</v>
      </c>
      <c r="H57" s="3" t="s">
        <v>16</v>
      </c>
      <c r="I57" s="3" t="s">
        <v>16</v>
      </c>
      <c r="J57" s="3"/>
      <c r="K57" s="3"/>
      <c r="M57" s="3"/>
      <c r="N57" s="3" t="s">
        <v>1991</v>
      </c>
      <c r="O57" s="3">
        <v>0.0</v>
      </c>
      <c r="P57" s="3"/>
      <c r="S57" s="3">
        <v>2.0</v>
      </c>
      <c r="T57" s="3"/>
      <c r="V57" s="3"/>
      <c r="X57" s="3"/>
      <c r="Z57" s="3" t="s">
        <v>1983</v>
      </c>
    </row>
    <row r="58" ht="12.75" customHeight="1">
      <c r="B58" s="97" t="s">
        <v>654</v>
      </c>
      <c r="C58" s="3" t="s">
        <v>1994</v>
      </c>
      <c r="D58" s="3" t="s">
        <v>2002</v>
      </c>
      <c r="E58" s="3" t="s">
        <v>2003</v>
      </c>
      <c r="F58" s="3" t="s">
        <v>1997</v>
      </c>
      <c r="G58" s="3" t="s">
        <v>241</v>
      </c>
      <c r="H58" s="3" t="s">
        <v>16</v>
      </c>
      <c r="I58" s="3" t="s">
        <v>16</v>
      </c>
      <c r="J58" s="3"/>
      <c r="K58" s="3"/>
      <c r="M58" s="3"/>
      <c r="N58" s="3">
        <v>0.0</v>
      </c>
      <c r="O58" s="3">
        <v>0.0</v>
      </c>
      <c r="P58" s="3"/>
      <c r="T58" s="3"/>
      <c r="V58" s="3"/>
      <c r="X58" s="3"/>
    </row>
    <row r="59" ht="12.75" hidden="1" customHeight="1">
      <c r="B59" s="97" t="s">
        <v>654</v>
      </c>
      <c r="C59" s="3" t="s">
        <v>2005</v>
      </c>
      <c r="D59" s="3" t="s">
        <v>2006</v>
      </c>
      <c r="E59" s="3" t="s">
        <v>2008</v>
      </c>
      <c r="F59" s="3" t="s">
        <v>2010</v>
      </c>
      <c r="G59" s="3" t="s">
        <v>336</v>
      </c>
      <c r="H59" s="3" t="s">
        <v>16</v>
      </c>
      <c r="I59" s="3" t="s">
        <v>16</v>
      </c>
      <c r="J59" s="3"/>
      <c r="K59" s="3"/>
      <c r="M59" s="3"/>
      <c r="N59" s="3"/>
      <c r="P59" s="3"/>
      <c r="T59" s="3"/>
      <c r="V59" s="3"/>
      <c r="X59" s="3" t="s">
        <v>1988</v>
      </c>
    </row>
    <row r="60" ht="12.75" hidden="1" customHeight="1">
      <c r="B60" s="97" t="s">
        <v>654</v>
      </c>
      <c r="C60" s="3" t="s">
        <v>2005</v>
      </c>
      <c r="D60" s="3" t="s">
        <v>2189</v>
      </c>
      <c r="E60" s="3" t="s">
        <v>2190</v>
      </c>
      <c r="F60" s="3" t="s">
        <v>2010</v>
      </c>
      <c r="G60" s="3" t="s">
        <v>1505</v>
      </c>
      <c r="H60" s="3" t="s">
        <v>16</v>
      </c>
      <c r="I60" s="3" t="s">
        <v>16</v>
      </c>
      <c r="J60" s="3"/>
      <c r="K60" s="3"/>
      <c r="M60" s="3"/>
      <c r="N60" s="3" t="s">
        <v>1991</v>
      </c>
      <c r="O60" s="3">
        <v>0.0</v>
      </c>
      <c r="P60" s="3"/>
      <c r="S60" s="3">
        <v>2.0</v>
      </c>
      <c r="T60" s="3"/>
      <c r="V60" s="3"/>
      <c r="X60" s="3" t="s">
        <v>1988</v>
      </c>
      <c r="Z60" s="3" t="s">
        <v>1983</v>
      </c>
    </row>
    <row r="61" ht="12.75" hidden="1" customHeight="1">
      <c r="B61" s="97" t="s">
        <v>654</v>
      </c>
      <c r="C61" s="3" t="s">
        <v>2005</v>
      </c>
      <c r="D61" s="3" t="s">
        <v>2191</v>
      </c>
      <c r="E61" s="3" t="s">
        <v>2192</v>
      </c>
      <c r="F61" s="3" t="s">
        <v>2010</v>
      </c>
      <c r="G61" s="3" t="s">
        <v>241</v>
      </c>
      <c r="H61" s="3" t="s">
        <v>16</v>
      </c>
      <c r="I61" s="3" t="s">
        <v>16</v>
      </c>
      <c r="J61" s="3"/>
      <c r="K61" s="3"/>
      <c r="M61" s="3"/>
      <c r="N61" s="3">
        <v>0.0</v>
      </c>
      <c r="O61" s="3">
        <v>0.0</v>
      </c>
      <c r="P61" s="3"/>
      <c r="T61" s="3"/>
      <c r="V61" s="3"/>
      <c r="X61" s="3" t="s">
        <v>1988</v>
      </c>
    </row>
    <row r="62" ht="12.75" customHeight="1">
      <c r="B62" s="97" t="s">
        <v>654</v>
      </c>
      <c r="C62" s="3" t="s">
        <v>2193</v>
      </c>
      <c r="D62" s="3" t="s">
        <v>2194</v>
      </c>
      <c r="E62" s="3" t="s">
        <v>2195</v>
      </c>
      <c r="F62" s="3" t="s">
        <v>2197</v>
      </c>
      <c r="G62" s="3" t="s">
        <v>336</v>
      </c>
      <c r="H62" s="3" t="s">
        <v>16</v>
      </c>
      <c r="I62" s="3" t="s">
        <v>16</v>
      </c>
      <c r="J62" s="3"/>
      <c r="K62" s="3"/>
      <c r="M62" s="3"/>
      <c r="N62" s="3"/>
      <c r="P62" s="3"/>
      <c r="T62" s="3"/>
      <c r="V62" s="3"/>
      <c r="X62" s="3"/>
    </row>
    <row r="63" ht="12.75" customHeight="1">
      <c r="B63" s="97" t="s">
        <v>654</v>
      </c>
      <c r="C63" s="3" t="s">
        <v>2193</v>
      </c>
      <c r="D63" s="3" t="s">
        <v>2198</v>
      </c>
      <c r="E63" s="3" t="s">
        <v>2199</v>
      </c>
      <c r="F63" s="3" t="s">
        <v>2197</v>
      </c>
      <c r="G63" s="3" t="s">
        <v>1505</v>
      </c>
      <c r="H63" s="3" t="s">
        <v>16</v>
      </c>
      <c r="I63" s="3" t="s">
        <v>16</v>
      </c>
      <c r="J63" s="3"/>
      <c r="K63" s="3"/>
      <c r="M63" s="3"/>
      <c r="N63" s="3" t="s">
        <v>1991</v>
      </c>
      <c r="O63" s="3">
        <v>0.0</v>
      </c>
      <c r="P63" s="3"/>
      <c r="S63" s="3">
        <v>2.0</v>
      </c>
      <c r="T63" s="3"/>
      <c r="V63" s="3"/>
      <c r="X63" s="3"/>
      <c r="Z63" s="3" t="s">
        <v>1983</v>
      </c>
    </row>
    <row r="64" ht="12.75" customHeight="1">
      <c r="B64" s="97" t="s">
        <v>654</v>
      </c>
      <c r="C64" s="3" t="s">
        <v>2193</v>
      </c>
      <c r="D64" s="3" t="s">
        <v>2200</v>
      </c>
      <c r="E64" s="3" t="s">
        <v>2201</v>
      </c>
      <c r="F64" s="3" t="s">
        <v>2197</v>
      </c>
      <c r="G64" s="3" t="s">
        <v>241</v>
      </c>
      <c r="H64" s="3" t="s">
        <v>16</v>
      </c>
      <c r="I64" s="3" t="s">
        <v>16</v>
      </c>
      <c r="J64" s="3"/>
      <c r="K64" s="3"/>
      <c r="M64" s="3"/>
      <c r="N64" s="3">
        <v>0.0</v>
      </c>
      <c r="O64" s="3">
        <v>0.0</v>
      </c>
      <c r="P64" s="3"/>
      <c r="T64" s="3"/>
      <c r="V64" s="3"/>
      <c r="X64" s="3"/>
    </row>
    <row r="65" ht="12.75" customHeight="1">
      <c r="B65" s="97" t="s">
        <v>654</v>
      </c>
      <c r="C65" s="3" t="s">
        <v>2203</v>
      </c>
      <c r="D65" s="3" t="s">
        <v>2204</v>
      </c>
      <c r="E65" s="3" t="s">
        <v>2205</v>
      </c>
      <c r="F65" s="3" t="s">
        <v>2206</v>
      </c>
      <c r="G65" s="3" t="s">
        <v>336</v>
      </c>
      <c r="H65" s="3" t="s">
        <v>16</v>
      </c>
      <c r="I65" s="3" t="s">
        <v>16</v>
      </c>
      <c r="J65" s="3"/>
      <c r="K65" s="3"/>
      <c r="M65" s="3"/>
      <c r="N65" s="3"/>
      <c r="P65" s="3"/>
      <c r="T65" s="3"/>
      <c r="V65" s="3"/>
      <c r="X65" s="3"/>
    </row>
    <row r="66" ht="12.75" customHeight="1">
      <c r="B66" s="97" t="s">
        <v>654</v>
      </c>
      <c r="C66" s="3" t="s">
        <v>2203</v>
      </c>
      <c r="D66" s="3" t="s">
        <v>2208</v>
      </c>
      <c r="E66" s="3" t="s">
        <v>2209</v>
      </c>
      <c r="F66" s="3" t="s">
        <v>2206</v>
      </c>
      <c r="G66" s="3" t="s">
        <v>1505</v>
      </c>
      <c r="H66" s="3" t="s">
        <v>16</v>
      </c>
      <c r="I66" s="3" t="s">
        <v>16</v>
      </c>
      <c r="J66" s="3"/>
      <c r="K66" s="3"/>
      <c r="M66" s="3"/>
      <c r="N66" s="3" t="s">
        <v>1991</v>
      </c>
      <c r="O66" s="3">
        <v>0.0</v>
      </c>
      <c r="P66" s="3"/>
      <c r="S66" s="3">
        <v>2.0</v>
      </c>
      <c r="T66" s="3"/>
      <c r="V66" s="3"/>
      <c r="X66" s="3"/>
      <c r="Z66" s="3" t="s">
        <v>1983</v>
      </c>
    </row>
    <row r="67" ht="12.75" customHeight="1">
      <c r="B67" s="97" t="s">
        <v>654</v>
      </c>
      <c r="C67" s="3" t="s">
        <v>2203</v>
      </c>
      <c r="D67" s="3" t="s">
        <v>2210</v>
      </c>
      <c r="E67" s="3" t="s">
        <v>2211</v>
      </c>
      <c r="F67" s="3" t="s">
        <v>2206</v>
      </c>
      <c r="G67" s="3" t="s">
        <v>241</v>
      </c>
      <c r="H67" s="3" t="s">
        <v>16</v>
      </c>
      <c r="I67" s="3" t="s">
        <v>16</v>
      </c>
      <c r="J67" s="3"/>
      <c r="K67" s="3"/>
      <c r="M67" s="3"/>
      <c r="N67" s="3">
        <v>0.0</v>
      </c>
      <c r="O67" s="3">
        <v>0.0</v>
      </c>
      <c r="P67" s="3"/>
      <c r="T67" s="3"/>
      <c r="V67" s="3"/>
      <c r="X67" s="3"/>
    </row>
    <row r="68" ht="12.75" customHeight="1">
      <c r="B68" s="97" t="s">
        <v>654</v>
      </c>
      <c r="C68" s="3" t="s">
        <v>2212</v>
      </c>
      <c r="D68" s="3" t="s">
        <v>2213</v>
      </c>
      <c r="E68" s="3" t="s">
        <v>2214</v>
      </c>
      <c r="F68" s="3" t="s">
        <v>2215</v>
      </c>
      <c r="G68" s="3" t="s">
        <v>336</v>
      </c>
      <c r="H68" s="3" t="s">
        <v>16</v>
      </c>
      <c r="I68" s="3" t="s">
        <v>16</v>
      </c>
      <c r="J68" s="3"/>
      <c r="K68" s="3"/>
      <c r="M68" s="3"/>
      <c r="N68" s="3"/>
      <c r="P68" s="3"/>
      <c r="T68" s="3"/>
      <c r="V68" s="3"/>
      <c r="X68" s="3"/>
    </row>
    <row r="69" ht="12.75" customHeight="1">
      <c r="B69" s="97" t="s">
        <v>654</v>
      </c>
      <c r="C69" s="3" t="s">
        <v>2212</v>
      </c>
      <c r="D69" s="3" t="s">
        <v>2216</v>
      </c>
      <c r="E69" s="3" t="s">
        <v>2217</v>
      </c>
      <c r="F69" s="3" t="s">
        <v>2215</v>
      </c>
      <c r="G69" s="3" t="s">
        <v>1505</v>
      </c>
      <c r="H69" s="3" t="s">
        <v>16</v>
      </c>
      <c r="I69" s="3" t="s">
        <v>16</v>
      </c>
      <c r="J69" s="3"/>
      <c r="K69" s="3"/>
      <c r="M69" s="3"/>
      <c r="N69" s="3" t="s">
        <v>1991</v>
      </c>
      <c r="O69" s="3">
        <v>0.0</v>
      </c>
      <c r="P69" s="3"/>
      <c r="S69" s="3">
        <v>2.0</v>
      </c>
      <c r="T69" s="3"/>
      <c r="V69" s="3"/>
      <c r="X69" s="3"/>
      <c r="Z69" s="3" t="s">
        <v>1983</v>
      </c>
    </row>
    <row r="70" ht="12.75" customHeight="1">
      <c r="B70" s="97" t="s">
        <v>654</v>
      </c>
      <c r="C70" s="3" t="s">
        <v>2212</v>
      </c>
      <c r="D70" s="3" t="s">
        <v>2218</v>
      </c>
      <c r="E70" s="3" t="s">
        <v>2219</v>
      </c>
      <c r="F70" s="3" t="s">
        <v>2215</v>
      </c>
      <c r="G70" s="3" t="s">
        <v>241</v>
      </c>
      <c r="H70" s="3" t="s">
        <v>16</v>
      </c>
      <c r="I70" s="3" t="s">
        <v>16</v>
      </c>
      <c r="J70" s="3"/>
      <c r="K70" s="3"/>
      <c r="M70" s="3"/>
      <c r="N70" s="3">
        <v>0.0</v>
      </c>
      <c r="O70" s="3">
        <v>0.0</v>
      </c>
      <c r="P70" s="3"/>
      <c r="T70" s="3"/>
      <c r="V70" s="3"/>
      <c r="X70" s="3"/>
    </row>
  </sheetData>
  <dataValidations>
    <dataValidation type="list" sqref="G8">
      <formula1>'Tab Field DropDowns'!D2:D24</formula1>
    </dataValidation>
    <dataValidation type="list" sqref="G46">
      <formula1>'Tab Field DropDowns'!D2:D24</formula1>
    </dataValidation>
    <dataValidation type="list" showInputMessage="1" prompt="validationFailed" sqref="G20">
      <formula1>'Tab Field DropDowns'!D2:D24</formula1>
    </dataValidation>
    <dataValidation type="list" sqref="G10">
      <formula1>'Tab Field DropDowns'!D2:D24</formula1>
    </dataValidation>
    <dataValidation type="list" sqref="G69">
      <formula1>'Tab Field DropDowns'!D2:D24</formula1>
    </dataValidation>
    <dataValidation type="list" sqref="G66">
      <formula1>'Tab Field DropDowns'!D2:D24</formula1>
    </dataValidation>
    <dataValidation type="list" sqref="G21">
      <formula1>'Tab Field DropDowns'!D2:D24</formula1>
    </dataValidation>
    <dataValidation type="list" sqref="G62">
      <formula1>'Tab Field DropDowns'!D2:D24</formula1>
    </dataValidation>
    <dataValidation type="list" showInputMessage="1" prompt="validationFailed" sqref="G23">
      <formula1>'Tab Field DropDowns'!D2:D24</formula1>
    </dataValidation>
    <dataValidation type="list" sqref="G68">
      <formula1>'Tab Field DropDowns'!D2:D24</formula1>
    </dataValidation>
    <dataValidation type="list" sqref="G37">
      <formula1>'Tab Field DropDowns'!D2:D24</formula1>
    </dataValidation>
    <dataValidation type="list" sqref="G4">
      <formula1>'Tab Field DropDowns'!D2:D24</formula1>
    </dataValidation>
    <dataValidation type="list" sqref="G9">
      <formula1>'Tab Field DropDowns'!D2:D24</formula1>
    </dataValidation>
    <dataValidation type="list" sqref="G41">
      <formula1>'Tab Field DropDowns'!D2:D24</formula1>
    </dataValidation>
    <dataValidation type="list" sqref="G5">
      <formula1>'Tab Field DropDowns'!D2:D24</formula1>
    </dataValidation>
    <dataValidation type="list" sqref="G61">
      <formula1>'Tab Field DropDowns'!D2:D24</formula1>
    </dataValidation>
    <dataValidation type="list" showInputMessage="1" prompt="validationFailed" sqref="G42">
      <formula1>'Tab Field DropDowns'!D2:D24</formula1>
    </dataValidation>
    <dataValidation type="list" sqref="G25">
      <formula1>'Tab Field DropDowns'!D2:D24</formula1>
    </dataValidation>
    <dataValidation type="list" sqref="G2">
      <formula1>'Tab Field DropDowns'!D2:D24</formula1>
    </dataValidation>
    <dataValidation type="list" sqref="G60">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59">
      <formula1>'Tab Field DropDowns'!D2:D24</formula1>
    </dataValidation>
    <dataValidation type="list" showInputMessage="1" prompt="validationFailed" sqref="G44">
      <formula1>'Tab Field DropDowns'!D2:D24</formula1>
    </dataValidation>
    <dataValidation type="list" sqref="G11">
      <formula1>'Tab Field DropDowns'!D2:D24</formula1>
    </dataValidation>
    <dataValidation type="list" sqref="G45">
      <formula1>'Tab Field DropDowns'!D2:D24</formula1>
    </dataValidation>
    <dataValidation type="list" showInputMessage="1" prompt="validationFailed" sqref="G28">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70">
      <formula1>'Tab Field DropDowns'!D2:D24</formula1>
    </dataValidation>
    <dataValidation type="list" sqref="G48">
      <formula1>'Tab Field DropDowns'!D2:D24</formula1>
    </dataValidation>
    <dataValidation type="list" sqref="G36">
      <formula1>'Tab Field DropDowns'!D2:D24</formula1>
    </dataValidation>
    <dataValidation type="list" showInputMessage="1" prompt="validationFailed" sqref="G27">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19">
      <formula1>'Tab Field DropDowns'!D2:D24</formula1>
    </dataValidation>
    <dataValidation type="list" sqref="G17">
      <formula1>'Tab Field DropDowns'!D2:D24</formula1>
    </dataValidation>
    <dataValidation type="list" sqref="G64">
      <formula1>'Tab Field DropDowns'!D2:D24</formula1>
    </dataValidation>
    <dataValidation type="list" sqref="G30">
      <formula1>'Tab Field DropDowns'!D2:D24</formula1>
    </dataValidation>
    <dataValidation type="list" sqref="G39">
      <formula1>'Tab Field DropDowns'!D2:D24</formula1>
    </dataValidation>
    <dataValidation type="list" sqref="G3">
      <formula1>'Tab Field DropDowns'!D2:D24</formula1>
    </dataValidation>
    <dataValidation type="list" sqref="G32">
      <formula1>'Tab Field DropDowns'!D2:D24</formula1>
    </dataValidation>
    <dataValidation type="list" sqref="G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qref="G54">
      <formula1>'Tab Field DropDowns'!D2:D24</formula1>
    </dataValidation>
    <dataValidation type="list" sqref="G51">
      <formula1>'Tab Field DropDowns'!D2:D24</formula1>
    </dataValidation>
    <dataValidation type="list" sqref="G67">
      <formula1>'Tab Field DropDowns'!D2:D24</formula1>
    </dataValidation>
    <dataValidation type="list" sqref="G29">
      <formula1>'Tab Field DropDowns'!D2:D24</formula1>
    </dataValidation>
    <dataValidation type="list" sqref="G13">
      <formula1>'Tab Field DropDowns'!D2:D24</formula1>
    </dataValidation>
    <dataValidation type="list" sqref="G22">
      <formula1>'Tab Field DropDowns'!D2:D24</formula1>
    </dataValidation>
    <dataValidation type="list" sqref="G24">
      <formula1>'Tab Field DropDowns'!D2:D24</formula1>
    </dataValidation>
    <dataValidation type="list" sqref="G47">
      <formula1>'Tab Field DropDowns'!D2:D24</formula1>
    </dataValidation>
    <dataValidation type="list" sqref="G49">
      <formula1>'Tab Field DropDowns'!D2:D24</formula1>
    </dataValidation>
    <dataValidation type="list" sqref="G65">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howInputMessage="1" prompt="validationFailed" sqref="G50">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3">
      <formula1>'Tab Field DropDowns'!D2:D24</formula1>
    </dataValidation>
    <dataValidation type="list" sqref="G40">
      <formula1>'Tab Field DropDowns'!D2:D24</formula1>
    </dataValidation>
  </dataValidations>
  <drawing r:id="rId1"/>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1" min="1" width="17.14"/>
    <col customWidth="1" max="2" min="2" width="22.0"/>
    <col customWidth="1" max="3" min="3" width="17.14"/>
    <col customWidth="1" max="4" min="4" width="12.14"/>
    <col customWidth="1" hidden="1" max="6" min="5" width="21.86"/>
    <col customWidth="1" max="7" min="7" width="17.14"/>
    <col customWidth="1" hidden="1" max="8" min="8" width="8.0"/>
    <col customWidth="1" max="9" min="9" width="6.43"/>
    <col customWidth="1" max="10" min="10" width="10.71"/>
    <col customWidth="1" hidden="1" max="11" min="11" width="14.86"/>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24.43"/>
    <col customWidth="1" max="23" min="23" width="28.0"/>
    <col customWidth="1" hidden="1" max="24" min="24" width="29.86"/>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1128</v>
      </c>
      <c r="W2" s="3" t="s">
        <v>1129</v>
      </c>
      <c r="X2" s="3" t="s">
        <v>233</v>
      </c>
    </row>
    <row r="3" ht="12.75" customHeight="1">
      <c r="B3" s="13" t="s">
        <v>225</v>
      </c>
      <c r="D3" s="3" t="s">
        <v>236</v>
      </c>
      <c r="E3" s="3" t="s">
        <v>238</v>
      </c>
      <c r="F3" s="3"/>
      <c r="G3" s="3" t="s">
        <v>241</v>
      </c>
      <c r="H3" s="3" t="s">
        <v>16</v>
      </c>
      <c r="I3" s="3" t="s">
        <v>16</v>
      </c>
      <c r="J3" s="3"/>
      <c r="K3" s="3"/>
      <c r="M3" s="3"/>
      <c r="N3" s="3"/>
      <c r="P3" s="3"/>
      <c r="T3" s="3"/>
      <c r="V3" s="3" t="s">
        <v>1130</v>
      </c>
      <c r="W3" s="3"/>
      <c r="X3" s="3"/>
    </row>
    <row r="4" ht="12.75" customHeight="1">
      <c r="B4" s="13" t="s">
        <v>225</v>
      </c>
      <c r="D4" s="3" t="s">
        <v>247</v>
      </c>
      <c r="E4" s="3" t="s">
        <v>250</v>
      </c>
      <c r="F4" s="3"/>
      <c r="G4" s="3" t="s">
        <v>252</v>
      </c>
      <c r="H4" s="3"/>
      <c r="I4" s="3"/>
      <c r="J4" s="3"/>
      <c r="K4" s="3"/>
      <c r="M4" s="3" t="s">
        <v>16</v>
      </c>
      <c r="N4" s="3"/>
      <c r="P4" s="3"/>
      <c r="T4" s="3"/>
      <c r="V4" s="3" t="s">
        <v>1131</v>
      </c>
      <c r="W4" s="3"/>
      <c r="X4" s="3"/>
    </row>
    <row r="5" ht="12.75" customHeight="1">
      <c r="B5" s="13" t="s">
        <v>225</v>
      </c>
      <c r="D5" s="3" t="s">
        <v>258</v>
      </c>
      <c r="E5" s="3" t="s">
        <v>259</v>
      </c>
      <c r="F5" s="3"/>
      <c r="G5" s="3" t="s">
        <v>262</v>
      </c>
      <c r="H5" s="3"/>
      <c r="I5" s="3"/>
      <c r="J5" s="3"/>
      <c r="K5" s="3"/>
      <c r="M5" s="3" t="s">
        <v>16</v>
      </c>
      <c r="N5" s="3" t="s">
        <v>264</v>
      </c>
      <c r="O5" s="3" t="s">
        <v>264</v>
      </c>
      <c r="P5" s="3" t="s">
        <v>265</v>
      </c>
      <c r="Q5" s="3" t="s">
        <v>266</v>
      </c>
      <c r="T5" s="3"/>
      <c r="V5" s="3" t="s">
        <v>1132</v>
      </c>
      <c r="W5" s="3" t="s">
        <v>1133</v>
      </c>
      <c r="X5" s="3" t="s">
        <v>1134</v>
      </c>
    </row>
    <row r="6" ht="12.75" customHeight="1">
      <c r="B6" s="13" t="s">
        <v>225</v>
      </c>
      <c r="D6" s="3" t="s">
        <v>268</v>
      </c>
      <c r="E6" s="3" t="s">
        <v>269</v>
      </c>
      <c r="F6" s="3"/>
      <c r="G6" s="3" t="s">
        <v>262</v>
      </c>
      <c r="H6" s="3"/>
      <c r="I6" s="3"/>
      <c r="J6" s="3"/>
      <c r="K6" s="3"/>
      <c r="M6" s="3"/>
      <c r="N6" s="3"/>
      <c r="P6" s="3" t="s">
        <v>275</v>
      </c>
      <c r="Q6" s="3" t="s">
        <v>277</v>
      </c>
      <c r="T6" s="3"/>
      <c r="V6" s="3" t="s">
        <v>1135</v>
      </c>
      <c r="W6" s="3"/>
      <c r="X6" s="3"/>
    </row>
    <row r="7" ht="12.75" customHeight="1">
      <c r="B7" s="13" t="s">
        <v>225</v>
      </c>
      <c r="D7" s="3" t="s">
        <v>305</v>
      </c>
      <c r="E7" s="3" t="s">
        <v>306</v>
      </c>
      <c r="F7" s="3"/>
      <c r="G7" s="3" t="s">
        <v>309</v>
      </c>
      <c r="H7" s="3"/>
      <c r="I7" s="3"/>
      <c r="J7" s="3"/>
      <c r="K7" s="3" t="s">
        <v>16</v>
      </c>
      <c r="L7" s="3" t="s">
        <v>16</v>
      </c>
      <c r="M7" s="3" t="s">
        <v>16</v>
      </c>
      <c r="N7" s="3"/>
      <c r="P7" s="3" t="s">
        <v>1136</v>
      </c>
      <c r="Q7" s="3" t="s">
        <v>1138</v>
      </c>
      <c r="T7" s="3"/>
      <c r="V7" s="3"/>
      <c r="W7" s="3" t="s">
        <v>1139</v>
      </c>
      <c r="X7" s="3" t="s">
        <v>1140</v>
      </c>
    </row>
    <row r="8" ht="12.75" customHeight="1">
      <c r="B8" s="13" t="s">
        <v>225</v>
      </c>
      <c r="D8" s="3" t="s">
        <v>739</v>
      </c>
      <c r="E8" s="3" t="s">
        <v>740</v>
      </c>
      <c r="F8" s="3"/>
      <c r="G8" s="3" t="s">
        <v>741</v>
      </c>
      <c r="H8" s="3"/>
      <c r="I8" s="3"/>
      <c r="J8" s="3"/>
      <c r="K8" s="3" t="s">
        <v>1141</v>
      </c>
      <c r="L8" s="3" t="s">
        <v>1142</v>
      </c>
      <c r="M8" s="3" t="s">
        <v>16</v>
      </c>
      <c r="N8" s="3"/>
      <c r="P8" s="3" t="s">
        <v>1143</v>
      </c>
      <c r="Q8" s="3" t="s">
        <v>1144</v>
      </c>
      <c r="T8" s="3" t="s">
        <v>1141</v>
      </c>
      <c r="V8" s="3"/>
      <c r="W8" s="3"/>
      <c r="X8" s="3" t="s">
        <v>1145</v>
      </c>
    </row>
    <row r="9" ht="12.75" customHeight="1">
      <c r="B9" s="13" t="s">
        <v>225</v>
      </c>
      <c r="D9" s="3" t="s">
        <v>378</v>
      </c>
      <c r="E9" s="3" t="s">
        <v>379</v>
      </c>
      <c r="F9" s="3"/>
      <c r="G9" s="3" t="s">
        <v>262</v>
      </c>
      <c r="H9" s="3"/>
      <c r="I9" s="3"/>
      <c r="J9" s="3"/>
      <c r="K9" s="3"/>
      <c r="M9" s="3"/>
      <c r="N9" s="3" t="s">
        <v>532</v>
      </c>
      <c r="O9" s="3" t="s">
        <v>533</v>
      </c>
      <c r="P9" s="3" t="s">
        <v>382</v>
      </c>
      <c r="Q9" s="3" t="s">
        <v>534</v>
      </c>
      <c r="T9" s="3"/>
      <c r="V9" s="3"/>
      <c r="W9" s="3"/>
      <c r="X9" s="3" t="s">
        <v>383</v>
      </c>
    </row>
    <row r="10" ht="12.75" customHeight="1">
      <c r="B10" s="13" t="s">
        <v>225</v>
      </c>
      <c r="D10" s="3" t="s">
        <v>386</v>
      </c>
      <c r="E10" s="3" t="s">
        <v>388</v>
      </c>
      <c r="F10" s="3"/>
      <c r="G10" s="3" t="s">
        <v>91</v>
      </c>
      <c r="H10" s="3"/>
      <c r="I10" s="3"/>
      <c r="J10" s="3"/>
      <c r="K10" s="3"/>
      <c r="M10" s="3"/>
      <c r="N10" s="3"/>
      <c r="P10" s="3"/>
      <c r="T10" s="3"/>
      <c r="V10" s="3"/>
      <c r="W10" s="3"/>
      <c r="X10" s="3"/>
    </row>
    <row r="11" ht="12.75" customHeight="1">
      <c r="B11" s="13" t="s">
        <v>225</v>
      </c>
      <c r="D11" s="3" t="s">
        <v>394</v>
      </c>
      <c r="E11" s="3" t="s">
        <v>395</v>
      </c>
      <c r="F11" s="3"/>
      <c r="G11" s="3" t="s">
        <v>262</v>
      </c>
      <c r="H11" s="3"/>
      <c r="I11" s="3"/>
      <c r="J11" s="3"/>
      <c r="K11" s="3"/>
      <c r="M11" s="3"/>
      <c r="N11" s="3"/>
      <c r="P11" s="3" t="s">
        <v>400</v>
      </c>
      <c r="Q11" s="3" t="s">
        <v>539</v>
      </c>
      <c r="T11" s="3"/>
      <c r="V11" s="3"/>
      <c r="W11" s="3"/>
      <c r="X11" s="3" t="s">
        <v>1146</v>
      </c>
    </row>
    <row r="12" ht="12.75" customHeight="1">
      <c r="B12" s="13" t="s">
        <v>225</v>
      </c>
      <c r="D12" s="3" t="s">
        <v>13</v>
      </c>
      <c r="E12" s="3" t="s">
        <v>404</v>
      </c>
      <c r="F12" s="3"/>
      <c r="G12" s="3" t="s">
        <v>598</v>
      </c>
      <c r="H12" s="3"/>
      <c r="I12" s="3"/>
      <c r="J12" s="3"/>
      <c r="K12" s="3" t="s">
        <v>16</v>
      </c>
      <c r="L12" s="3" t="s">
        <v>16</v>
      </c>
      <c r="M12" s="3" t="s">
        <v>16</v>
      </c>
      <c r="N12" s="3"/>
      <c r="P12" s="3" t="s">
        <v>1147</v>
      </c>
      <c r="Q12" s="3" t="s">
        <v>1148</v>
      </c>
      <c r="T12" s="3"/>
      <c r="V12" s="3" t="s">
        <v>1149</v>
      </c>
      <c r="W12" s="3"/>
      <c r="X12" s="3" t="s">
        <v>787</v>
      </c>
    </row>
    <row r="13" ht="12.75" hidden="1" customHeight="1">
      <c r="B13" s="13" t="s">
        <v>225</v>
      </c>
      <c r="D13" s="3"/>
      <c r="E13" s="3" t="s">
        <v>1150</v>
      </c>
      <c r="F13" s="3"/>
      <c r="G13" s="3" t="s">
        <v>252</v>
      </c>
      <c r="H13" s="3"/>
      <c r="I13" s="3"/>
      <c r="J13" s="3"/>
      <c r="K13" s="3" t="s">
        <v>16</v>
      </c>
      <c r="L13" s="3" t="s">
        <v>16</v>
      </c>
      <c r="M13" s="3"/>
      <c r="N13" s="3" t="s">
        <v>1151</v>
      </c>
      <c r="P13" s="3"/>
      <c r="T13" s="3"/>
      <c r="V13" s="3"/>
      <c r="W13" s="3"/>
      <c r="X13" s="3" t="s">
        <v>428</v>
      </c>
    </row>
    <row r="14" ht="12.75" customHeight="1">
      <c r="B14" s="13" t="s">
        <v>225</v>
      </c>
      <c r="D14" s="3" t="s">
        <v>430</v>
      </c>
      <c r="E14" s="3" t="s">
        <v>431</v>
      </c>
      <c r="F14" s="3"/>
      <c r="G14" s="3" t="s">
        <v>262</v>
      </c>
      <c r="H14" s="3"/>
      <c r="I14" s="3"/>
      <c r="J14" s="3"/>
      <c r="K14" s="3"/>
      <c r="M14" s="3"/>
      <c r="N14" s="3"/>
      <c r="P14" s="3" t="s">
        <v>434</v>
      </c>
      <c r="Q14" s="3" t="s">
        <v>552</v>
      </c>
      <c r="T14" s="3"/>
      <c r="V14" s="3"/>
      <c r="W14" s="3"/>
      <c r="X14" s="3" t="s">
        <v>1153</v>
      </c>
    </row>
    <row r="15" ht="12.75" customHeight="1">
      <c r="B15" s="13" t="s">
        <v>225</v>
      </c>
      <c r="D15" s="3" t="s">
        <v>1154</v>
      </c>
      <c r="E15" s="3" t="s">
        <v>438</v>
      </c>
      <c r="F15" s="3"/>
      <c r="G15" s="3" t="s">
        <v>208</v>
      </c>
      <c r="H15" s="3" t="s">
        <v>16</v>
      </c>
      <c r="I15" s="3" t="s">
        <v>16</v>
      </c>
      <c r="J15" s="3"/>
      <c r="K15" s="3"/>
      <c r="M15" s="3"/>
      <c r="N15" s="3"/>
      <c r="P15" s="3"/>
      <c r="Q15" s="3" t="s">
        <v>1155</v>
      </c>
      <c r="T15" s="3"/>
      <c r="V15" s="3"/>
      <c r="W15" s="3" t="s">
        <v>1156</v>
      </c>
      <c r="X15" s="3"/>
    </row>
    <row r="16" ht="12.75" customHeight="1">
      <c r="B16" s="13" t="s">
        <v>225</v>
      </c>
      <c r="D16" s="3" t="s">
        <v>1157</v>
      </c>
      <c r="E16" s="3" t="s">
        <v>563</v>
      </c>
      <c r="F16" s="3"/>
      <c r="G16" s="3" t="s">
        <v>208</v>
      </c>
      <c r="H16" s="3" t="s">
        <v>16</v>
      </c>
      <c r="I16" s="3" t="s">
        <v>16</v>
      </c>
      <c r="J16" s="3"/>
      <c r="K16" s="3"/>
      <c r="M16" s="3"/>
      <c r="N16" s="3"/>
      <c r="P16" s="3"/>
      <c r="Q16" s="3" t="s">
        <v>1159</v>
      </c>
      <c r="T16" s="3"/>
      <c r="V16" s="3"/>
      <c r="W16" s="3" t="s">
        <v>1156</v>
      </c>
      <c r="X16" s="3"/>
    </row>
    <row r="17" ht="12.75" customHeight="1">
      <c r="B17" s="13" t="s">
        <v>225</v>
      </c>
      <c r="D17" s="3" t="s">
        <v>1160</v>
      </c>
      <c r="E17" s="3" t="s">
        <v>568</v>
      </c>
      <c r="F17" s="3"/>
      <c r="G17" s="3" t="s">
        <v>208</v>
      </c>
      <c r="H17" s="3" t="s">
        <v>16</v>
      </c>
      <c r="I17" s="3" t="s">
        <v>16</v>
      </c>
      <c r="J17" s="3"/>
      <c r="K17" s="3"/>
      <c r="M17" s="3"/>
      <c r="N17" s="3"/>
      <c r="P17" s="3"/>
      <c r="Q17" s="3" t="s">
        <v>1161</v>
      </c>
      <c r="T17" s="3"/>
      <c r="V17" s="3"/>
      <c r="W17" s="3" t="s">
        <v>1156</v>
      </c>
      <c r="X17" s="3"/>
    </row>
    <row r="18" ht="12.75" customHeight="1">
      <c r="B18" s="13" t="s">
        <v>225</v>
      </c>
      <c r="D18" s="3" t="s">
        <v>1162</v>
      </c>
      <c r="E18" s="3" t="s">
        <v>572</v>
      </c>
      <c r="F18" s="3"/>
      <c r="G18" s="3" t="s">
        <v>208</v>
      </c>
      <c r="H18" s="3" t="s">
        <v>16</v>
      </c>
      <c r="I18" s="3" t="s">
        <v>16</v>
      </c>
      <c r="J18" s="3"/>
      <c r="K18" s="3"/>
      <c r="M18" s="3"/>
      <c r="N18" s="3"/>
      <c r="P18" s="3"/>
      <c r="Q18" s="3" t="s">
        <v>1164</v>
      </c>
      <c r="T18" s="3"/>
      <c r="V18" s="3"/>
      <c r="W18" s="3" t="s">
        <v>1156</v>
      </c>
      <c r="X18" s="3"/>
    </row>
    <row r="19" ht="12.75" customHeight="1">
      <c r="B19" s="13" t="s">
        <v>225</v>
      </c>
      <c r="D19" s="3" t="s">
        <v>1165</v>
      </c>
      <c r="E19" s="3" t="s">
        <v>575</v>
      </c>
      <c r="F19" s="3"/>
      <c r="G19" s="3" t="s">
        <v>208</v>
      </c>
      <c r="H19" s="3" t="s">
        <v>16</v>
      </c>
      <c r="I19" s="3" t="s">
        <v>16</v>
      </c>
      <c r="J19" s="3"/>
      <c r="K19" s="3"/>
      <c r="M19" s="3"/>
      <c r="N19" s="3"/>
      <c r="P19" s="3"/>
      <c r="Q19" s="3" t="s">
        <v>1166</v>
      </c>
      <c r="T19" s="3"/>
      <c r="V19" s="3"/>
      <c r="W19" s="3" t="s">
        <v>1156</v>
      </c>
      <c r="X19" s="3"/>
    </row>
    <row r="20" ht="12.75" customHeight="1">
      <c r="B20" s="13" t="s">
        <v>225</v>
      </c>
      <c r="D20" s="3" t="s">
        <v>1167</v>
      </c>
      <c r="E20" s="3" t="s">
        <v>714</v>
      </c>
      <c r="F20" s="3"/>
      <c r="G20" s="3" t="s">
        <v>208</v>
      </c>
      <c r="H20" s="3" t="s">
        <v>16</v>
      </c>
      <c r="I20" s="3" t="s">
        <v>16</v>
      </c>
      <c r="J20" s="3"/>
      <c r="K20" s="3"/>
      <c r="M20" s="3"/>
      <c r="N20" s="3"/>
      <c r="P20" s="3"/>
      <c r="Q20" s="3" t="s">
        <v>1169</v>
      </c>
      <c r="T20" s="3"/>
      <c r="V20" s="3"/>
      <c r="W20" s="3" t="s">
        <v>1156</v>
      </c>
      <c r="X20" s="3"/>
    </row>
    <row r="21" ht="12.75" customHeight="1">
      <c r="B21" s="13" t="s">
        <v>225</v>
      </c>
      <c r="D21" s="3" t="s">
        <v>1170</v>
      </c>
      <c r="E21" s="3" t="s">
        <v>1171</v>
      </c>
      <c r="F21" s="3"/>
      <c r="G21" s="3" t="s">
        <v>341</v>
      </c>
      <c r="H21" s="3"/>
      <c r="I21" s="3"/>
      <c r="J21" s="3"/>
      <c r="K21" s="3"/>
      <c r="M21" s="3"/>
      <c r="N21" s="3" t="s">
        <v>1172</v>
      </c>
      <c r="O21" s="3" t="s">
        <v>116</v>
      </c>
      <c r="P21" s="3"/>
      <c r="T21" s="3"/>
      <c r="V21" s="3"/>
      <c r="W21" s="3"/>
      <c r="X21" s="3"/>
    </row>
    <row r="22" ht="12.75" customHeight="1">
      <c r="B22" s="13" t="s">
        <v>225</v>
      </c>
      <c r="D22" s="3" t="s">
        <v>718</v>
      </c>
      <c r="E22" s="3" t="s">
        <v>719</v>
      </c>
      <c r="F22" s="3"/>
      <c r="G22" s="3" t="s">
        <v>309</v>
      </c>
      <c r="H22" s="3"/>
      <c r="I22" s="3"/>
      <c r="J22" s="3"/>
      <c r="K22" s="3"/>
      <c r="M22" s="3"/>
      <c r="N22" s="3"/>
      <c r="P22" s="3" t="s">
        <v>720</v>
      </c>
      <c r="Q22" s="3" t="s">
        <v>1176</v>
      </c>
      <c r="T22" s="3"/>
      <c r="V22" s="3"/>
      <c r="W22" s="3"/>
      <c r="X22" s="3"/>
    </row>
    <row r="23" ht="12.75" customHeight="1">
      <c r="B23" s="13" t="s">
        <v>225</v>
      </c>
      <c r="D23" s="3" t="s">
        <v>722</v>
      </c>
      <c r="E23" s="3" t="s">
        <v>723</v>
      </c>
      <c r="F23" s="3"/>
      <c r="G23" s="3" t="s">
        <v>91</v>
      </c>
      <c r="H23" s="3"/>
      <c r="I23" s="3"/>
      <c r="J23" s="3"/>
      <c r="K23" s="3" t="s">
        <v>16</v>
      </c>
      <c r="L23" s="3" t="s">
        <v>16</v>
      </c>
      <c r="M23" s="3"/>
      <c r="N23" s="3"/>
      <c r="P23" s="3"/>
      <c r="T23" s="3"/>
      <c r="V23" s="3" t="s">
        <v>1178</v>
      </c>
      <c r="W23" s="3"/>
      <c r="X23" s="3" t="s">
        <v>1179</v>
      </c>
    </row>
    <row r="24" ht="12.75" customHeight="1">
      <c r="B24" s="13" t="s">
        <v>225</v>
      </c>
      <c r="D24" s="3" t="s">
        <v>1049</v>
      </c>
      <c r="E24" s="3" t="s">
        <v>1050</v>
      </c>
      <c r="F24" s="3"/>
      <c r="G24" s="3" t="s">
        <v>262</v>
      </c>
      <c r="H24" s="3"/>
      <c r="I24" s="3"/>
      <c r="J24" s="3"/>
      <c r="K24" s="3" t="s">
        <v>16</v>
      </c>
      <c r="L24" s="3" t="s">
        <v>16</v>
      </c>
      <c r="M24" s="3"/>
      <c r="N24" s="3"/>
      <c r="P24" s="3" t="s">
        <v>1051</v>
      </c>
      <c r="Q24" s="3" t="s">
        <v>1052</v>
      </c>
      <c r="T24" s="3"/>
      <c r="V24" s="3"/>
      <c r="W24" s="3"/>
      <c r="X24" s="3" t="s">
        <v>1182</v>
      </c>
    </row>
    <row r="25" ht="12.75" customHeight="1">
      <c r="B25" s="13" t="s">
        <v>225</v>
      </c>
      <c r="D25" s="3" t="s">
        <v>1053</v>
      </c>
      <c r="E25" s="3" t="s">
        <v>1054</v>
      </c>
      <c r="F25" s="3"/>
      <c r="G25" s="3" t="s">
        <v>1057</v>
      </c>
      <c r="H25" s="3"/>
      <c r="I25" s="3"/>
      <c r="J25" s="3"/>
      <c r="K25" s="3" t="s">
        <v>16</v>
      </c>
      <c r="L25" s="3" t="s">
        <v>16</v>
      </c>
      <c r="M25" s="3"/>
      <c r="N25" s="3"/>
      <c r="P25" s="3"/>
      <c r="T25" s="3"/>
      <c r="V25" s="3"/>
      <c r="W25" s="3"/>
      <c r="X25" s="3" t="s">
        <v>1058</v>
      </c>
    </row>
    <row r="26" ht="12.75" customHeight="1">
      <c r="B26" s="13" t="s">
        <v>225</v>
      </c>
      <c r="D26" s="3" t="s">
        <v>1059</v>
      </c>
      <c r="E26" s="3" t="s">
        <v>1060</v>
      </c>
      <c r="F26" s="3"/>
      <c r="G26" s="3" t="s">
        <v>91</v>
      </c>
      <c r="H26" s="3" t="s">
        <v>16</v>
      </c>
      <c r="I26" s="3" t="s">
        <v>16</v>
      </c>
      <c r="J26" s="3"/>
      <c r="K26" s="3"/>
      <c r="M26" s="3" t="s">
        <v>16</v>
      </c>
      <c r="N26" s="3"/>
      <c r="P26" s="3"/>
      <c r="T26" s="3"/>
      <c r="V26" s="3"/>
      <c r="W26" s="3" t="s">
        <v>1061</v>
      </c>
      <c r="X26" s="3" t="s">
        <v>383</v>
      </c>
    </row>
    <row r="27" ht="12.75" customHeight="1">
      <c r="B27" s="13" t="s">
        <v>225</v>
      </c>
      <c r="D27" s="3" t="s">
        <v>1062</v>
      </c>
      <c r="E27" s="3" t="s">
        <v>1063</v>
      </c>
      <c r="F27" s="3"/>
      <c r="G27" s="3" t="s">
        <v>91</v>
      </c>
      <c r="H27" s="3" t="s">
        <v>16</v>
      </c>
      <c r="I27" s="3" t="s">
        <v>16</v>
      </c>
      <c r="J27" s="3"/>
      <c r="K27" s="3"/>
      <c r="M27" s="3"/>
      <c r="N27" s="3"/>
      <c r="P27" s="3"/>
      <c r="T27" s="3"/>
      <c r="U27" s="3" t="s">
        <v>25</v>
      </c>
      <c r="V27" s="3"/>
      <c r="W27" s="3"/>
      <c r="X27" s="3" t="s">
        <v>1064</v>
      </c>
    </row>
    <row r="28" ht="12.75" customHeight="1">
      <c r="B28" s="13" t="s">
        <v>225</v>
      </c>
      <c r="D28" s="3" t="s">
        <v>1189</v>
      </c>
      <c r="E28" s="3" t="s">
        <v>1190</v>
      </c>
      <c r="F28" s="3"/>
      <c r="G28" s="3" t="s">
        <v>341</v>
      </c>
      <c r="H28" s="3"/>
      <c r="I28" s="3"/>
      <c r="J28" s="3"/>
      <c r="K28" s="3"/>
      <c r="M28" s="3"/>
      <c r="N28" s="3" t="s">
        <v>1172</v>
      </c>
      <c r="O28" s="3" t="s">
        <v>116</v>
      </c>
      <c r="P28" s="3"/>
      <c r="T28" s="3"/>
      <c r="V28" s="3" t="s">
        <v>1191</v>
      </c>
      <c r="W28" s="3"/>
      <c r="X28" s="3" t="s">
        <v>1182</v>
      </c>
    </row>
    <row r="29" ht="12.75" customHeight="1">
      <c r="B29" s="13" t="s">
        <v>225</v>
      </c>
      <c r="D29" s="3" t="s">
        <v>1192</v>
      </c>
      <c r="E29" s="3" t="s">
        <v>1193</v>
      </c>
      <c r="F29" s="3"/>
      <c r="G29" s="3" t="s">
        <v>1057</v>
      </c>
      <c r="H29" s="3"/>
      <c r="I29" s="3"/>
      <c r="J29" s="3"/>
      <c r="K29" s="3" t="s">
        <v>1239</v>
      </c>
      <c r="L29" s="3" t="s">
        <v>1241</v>
      </c>
      <c r="M29" s="3"/>
      <c r="N29" s="3"/>
      <c r="P29" s="3"/>
      <c r="T29" s="3"/>
      <c r="U29" s="3" t="s">
        <v>1242</v>
      </c>
      <c r="V29" s="3"/>
      <c r="W29" s="3"/>
      <c r="X29" s="3" t="s">
        <v>1243</v>
      </c>
      <c r="Z29" s="3" t="s">
        <v>1244</v>
      </c>
    </row>
    <row r="30" ht="12.75" customHeight="1">
      <c r="B30" s="13" t="s">
        <v>225</v>
      </c>
      <c r="D30" s="3" t="s">
        <v>1245</v>
      </c>
      <c r="E30" s="3" t="s">
        <v>1246</v>
      </c>
      <c r="F30" s="3"/>
      <c r="G30" s="3" t="s">
        <v>1057</v>
      </c>
      <c r="H30" s="3"/>
      <c r="I30" s="3"/>
      <c r="J30" s="3"/>
      <c r="K30" s="3" t="s">
        <v>1239</v>
      </c>
      <c r="L30" s="3" t="s">
        <v>1241</v>
      </c>
      <c r="M30" s="3"/>
      <c r="N30" s="3"/>
      <c r="P30" s="3"/>
      <c r="T30" s="3"/>
      <c r="U30" s="3" t="s">
        <v>1242</v>
      </c>
      <c r="V30" s="3" t="s">
        <v>1191</v>
      </c>
      <c r="W30" s="3"/>
      <c r="X30" s="3" t="s">
        <v>1250</v>
      </c>
      <c r="Z30" s="3" t="s">
        <v>1251</v>
      </c>
    </row>
    <row r="31" ht="12.75" customHeight="1">
      <c r="B31" s="13" t="s">
        <v>225</v>
      </c>
      <c r="D31" s="3" t="s">
        <v>1253</v>
      </c>
      <c r="E31" s="3" t="s">
        <v>1254</v>
      </c>
      <c r="F31" s="3"/>
      <c r="G31" s="3" t="s">
        <v>91</v>
      </c>
      <c r="H31" s="3" t="s">
        <v>16</v>
      </c>
      <c r="I31" s="3" t="s">
        <v>16</v>
      </c>
      <c r="J31" s="3"/>
      <c r="K31" s="3"/>
      <c r="M31" s="3"/>
      <c r="N31" s="3"/>
      <c r="P31" s="3"/>
      <c r="T31" s="3"/>
      <c r="U31" s="3" t="s">
        <v>1242</v>
      </c>
      <c r="V31" s="3"/>
      <c r="W31" s="3" t="s">
        <v>1255</v>
      </c>
      <c r="X31" s="3" t="s">
        <v>1256</v>
      </c>
    </row>
    <row r="32" ht="12.75" customHeight="1">
      <c r="B32" s="13" t="s">
        <v>225</v>
      </c>
      <c r="D32" s="3" t="s">
        <v>1258</v>
      </c>
      <c r="E32" s="3" t="s">
        <v>1259</v>
      </c>
      <c r="F32" s="3"/>
      <c r="G32" s="3" t="s">
        <v>208</v>
      </c>
      <c r="H32" s="3" t="s">
        <v>16</v>
      </c>
      <c r="I32" s="3" t="s">
        <v>16</v>
      </c>
      <c r="J32" s="3"/>
      <c r="K32" s="3"/>
      <c r="M32" s="3"/>
      <c r="N32" s="3" t="s">
        <v>116</v>
      </c>
      <c r="O32" s="3" t="s">
        <v>116</v>
      </c>
      <c r="P32" s="3"/>
      <c r="T32" s="3"/>
      <c r="V32" s="3"/>
      <c r="W32" s="3" t="s">
        <v>1639</v>
      </c>
      <c r="X32" s="3"/>
    </row>
    <row r="33" ht="12.75" customHeight="1">
      <c r="B33" s="13" t="s">
        <v>225</v>
      </c>
      <c r="D33" s="3" t="s">
        <v>1640</v>
      </c>
      <c r="E33" s="3" t="s">
        <v>1641</v>
      </c>
      <c r="F33" s="3"/>
      <c r="G33" s="3" t="s">
        <v>341</v>
      </c>
      <c r="H33" s="3"/>
      <c r="I33" s="3"/>
      <c r="J33" s="3"/>
      <c r="K33" s="3"/>
      <c r="M33" s="3"/>
      <c r="N33" s="3" t="s">
        <v>1172</v>
      </c>
      <c r="O33" s="3" t="s">
        <v>116</v>
      </c>
      <c r="P33" s="3"/>
      <c r="T33" s="3"/>
      <c r="V33" s="3" t="s">
        <v>1643</v>
      </c>
      <c r="W33" s="3"/>
      <c r="X33" s="3" t="s">
        <v>1182</v>
      </c>
    </row>
    <row r="34" ht="12.75" customHeight="1">
      <c r="B34" s="13" t="s">
        <v>225</v>
      </c>
      <c r="D34" s="3" t="s">
        <v>1644</v>
      </c>
      <c r="E34" s="3" t="s">
        <v>1645</v>
      </c>
      <c r="F34" s="3"/>
      <c r="G34" s="3" t="s">
        <v>1057</v>
      </c>
      <c r="H34" s="3"/>
      <c r="I34" s="3"/>
      <c r="J34" s="3"/>
      <c r="K34" s="3"/>
      <c r="M34" s="3"/>
      <c r="N34" s="3"/>
      <c r="P34" s="3"/>
      <c r="T34" s="3"/>
      <c r="U34" s="3" t="s">
        <v>1648</v>
      </c>
      <c r="V34" s="3" t="s">
        <v>1649</v>
      </c>
      <c r="W34" s="3"/>
      <c r="X34" s="3" t="s">
        <v>1250</v>
      </c>
      <c r="Z34" s="3" t="s">
        <v>1251</v>
      </c>
    </row>
    <row r="35" ht="12.75" customHeight="1">
      <c r="B35" s="13" t="s">
        <v>225</v>
      </c>
      <c r="D35" s="3" t="s">
        <v>1650</v>
      </c>
      <c r="E35" s="3" t="s">
        <v>1651</v>
      </c>
      <c r="F35" s="3"/>
      <c r="G35" s="3" t="s">
        <v>91</v>
      </c>
      <c r="H35" s="3" t="s">
        <v>16</v>
      </c>
      <c r="I35" s="3" t="s">
        <v>16</v>
      </c>
      <c r="J35" s="3"/>
      <c r="K35" s="3"/>
      <c r="M35" s="3"/>
      <c r="N35" s="3"/>
      <c r="P35" s="3"/>
      <c r="T35" s="3"/>
      <c r="U35" s="3" t="s">
        <v>1648</v>
      </c>
      <c r="V35" s="3"/>
      <c r="W35" s="3" t="s">
        <v>1653</v>
      </c>
      <c r="X35" s="3" t="s">
        <v>1256</v>
      </c>
    </row>
    <row r="36" ht="12.75" customHeight="1">
      <c r="B36" s="13" t="s">
        <v>225</v>
      </c>
      <c r="D36" s="3" t="s">
        <v>1654</v>
      </c>
      <c r="E36" s="3" t="s">
        <v>1655</v>
      </c>
      <c r="F36" s="3"/>
      <c r="G36" s="3" t="s">
        <v>515</v>
      </c>
      <c r="H36" s="3"/>
      <c r="I36" s="3"/>
      <c r="J36" s="3"/>
      <c r="K36" s="3"/>
      <c r="M36" s="3"/>
      <c r="N36" s="3"/>
      <c r="P36" s="3"/>
      <c r="T36" s="3"/>
      <c r="V36" s="3"/>
      <c r="W36" s="3"/>
      <c r="X36" s="3"/>
    </row>
    <row r="37" ht="12.75" customHeight="1">
      <c r="B37" s="13" t="s">
        <v>225</v>
      </c>
      <c r="D37" s="3" t="s">
        <v>1657</v>
      </c>
      <c r="E37" s="3" t="s">
        <v>1658</v>
      </c>
      <c r="F37" s="3"/>
      <c r="G37" s="3" t="s">
        <v>515</v>
      </c>
      <c r="H37" s="3"/>
      <c r="I37" s="3"/>
      <c r="J37" s="3"/>
      <c r="K37" s="3"/>
      <c r="M37" s="3"/>
      <c r="N37" s="3"/>
      <c r="P37" s="3"/>
      <c r="T37" s="3"/>
      <c r="V37" s="3"/>
      <c r="W37" s="3"/>
      <c r="X37" s="3"/>
    </row>
    <row r="38" ht="12.75" customHeight="1">
      <c r="B38" s="13" t="s">
        <v>225</v>
      </c>
      <c r="D38" s="3" t="s">
        <v>1659</v>
      </c>
      <c r="E38" s="3" t="s">
        <v>1660</v>
      </c>
      <c r="F38" s="3"/>
      <c r="G38" s="3" t="s">
        <v>1505</v>
      </c>
      <c r="H38" s="3" t="s">
        <v>16</v>
      </c>
      <c r="I38" s="3" t="s">
        <v>16</v>
      </c>
      <c r="J38" s="3"/>
      <c r="K38" s="3"/>
      <c r="M38" s="3"/>
      <c r="N38" s="3" t="s">
        <v>1663</v>
      </c>
      <c r="P38" s="3"/>
      <c r="S38" s="3">
        <v>2.0</v>
      </c>
      <c r="T38" s="3"/>
      <c r="V38" s="3"/>
      <c r="W38" s="3" t="s">
        <v>1664</v>
      </c>
      <c r="X38" s="3"/>
    </row>
    <row r="39" ht="12.75" customHeight="1">
      <c r="B39" s="13" t="s">
        <v>225</v>
      </c>
      <c r="D39" s="3" t="s">
        <v>1665</v>
      </c>
      <c r="E39" s="3" t="s">
        <v>1666</v>
      </c>
      <c r="F39" s="3"/>
      <c r="G39" s="3" t="s">
        <v>1505</v>
      </c>
      <c r="H39" s="3" t="s">
        <v>16</v>
      </c>
      <c r="I39" s="3" t="s">
        <v>16</v>
      </c>
      <c r="J39" s="3"/>
      <c r="K39" s="3"/>
      <c r="M39" s="3"/>
      <c r="N39" s="3" t="s">
        <v>1663</v>
      </c>
      <c r="P39" s="3"/>
      <c r="S39" s="3">
        <v>2.0</v>
      </c>
      <c r="T39" s="3"/>
      <c r="V39" s="3"/>
      <c r="W39" s="3" t="s">
        <v>1667</v>
      </c>
      <c r="X39" s="3"/>
    </row>
    <row r="40" ht="12.75" customHeight="1">
      <c r="B40" s="13" t="s">
        <v>225</v>
      </c>
      <c r="D40" s="3" t="s">
        <v>1668</v>
      </c>
      <c r="E40" s="3" t="s">
        <v>1669</v>
      </c>
      <c r="F40" s="3"/>
      <c r="G40" s="3" t="s">
        <v>1505</v>
      </c>
      <c r="H40" s="3" t="s">
        <v>16</v>
      </c>
      <c r="I40" s="3" t="s">
        <v>16</v>
      </c>
      <c r="J40" s="3"/>
      <c r="K40" s="3"/>
      <c r="M40" s="3"/>
      <c r="N40" s="3" t="s">
        <v>1663</v>
      </c>
      <c r="P40" s="3"/>
      <c r="S40" s="3">
        <v>2.0</v>
      </c>
      <c r="T40" s="3"/>
      <c r="V40" s="3"/>
      <c r="W40" s="3" t="s">
        <v>1866</v>
      </c>
      <c r="X40" s="3"/>
    </row>
    <row r="41" ht="12.75" customHeight="1">
      <c r="B41" s="13" t="s">
        <v>225</v>
      </c>
      <c r="D41" s="3" t="s">
        <v>1867</v>
      </c>
      <c r="E41" s="3" t="s">
        <v>1868</v>
      </c>
      <c r="F41" s="3"/>
      <c r="G41" s="3" t="s">
        <v>341</v>
      </c>
      <c r="H41" s="3"/>
      <c r="I41" s="3"/>
      <c r="J41" s="3"/>
      <c r="K41" s="3"/>
      <c r="M41" s="3"/>
      <c r="N41" s="3" t="s">
        <v>1172</v>
      </c>
      <c r="O41" s="3" t="s">
        <v>116</v>
      </c>
      <c r="P41" s="3"/>
      <c r="T41" s="3"/>
      <c r="V41" s="3"/>
      <c r="W41" s="3"/>
      <c r="X41" s="3" t="s">
        <v>383</v>
      </c>
    </row>
    <row r="42" ht="12.75" customHeight="1">
      <c r="B42" s="13" t="s">
        <v>225</v>
      </c>
      <c r="D42" s="3" t="s">
        <v>1870</v>
      </c>
      <c r="E42" s="3" t="s">
        <v>1871</v>
      </c>
      <c r="F42" s="3"/>
      <c r="G42" s="3" t="s">
        <v>341</v>
      </c>
      <c r="H42" s="3" t="s">
        <v>510</v>
      </c>
      <c r="I42" s="3" t="s">
        <v>1872</v>
      </c>
      <c r="J42" s="3"/>
      <c r="K42" s="3"/>
      <c r="M42" s="3"/>
      <c r="N42" s="3" t="s">
        <v>1172</v>
      </c>
      <c r="O42" s="3" t="s">
        <v>116</v>
      </c>
      <c r="P42" s="3"/>
      <c r="T42" s="3"/>
      <c r="V42" s="3"/>
      <c r="W42" s="3"/>
      <c r="X42" s="3"/>
    </row>
    <row r="43" ht="12.75" hidden="1" customHeight="1">
      <c r="B43" s="3" t="s">
        <v>225</v>
      </c>
      <c r="D43" s="3" t="s">
        <v>1873</v>
      </c>
      <c r="E43" s="3" t="s">
        <v>1874</v>
      </c>
      <c r="F43" s="3"/>
      <c r="G43" s="3" t="s">
        <v>208</v>
      </c>
      <c r="H43" s="3"/>
      <c r="I43" s="3"/>
      <c r="J43" s="3"/>
      <c r="K43" s="3"/>
      <c r="M43" s="3"/>
      <c r="N43" s="3"/>
      <c r="P43" s="3"/>
      <c r="T43" s="3"/>
      <c r="V43" s="3"/>
      <c r="W43" s="3"/>
      <c r="X43" s="3" t="s">
        <v>843</v>
      </c>
    </row>
    <row r="44" ht="12.75" customHeight="1">
      <c r="B44" s="15" t="s">
        <v>1180</v>
      </c>
      <c r="D44" s="3" t="s">
        <v>1875</v>
      </c>
      <c r="E44" s="3" t="s">
        <v>1876</v>
      </c>
      <c r="F44" s="3"/>
      <c r="G44" s="3" t="s">
        <v>208</v>
      </c>
      <c r="H44" s="3"/>
      <c r="I44" s="3"/>
      <c r="J44" s="3" t="s">
        <v>16</v>
      </c>
      <c r="K44" s="3"/>
      <c r="M44" s="3" t="s">
        <v>16</v>
      </c>
      <c r="N44" s="3"/>
      <c r="P44" s="3"/>
      <c r="T44" s="3"/>
      <c r="V44" s="3" t="s">
        <v>1697</v>
      </c>
      <c r="W44" s="3"/>
      <c r="X44" s="3"/>
    </row>
    <row r="45" ht="12.75" customHeight="1">
      <c r="B45" s="15" t="s">
        <v>1180</v>
      </c>
      <c r="D45" s="3" t="s">
        <v>1877</v>
      </c>
      <c r="E45" s="3" t="s">
        <v>1878</v>
      </c>
      <c r="F45" s="3"/>
      <c r="G45" s="3" t="s">
        <v>208</v>
      </c>
      <c r="H45" s="3"/>
      <c r="I45" s="3"/>
      <c r="J45" s="3" t="s">
        <v>16</v>
      </c>
      <c r="K45" s="3"/>
      <c r="M45" s="3" t="s">
        <v>16</v>
      </c>
      <c r="N45" s="3"/>
      <c r="P45" s="3"/>
      <c r="T45" s="3"/>
      <c r="V45" s="3"/>
      <c r="W45" s="3"/>
      <c r="X45" s="3"/>
    </row>
    <row r="46" ht="12.75" customHeight="1">
      <c r="B46" s="15" t="s">
        <v>1180</v>
      </c>
      <c r="D46" s="3" t="s">
        <v>1057</v>
      </c>
      <c r="E46" s="3" t="s">
        <v>2258</v>
      </c>
      <c r="F46" s="3"/>
      <c r="G46" s="3" t="s">
        <v>241</v>
      </c>
      <c r="H46" s="3"/>
      <c r="I46" s="3"/>
      <c r="J46" s="3" t="s">
        <v>16</v>
      </c>
      <c r="K46" s="3"/>
      <c r="M46" s="3" t="s">
        <v>16</v>
      </c>
      <c r="N46" s="3"/>
      <c r="P46" s="3"/>
      <c r="T46" s="3"/>
      <c r="V46" s="3" t="s">
        <v>1705</v>
      </c>
      <c r="W46" s="3"/>
      <c r="X46" s="3" t="s">
        <v>2259</v>
      </c>
    </row>
    <row r="47" ht="12.75" customHeight="1">
      <c r="B47" s="15" t="s">
        <v>1180</v>
      </c>
      <c r="D47" s="3" t="s">
        <v>2260</v>
      </c>
      <c r="E47" s="3" t="s">
        <v>2261</v>
      </c>
      <c r="F47" s="3"/>
      <c r="G47" s="3" t="s">
        <v>262</v>
      </c>
      <c r="H47" s="3"/>
      <c r="I47" s="3"/>
      <c r="J47" s="3" t="s">
        <v>16</v>
      </c>
      <c r="K47" s="3"/>
      <c r="M47" s="3"/>
      <c r="N47" s="3"/>
      <c r="P47" s="3" t="s">
        <v>2264</v>
      </c>
      <c r="Q47" s="3" t="s">
        <v>2265</v>
      </c>
      <c r="T47" s="3"/>
      <c r="V47" s="3"/>
      <c r="W47" s="3"/>
      <c r="X47" s="3" t="s">
        <v>2298</v>
      </c>
    </row>
    <row r="48" ht="12.75" customHeight="1">
      <c r="B48" s="15" t="s">
        <v>1180</v>
      </c>
      <c r="D48" s="3" t="s">
        <v>2267</v>
      </c>
      <c r="E48" s="3" t="s">
        <v>2268</v>
      </c>
      <c r="F48" s="3"/>
      <c r="G48" s="3" t="s">
        <v>1505</v>
      </c>
      <c r="H48" s="3"/>
      <c r="I48" s="3"/>
      <c r="J48" s="3" t="s">
        <v>16</v>
      </c>
      <c r="K48" s="3"/>
      <c r="M48" s="3"/>
      <c r="N48" s="3"/>
      <c r="P48" s="3"/>
      <c r="S48" s="3">
        <v>2.0</v>
      </c>
      <c r="T48" s="3"/>
      <c r="V48" s="3" t="s">
        <v>1705</v>
      </c>
      <c r="W48" s="3"/>
      <c r="X48" s="3" t="s">
        <v>2259</v>
      </c>
    </row>
    <row r="49" ht="12.75" customHeight="1">
      <c r="B49" s="15" t="s">
        <v>1180</v>
      </c>
      <c r="D49" s="3" t="s">
        <v>2271</v>
      </c>
      <c r="E49" s="3" t="s">
        <v>2272</v>
      </c>
      <c r="F49" s="3"/>
      <c r="G49" s="3" t="s">
        <v>241</v>
      </c>
      <c r="H49" s="3"/>
      <c r="I49" s="3"/>
      <c r="J49" s="3" t="s">
        <v>16</v>
      </c>
      <c r="K49" s="3"/>
      <c r="M49" s="3"/>
      <c r="N49" s="3"/>
      <c r="P49" s="3"/>
      <c r="T49" s="3"/>
      <c r="V49" s="3" t="s">
        <v>1705</v>
      </c>
      <c r="W49" s="3"/>
      <c r="X49" s="3" t="s">
        <v>2259</v>
      </c>
    </row>
    <row r="50" ht="12.75" customHeight="1">
      <c r="B50" s="15" t="s">
        <v>1180</v>
      </c>
      <c r="D50" s="3" t="s">
        <v>2274</v>
      </c>
      <c r="E50" s="3" t="s">
        <v>2275</v>
      </c>
      <c r="F50" s="3"/>
      <c r="G50" s="3" t="s">
        <v>1505</v>
      </c>
      <c r="H50" s="3" t="s">
        <v>16</v>
      </c>
      <c r="I50" s="3" t="s">
        <v>16</v>
      </c>
      <c r="J50" s="3" t="s">
        <v>16</v>
      </c>
      <c r="K50" s="3"/>
      <c r="M50" s="3" t="s">
        <v>16</v>
      </c>
      <c r="N50" s="3"/>
      <c r="P50" s="3"/>
      <c r="S50" s="3">
        <v>2.0</v>
      </c>
      <c r="T50" s="3"/>
      <c r="V50" s="3"/>
      <c r="W50" s="3" t="s">
        <v>2299</v>
      </c>
      <c r="X50" s="3"/>
    </row>
    <row r="51" ht="12.75" customHeight="1">
      <c r="B51" s="76" t="s">
        <v>1185</v>
      </c>
      <c r="D51" s="3" t="s">
        <v>2277</v>
      </c>
      <c r="E51" s="3" t="s">
        <v>2278</v>
      </c>
      <c r="F51" s="3"/>
      <c r="G51" s="3" t="s">
        <v>208</v>
      </c>
      <c r="H51" s="3"/>
      <c r="I51" s="3"/>
      <c r="J51" s="3" t="s">
        <v>16</v>
      </c>
      <c r="K51" s="3"/>
      <c r="M51" s="3" t="s">
        <v>16</v>
      </c>
      <c r="N51" s="3"/>
      <c r="P51" s="3"/>
      <c r="T51" s="3"/>
      <c r="V51" s="3" t="s">
        <v>1679</v>
      </c>
      <c r="W51" s="3"/>
      <c r="X51" s="3"/>
    </row>
    <row r="52" ht="12.75" customHeight="1">
      <c r="B52" s="76" t="s">
        <v>1185</v>
      </c>
      <c r="D52" s="3" t="s">
        <v>2279</v>
      </c>
      <c r="E52" s="3" t="s">
        <v>2280</v>
      </c>
      <c r="F52" s="3"/>
      <c r="G52" s="3" t="s">
        <v>515</v>
      </c>
      <c r="H52" s="3"/>
      <c r="I52" s="3"/>
      <c r="J52" s="3" t="s">
        <v>16</v>
      </c>
      <c r="K52" s="3"/>
      <c r="M52" s="3"/>
      <c r="N52" s="3"/>
      <c r="P52" s="3"/>
      <c r="T52" s="3"/>
      <c r="V52" s="3"/>
      <c r="W52" s="3"/>
      <c r="X52" s="3"/>
    </row>
    <row r="53" ht="12.75" customHeight="1">
      <c r="B53" s="76" t="s">
        <v>1185</v>
      </c>
      <c r="D53" s="3" t="s">
        <v>1057</v>
      </c>
      <c r="E53" s="3" t="s">
        <v>2281</v>
      </c>
      <c r="F53" s="3"/>
      <c r="G53" s="3" t="s">
        <v>241</v>
      </c>
      <c r="H53" s="3"/>
      <c r="I53" s="3"/>
      <c r="J53" s="3" t="s">
        <v>16</v>
      </c>
      <c r="K53" s="3"/>
      <c r="M53" s="3" t="s">
        <v>16</v>
      </c>
      <c r="N53" s="3"/>
      <c r="P53" s="3"/>
      <c r="T53" s="3"/>
      <c r="V53" s="3" t="s">
        <v>1705</v>
      </c>
      <c r="W53" s="3"/>
      <c r="X53" s="3" t="s">
        <v>2259</v>
      </c>
    </row>
    <row r="54" ht="12.75" customHeight="1">
      <c r="B54" s="76" t="s">
        <v>1185</v>
      </c>
      <c r="D54" s="3" t="s">
        <v>2260</v>
      </c>
      <c r="E54" s="3" t="s">
        <v>2282</v>
      </c>
      <c r="F54" s="3"/>
      <c r="G54" s="3" t="s">
        <v>262</v>
      </c>
      <c r="H54" s="3"/>
      <c r="I54" s="3"/>
      <c r="J54" s="3" t="s">
        <v>16</v>
      </c>
      <c r="K54" s="3"/>
      <c r="M54" s="3"/>
      <c r="N54" s="3"/>
      <c r="P54" s="3" t="s">
        <v>2300</v>
      </c>
      <c r="Q54" s="3" t="s">
        <v>2300</v>
      </c>
      <c r="T54" s="3"/>
      <c r="V54" s="3"/>
      <c r="W54" s="3"/>
      <c r="X54" s="3"/>
    </row>
    <row r="55" ht="12.75" customHeight="1">
      <c r="B55" s="76" t="s">
        <v>1185</v>
      </c>
      <c r="D55" s="3" t="s">
        <v>2267</v>
      </c>
      <c r="E55" s="3" t="s">
        <v>2284</v>
      </c>
      <c r="F55" s="3"/>
      <c r="G55" s="3" t="s">
        <v>1505</v>
      </c>
      <c r="H55" s="3"/>
      <c r="I55" s="3"/>
      <c r="J55" s="3" t="s">
        <v>16</v>
      </c>
      <c r="K55" s="3"/>
      <c r="M55" s="3"/>
      <c r="N55" s="3"/>
      <c r="P55" s="3"/>
      <c r="S55" s="3">
        <v>2.0</v>
      </c>
      <c r="T55" s="3"/>
      <c r="V55" s="3" t="s">
        <v>1705</v>
      </c>
      <c r="W55" s="3"/>
      <c r="X55" s="3" t="s">
        <v>2259</v>
      </c>
    </row>
    <row r="56" ht="12.75" customHeight="1">
      <c r="B56" s="76" t="s">
        <v>1185</v>
      </c>
      <c r="D56" s="3" t="s">
        <v>2271</v>
      </c>
      <c r="E56" s="3" t="s">
        <v>2285</v>
      </c>
      <c r="F56" s="3"/>
      <c r="G56" s="3" t="s">
        <v>241</v>
      </c>
      <c r="H56" s="3"/>
      <c r="I56" s="3"/>
      <c r="J56" s="3" t="s">
        <v>16</v>
      </c>
      <c r="K56" s="3"/>
      <c r="M56" s="3"/>
      <c r="N56" s="3"/>
      <c r="P56" s="3"/>
      <c r="T56" s="3"/>
      <c r="V56" s="3" t="s">
        <v>1705</v>
      </c>
      <c r="W56" s="3"/>
      <c r="X56" s="3" t="s">
        <v>2259</v>
      </c>
    </row>
    <row r="57" ht="12.75" customHeight="1">
      <c r="B57" s="76" t="s">
        <v>1185</v>
      </c>
      <c r="D57" s="3" t="s">
        <v>2274</v>
      </c>
      <c r="E57" s="3" t="s">
        <v>2286</v>
      </c>
      <c r="F57" s="3"/>
      <c r="G57" s="3" t="s">
        <v>1505</v>
      </c>
      <c r="H57" s="3" t="s">
        <v>16</v>
      </c>
      <c r="I57" s="3" t="s">
        <v>16</v>
      </c>
      <c r="J57" s="3" t="s">
        <v>16</v>
      </c>
      <c r="K57" s="3"/>
      <c r="M57" s="3" t="s">
        <v>16</v>
      </c>
      <c r="N57" s="3"/>
      <c r="P57" s="3"/>
      <c r="S57" s="3">
        <v>2.0</v>
      </c>
      <c r="T57" s="3"/>
      <c r="V57" s="3"/>
      <c r="W57" s="3"/>
      <c r="X57" s="3"/>
    </row>
    <row r="58" ht="12.75" customHeight="1">
      <c r="B58" s="76" t="s">
        <v>1185</v>
      </c>
      <c r="D58" s="3" t="s">
        <v>2287</v>
      </c>
      <c r="E58" s="3" t="s">
        <v>2288</v>
      </c>
      <c r="F58" s="3"/>
      <c r="G58" s="3" t="s">
        <v>91</v>
      </c>
      <c r="H58" s="3"/>
      <c r="I58" s="3"/>
      <c r="J58" s="3" t="s">
        <v>16</v>
      </c>
      <c r="K58" s="3"/>
      <c r="M58" s="3"/>
      <c r="N58" s="3"/>
      <c r="P58" s="3"/>
      <c r="T58" s="3"/>
      <c r="V58" s="3"/>
      <c r="W58" s="3"/>
      <c r="X58" s="3"/>
    </row>
    <row r="59" ht="12.75" customHeight="1">
      <c r="B59" s="80" t="s">
        <v>278</v>
      </c>
      <c r="D59" s="3" t="s">
        <v>1917</v>
      </c>
      <c r="E59" s="3" t="s">
        <v>1918</v>
      </c>
      <c r="F59" s="3"/>
      <c r="G59" s="3" t="s">
        <v>262</v>
      </c>
      <c r="H59" s="3"/>
      <c r="I59" s="3"/>
      <c r="J59" s="3" t="s">
        <v>16</v>
      </c>
      <c r="K59" s="3"/>
      <c r="M59" s="3" t="s">
        <v>16</v>
      </c>
      <c r="N59" s="3"/>
      <c r="P59" s="3" t="s">
        <v>1919</v>
      </c>
      <c r="Q59" s="3" t="s">
        <v>1920</v>
      </c>
      <c r="T59" s="3"/>
      <c r="V59" s="3"/>
      <c r="W59" s="3"/>
      <c r="X59" s="3" t="s">
        <v>2301</v>
      </c>
    </row>
    <row r="60" ht="12.75" customHeight="1">
      <c r="B60" s="80" t="s">
        <v>278</v>
      </c>
      <c r="D60" s="3" t="s">
        <v>1475</v>
      </c>
      <c r="E60" s="3" t="s">
        <v>1922</v>
      </c>
      <c r="F60" s="3"/>
      <c r="G60" s="3" t="s">
        <v>208</v>
      </c>
      <c r="H60" s="3"/>
      <c r="I60" s="3"/>
      <c r="J60" s="3" t="s">
        <v>16</v>
      </c>
      <c r="K60" s="3"/>
      <c r="M60" s="3"/>
      <c r="N60" s="3"/>
      <c r="P60" s="3"/>
      <c r="T60" s="3"/>
      <c r="V60" s="3"/>
      <c r="W60" s="3"/>
      <c r="X60" s="3"/>
    </row>
    <row r="61" ht="12.75" customHeight="1">
      <c r="B61" s="80" t="s">
        <v>278</v>
      </c>
      <c r="D61" s="3" t="s">
        <v>1479</v>
      </c>
      <c r="E61" s="3" t="s">
        <v>1923</v>
      </c>
      <c r="F61" s="3"/>
      <c r="G61" s="3" t="s">
        <v>208</v>
      </c>
      <c r="H61" s="3"/>
      <c r="I61" s="3"/>
      <c r="J61" s="3" t="s">
        <v>16</v>
      </c>
      <c r="K61" s="3"/>
      <c r="M61" s="3"/>
      <c r="N61" s="3"/>
      <c r="P61" s="3"/>
      <c r="T61" s="3"/>
      <c r="V61" s="3"/>
      <c r="W61" s="3"/>
      <c r="X61" s="3"/>
    </row>
    <row r="62" ht="12.75" customHeight="1">
      <c r="B62" s="80" t="s">
        <v>278</v>
      </c>
      <c r="D62" s="3" t="s">
        <v>1485</v>
      </c>
      <c r="E62" s="3" t="s">
        <v>1924</v>
      </c>
      <c r="F62" s="3"/>
      <c r="G62" s="3" t="s">
        <v>208</v>
      </c>
      <c r="H62" s="3"/>
      <c r="I62" s="3"/>
      <c r="J62" s="3" t="s">
        <v>16</v>
      </c>
      <c r="K62" s="3"/>
      <c r="M62" s="3"/>
      <c r="N62" s="3"/>
      <c r="P62" s="3"/>
      <c r="T62" s="3"/>
      <c r="V62" s="3"/>
      <c r="W62" s="3"/>
      <c r="X62" s="3"/>
    </row>
    <row r="63" ht="12.75" customHeight="1">
      <c r="B63" s="80" t="s">
        <v>278</v>
      </c>
      <c r="D63" s="3" t="s">
        <v>1490</v>
      </c>
      <c r="E63" s="3" t="s">
        <v>1925</v>
      </c>
      <c r="F63" s="3"/>
      <c r="G63" s="3" t="s">
        <v>309</v>
      </c>
      <c r="H63" s="3"/>
      <c r="I63" s="3"/>
      <c r="J63" s="3" t="s">
        <v>16</v>
      </c>
      <c r="K63" s="3"/>
      <c r="M63" s="3"/>
      <c r="N63" s="3"/>
      <c r="P63" s="3" t="s">
        <v>720</v>
      </c>
      <c r="Q63" s="3" t="s">
        <v>1176</v>
      </c>
      <c r="T63" s="3"/>
      <c r="V63" s="3"/>
      <c r="W63" s="3"/>
      <c r="X63" s="3"/>
    </row>
    <row r="64" ht="12.75" customHeight="1">
      <c r="B64" s="80" t="s">
        <v>278</v>
      </c>
      <c r="D64" s="3" t="s">
        <v>1495</v>
      </c>
      <c r="E64" s="3" t="s">
        <v>1926</v>
      </c>
      <c r="F64" s="3"/>
      <c r="G64" s="3" t="s">
        <v>208</v>
      </c>
      <c r="H64" s="3"/>
      <c r="I64" s="3"/>
      <c r="J64" s="3" t="s">
        <v>16</v>
      </c>
      <c r="K64" s="3"/>
      <c r="M64" s="3"/>
      <c r="N64" s="3"/>
      <c r="P64" s="3"/>
      <c r="T64" s="3"/>
      <c r="V64" s="3"/>
      <c r="W64" s="3"/>
      <c r="X64" s="3"/>
    </row>
    <row r="65" ht="12.75" customHeight="1">
      <c r="B65" s="80" t="s">
        <v>278</v>
      </c>
      <c r="D65" s="3" t="s">
        <v>1500</v>
      </c>
      <c r="E65" s="3" t="s">
        <v>1927</v>
      </c>
      <c r="F65" s="3"/>
      <c r="G65" s="3" t="s">
        <v>309</v>
      </c>
      <c r="H65" s="3"/>
      <c r="I65" s="3"/>
      <c r="J65" s="3" t="s">
        <v>16</v>
      </c>
      <c r="K65" s="3"/>
      <c r="M65" s="3"/>
      <c r="N65" s="3" t="s">
        <v>1427</v>
      </c>
      <c r="O65" s="3" t="s">
        <v>1428</v>
      </c>
      <c r="P65" s="3" t="s">
        <v>1429</v>
      </c>
      <c r="Q65" s="3" t="s">
        <v>1430</v>
      </c>
      <c r="T65" s="3"/>
      <c r="V65" s="3"/>
      <c r="W65" s="3"/>
      <c r="X65" s="3"/>
    </row>
    <row r="66" ht="12.75" customHeight="1">
      <c r="B66" s="107" t="s">
        <v>287</v>
      </c>
      <c r="D66" s="3" t="s">
        <v>2296</v>
      </c>
      <c r="E66" s="3" t="s">
        <v>2297</v>
      </c>
      <c r="F66" s="3"/>
      <c r="G66" s="3" t="s">
        <v>208</v>
      </c>
      <c r="H66" s="3"/>
      <c r="I66" s="3"/>
      <c r="J66" s="3" t="s">
        <v>16</v>
      </c>
      <c r="K66" s="3" t="s">
        <v>16</v>
      </c>
      <c r="L66" s="3" t="s">
        <v>16</v>
      </c>
      <c r="M66" s="3" t="s">
        <v>16</v>
      </c>
      <c r="N66" s="3"/>
      <c r="P66" s="3"/>
      <c r="T66" s="3"/>
      <c r="V66" s="3"/>
      <c r="W66" s="3"/>
      <c r="X66" s="3"/>
    </row>
    <row r="67" ht="12.75" customHeight="1">
      <c r="B67" s="107" t="s">
        <v>287</v>
      </c>
      <c r="D67" s="3" t="s">
        <v>2302</v>
      </c>
      <c r="E67" s="3" t="s">
        <v>2303</v>
      </c>
      <c r="F67" s="3"/>
      <c r="G67" s="3" t="s">
        <v>208</v>
      </c>
      <c r="H67" s="3"/>
      <c r="I67" s="3"/>
      <c r="J67" s="3" t="s">
        <v>16</v>
      </c>
      <c r="K67" s="3" t="s">
        <v>16</v>
      </c>
      <c r="L67" s="3" t="s">
        <v>16</v>
      </c>
      <c r="M67" s="3" t="s">
        <v>16</v>
      </c>
      <c r="N67" s="3"/>
      <c r="P67" s="3"/>
      <c r="T67" s="3"/>
      <c r="V67" s="3"/>
      <c r="W67" s="3"/>
      <c r="X67" s="3"/>
    </row>
    <row r="68" ht="12.75" customHeight="1">
      <c r="B68" s="107" t="s">
        <v>287</v>
      </c>
      <c r="D68" s="3" t="s">
        <v>2304</v>
      </c>
      <c r="E68" s="3" t="s">
        <v>2305</v>
      </c>
      <c r="F68" s="3"/>
      <c r="G68" s="3" t="s">
        <v>208</v>
      </c>
      <c r="H68" s="3"/>
      <c r="I68" s="3"/>
      <c r="J68" s="3" t="s">
        <v>16</v>
      </c>
      <c r="K68" s="3"/>
      <c r="M68" s="3"/>
      <c r="N68" s="3"/>
      <c r="P68" s="3"/>
      <c r="T68" s="3"/>
      <c r="V68" s="3"/>
      <c r="W68" s="3"/>
      <c r="X68" s="3"/>
    </row>
    <row r="69" ht="12.75" customHeight="1">
      <c r="B69" s="107" t="s">
        <v>287</v>
      </c>
      <c r="D69" s="3" t="s">
        <v>2306</v>
      </c>
      <c r="E69" s="3" t="s">
        <v>2307</v>
      </c>
      <c r="F69" s="3"/>
      <c r="G69" s="3" t="s">
        <v>208</v>
      </c>
      <c r="H69" s="3"/>
      <c r="I69" s="3"/>
      <c r="J69" s="3" t="s">
        <v>16</v>
      </c>
      <c r="K69" s="3"/>
      <c r="M69" s="3"/>
      <c r="N69" s="3"/>
      <c r="P69" s="3"/>
      <c r="T69" s="3"/>
      <c r="V69" s="3"/>
      <c r="W69" s="3"/>
      <c r="X69" s="3"/>
    </row>
    <row r="70" ht="12.75" customHeight="1">
      <c r="B70" s="107" t="s">
        <v>287</v>
      </c>
      <c r="D70" s="3" t="s">
        <v>2308</v>
      </c>
      <c r="E70" s="3" t="s">
        <v>2309</v>
      </c>
      <c r="F70" s="3"/>
      <c r="G70" s="3" t="s">
        <v>208</v>
      </c>
      <c r="H70" s="3"/>
      <c r="I70" s="3"/>
      <c r="J70" s="3" t="s">
        <v>16</v>
      </c>
      <c r="K70" s="3"/>
      <c r="M70" s="3"/>
      <c r="N70" s="3"/>
      <c r="P70" s="3"/>
      <c r="T70" s="3"/>
      <c r="V70" s="3"/>
      <c r="W70" s="3"/>
      <c r="X70" s="3"/>
    </row>
    <row r="71" ht="12.75" customHeight="1">
      <c r="B71" s="107" t="s">
        <v>287</v>
      </c>
      <c r="D71" s="3" t="s">
        <v>2310</v>
      </c>
      <c r="E71" s="3" t="s">
        <v>2311</v>
      </c>
      <c r="F71" s="3"/>
      <c r="G71" s="3" t="s">
        <v>744</v>
      </c>
      <c r="H71" s="3"/>
      <c r="I71" s="3"/>
      <c r="J71" s="3" t="s">
        <v>16</v>
      </c>
      <c r="K71" s="3"/>
      <c r="M71" s="3"/>
      <c r="N71" s="3"/>
      <c r="P71" s="3"/>
      <c r="T71" s="3"/>
      <c r="V71" s="3"/>
      <c r="W71" s="3"/>
      <c r="X71" s="3"/>
    </row>
    <row r="72" ht="12.75" customHeight="1">
      <c r="B72" s="108" t="s">
        <v>1263</v>
      </c>
      <c r="D72" s="3" t="s">
        <v>403</v>
      </c>
      <c r="E72" s="3" t="s">
        <v>2313</v>
      </c>
      <c r="F72" s="3"/>
      <c r="G72" s="3" t="s">
        <v>208</v>
      </c>
      <c r="H72" s="3"/>
      <c r="I72" s="3"/>
      <c r="J72" s="3"/>
      <c r="K72" s="3" t="s">
        <v>16</v>
      </c>
      <c r="L72" s="3" t="s">
        <v>16</v>
      </c>
      <c r="M72" s="3" t="s">
        <v>16</v>
      </c>
      <c r="N72" s="3"/>
      <c r="P72" s="3"/>
      <c r="T72" s="3"/>
      <c r="V72" s="3"/>
      <c r="W72" s="3"/>
      <c r="X72" s="3"/>
    </row>
    <row r="73" ht="12.75" customHeight="1">
      <c r="B73" s="108" t="s">
        <v>1263</v>
      </c>
      <c r="D73" s="3" t="s">
        <v>430</v>
      </c>
      <c r="E73" s="3" t="s">
        <v>2315</v>
      </c>
      <c r="F73" s="3"/>
      <c r="G73" s="3" t="s">
        <v>262</v>
      </c>
      <c r="H73" s="3"/>
      <c r="I73" s="3"/>
      <c r="J73" s="3" t="s">
        <v>16</v>
      </c>
      <c r="K73" s="3"/>
      <c r="M73" s="3"/>
      <c r="N73" s="3"/>
      <c r="P73" s="3" t="s">
        <v>434</v>
      </c>
      <c r="Q73" s="3" t="s">
        <v>434</v>
      </c>
      <c r="T73" s="3"/>
      <c r="V73" s="3"/>
      <c r="W73" s="3"/>
      <c r="X73" s="3" t="s">
        <v>2317</v>
      </c>
    </row>
    <row r="74" ht="12.75" customHeight="1">
      <c r="B74" s="108" t="s">
        <v>1263</v>
      </c>
      <c r="D74" s="3" t="s">
        <v>436</v>
      </c>
      <c r="E74" s="3" t="s">
        <v>2318</v>
      </c>
      <c r="F74" s="3"/>
      <c r="G74" s="3" t="s">
        <v>208</v>
      </c>
      <c r="H74" s="3"/>
      <c r="I74" s="3"/>
      <c r="J74" s="3" t="s">
        <v>16</v>
      </c>
      <c r="K74" s="3"/>
      <c r="M74" s="3"/>
      <c r="N74" s="3"/>
      <c r="P74" s="3"/>
      <c r="T74" s="3"/>
      <c r="V74" s="3"/>
      <c r="W74" s="3"/>
      <c r="X74" s="3"/>
    </row>
    <row r="75" ht="12.75" customHeight="1">
      <c r="B75" s="108" t="s">
        <v>1263</v>
      </c>
      <c r="D75" s="3" t="s">
        <v>560</v>
      </c>
      <c r="E75" s="3" t="s">
        <v>2319</v>
      </c>
      <c r="F75" s="3"/>
      <c r="G75" s="3" t="s">
        <v>208</v>
      </c>
      <c r="H75" s="3"/>
      <c r="I75" s="3"/>
      <c r="J75" s="3" t="s">
        <v>16</v>
      </c>
      <c r="K75" s="3"/>
      <c r="M75" s="3"/>
      <c r="N75" s="3"/>
      <c r="P75" s="3"/>
      <c r="T75" s="3"/>
      <c r="V75" s="3"/>
      <c r="W75" s="3"/>
      <c r="X75" s="3"/>
    </row>
    <row r="76" ht="12.75" customHeight="1">
      <c r="B76" s="108" t="s">
        <v>1263</v>
      </c>
      <c r="D76" s="3" t="s">
        <v>567</v>
      </c>
      <c r="E76" s="3" t="s">
        <v>2320</v>
      </c>
      <c r="F76" s="3"/>
      <c r="G76" s="3" t="s">
        <v>208</v>
      </c>
      <c r="H76" s="3"/>
      <c r="I76" s="3"/>
      <c r="J76" s="3" t="s">
        <v>16</v>
      </c>
      <c r="K76" s="3"/>
      <c r="M76" s="3"/>
      <c r="N76" s="3"/>
      <c r="P76" s="3"/>
      <c r="T76" s="3"/>
      <c r="V76" s="3"/>
      <c r="W76" s="3"/>
      <c r="X76" s="3"/>
    </row>
    <row r="77" ht="12.75" customHeight="1">
      <c r="B77" s="108" t="s">
        <v>1263</v>
      </c>
      <c r="D77" s="3" t="s">
        <v>571</v>
      </c>
      <c r="E77" s="3" t="s">
        <v>2321</v>
      </c>
      <c r="F77" s="3"/>
      <c r="G77" s="3" t="s">
        <v>309</v>
      </c>
      <c r="H77" s="3"/>
      <c r="I77" s="3"/>
      <c r="J77" s="3" t="s">
        <v>16</v>
      </c>
      <c r="K77" s="3"/>
      <c r="M77" s="3"/>
      <c r="N77" s="3"/>
      <c r="P77" s="3" t="s">
        <v>720</v>
      </c>
      <c r="Q77" s="3" t="s">
        <v>721</v>
      </c>
      <c r="T77" s="3"/>
      <c r="V77" s="3"/>
      <c r="W77" s="3"/>
      <c r="X77" s="3"/>
    </row>
    <row r="78" ht="12.75" customHeight="1">
      <c r="B78" s="108" t="s">
        <v>1263</v>
      </c>
      <c r="D78" s="3" t="s">
        <v>574</v>
      </c>
      <c r="E78" s="3" t="s">
        <v>2322</v>
      </c>
      <c r="F78" s="3"/>
      <c r="G78" s="3" t="s">
        <v>208</v>
      </c>
      <c r="H78" s="3"/>
      <c r="I78" s="3"/>
      <c r="J78" s="3" t="s">
        <v>16</v>
      </c>
      <c r="K78" s="3"/>
      <c r="M78" s="3"/>
      <c r="N78" s="3"/>
      <c r="P78" s="3"/>
      <c r="T78" s="3"/>
      <c r="V78" s="3"/>
      <c r="W78" s="3"/>
      <c r="X78" s="3"/>
    </row>
    <row r="79" ht="12.75" customHeight="1">
      <c r="B79" s="108" t="s">
        <v>1263</v>
      </c>
      <c r="D79" s="3" t="s">
        <v>712</v>
      </c>
      <c r="E79" s="3" t="s">
        <v>2325</v>
      </c>
      <c r="F79" s="3"/>
      <c r="G79" s="3" t="s">
        <v>309</v>
      </c>
      <c r="H79" s="3"/>
      <c r="I79" s="3"/>
      <c r="J79" s="3" t="s">
        <v>16</v>
      </c>
      <c r="K79" s="3"/>
      <c r="M79" s="3"/>
      <c r="N79" s="3" t="s">
        <v>1427</v>
      </c>
      <c r="O79" s="3" t="s">
        <v>2326</v>
      </c>
      <c r="P79" s="3" t="s">
        <v>1429</v>
      </c>
      <c r="Q79" s="3" t="s">
        <v>1043</v>
      </c>
      <c r="T79" s="3"/>
      <c r="V79" s="3"/>
      <c r="W79" s="3"/>
      <c r="X79" s="3"/>
    </row>
    <row r="80" ht="12.75" customHeight="1">
      <c r="B80" s="109" t="s">
        <v>1188</v>
      </c>
      <c r="D80" s="3" t="s">
        <v>2329</v>
      </c>
      <c r="E80" s="3" t="s">
        <v>2331</v>
      </c>
      <c r="F80" s="3"/>
      <c r="G80" s="3" t="s">
        <v>262</v>
      </c>
      <c r="H80" s="3"/>
      <c r="I80" s="3"/>
      <c r="J80" s="3" t="s">
        <v>16</v>
      </c>
      <c r="K80" s="3"/>
      <c r="M80" s="3"/>
      <c r="N80" s="3"/>
      <c r="P80" s="3" t="s">
        <v>382</v>
      </c>
      <c r="Q80" s="3" t="s">
        <v>534</v>
      </c>
      <c r="T80" s="3"/>
      <c r="V80" s="3"/>
      <c r="W80" s="3"/>
      <c r="X80" s="3"/>
    </row>
    <row r="81" ht="12.75" customHeight="1">
      <c r="B81" s="109" t="s">
        <v>1188</v>
      </c>
      <c r="D81" s="3" t="s">
        <v>2332</v>
      </c>
      <c r="E81" s="3" t="s">
        <v>2333</v>
      </c>
      <c r="F81" s="3"/>
      <c r="G81" s="3" t="s">
        <v>208</v>
      </c>
      <c r="H81" s="3"/>
      <c r="I81" s="3"/>
      <c r="J81" s="3" t="s">
        <v>16</v>
      </c>
      <c r="K81" s="3"/>
      <c r="M81" s="3"/>
      <c r="N81" s="3"/>
      <c r="P81" s="3"/>
      <c r="T81" s="3"/>
      <c r="V81" s="3"/>
      <c r="W81" s="3"/>
      <c r="X81" s="3"/>
    </row>
    <row r="82" ht="12.75" customHeight="1">
      <c r="B82" s="109" t="s">
        <v>1188</v>
      </c>
      <c r="D82" s="3" t="s">
        <v>2335</v>
      </c>
      <c r="E82" s="3" t="s">
        <v>2336</v>
      </c>
      <c r="F82" s="3"/>
      <c r="G82" s="3" t="s">
        <v>262</v>
      </c>
      <c r="H82" s="3"/>
      <c r="I82" s="3"/>
      <c r="J82" s="3" t="s">
        <v>16</v>
      </c>
      <c r="K82" s="3"/>
      <c r="M82" s="3" t="s">
        <v>16</v>
      </c>
      <c r="N82" s="3"/>
      <c r="P82" s="3" t="s">
        <v>2338</v>
      </c>
      <c r="Q82" s="3" t="s">
        <v>2339</v>
      </c>
      <c r="T82" s="3"/>
      <c r="V82" s="3"/>
      <c r="W82" s="3"/>
      <c r="X82" s="3" t="s">
        <v>2340</v>
      </c>
    </row>
    <row r="83" ht="12.75" customHeight="1">
      <c r="B83" s="109" t="s">
        <v>1188</v>
      </c>
      <c r="D83" s="3" t="s">
        <v>2341</v>
      </c>
      <c r="E83" s="3" t="s">
        <v>2342</v>
      </c>
      <c r="F83" s="3"/>
      <c r="G83" s="3" t="s">
        <v>91</v>
      </c>
      <c r="H83" s="3"/>
      <c r="I83" s="3"/>
      <c r="J83" s="3" t="s">
        <v>16</v>
      </c>
      <c r="K83" s="3"/>
      <c r="M83" s="3" t="s">
        <v>16</v>
      </c>
      <c r="N83" s="3"/>
      <c r="P83" s="3"/>
      <c r="T83" s="3"/>
      <c r="V83" s="3"/>
      <c r="W83" s="3"/>
      <c r="X83" s="3"/>
    </row>
    <row r="84" ht="12.75" customHeight="1">
      <c r="B84" s="109" t="s">
        <v>1188</v>
      </c>
      <c r="D84" s="3" t="s">
        <v>564</v>
      </c>
      <c r="E84" s="3" t="s">
        <v>2343</v>
      </c>
      <c r="F84" s="3"/>
      <c r="G84" s="3" t="s">
        <v>515</v>
      </c>
      <c r="H84" s="3"/>
      <c r="I84" s="3"/>
      <c r="J84" s="3" t="s">
        <v>16</v>
      </c>
      <c r="K84" s="3"/>
      <c r="M84" s="3"/>
      <c r="N84" s="3"/>
      <c r="P84" s="3"/>
      <c r="T84" s="3"/>
      <c r="V84" s="3"/>
      <c r="W84" s="3"/>
      <c r="X84" s="3"/>
    </row>
    <row r="85" ht="12.75" customHeight="1">
      <c r="B85" s="97" t="s">
        <v>654</v>
      </c>
      <c r="C85" s="3" t="s">
        <v>1978</v>
      </c>
      <c r="D85" s="3" t="s">
        <v>1979</v>
      </c>
      <c r="E85" s="3" t="s">
        <v>1980</v>
      </c>
      <c r="F85" s="3" t="s">
        <v>1981</v>
      </c>
      <c r="G85" s="3" t="s">
        <v>336</v>
      </c>
      <c r="H85" s="3" t="s">
        <v>16</v>
      </c>
      <c r="I85" s="3" t="s">
        <v>16</v>
      </c>
      <c r="J85" s="3"/>
      <c r="K85" s="3"/>
      <c r="M85" s="3"/>
      <c r="N85" s="3"/>
      <c r="P85" s="3"/>
      <c r="T85" s="3"/>
      <c r="V85" s="3"/>
      <c r="W85" s="3"/>
      <c r="X85" s="3"/>
    </row>
    <row r="86" ht="12.75" customHeight="1">
      <c r="B86" s="97" t="s">
        <v>654</v>
      </c>
      <c r="C86" s="3" t="s">
        <v>1978</v>
      </c>
      <c r="D86" s="3" t="s">
        <v>654</v>
      </c>
      <c r="E86" s="3" t="s">
        <v>1982</v>
      </c>
      <c r="F86" s="3" t="s">
        <v>1981</v>
      </c>
      <c r="G86" s="3" t="s">
        <v>1505</v>
      </c>
      <c r="H86" s="3" t="s">
        <v>16</v>
      </c>
      <c r="I86" s="3" t="s">
        <v>16</v>
      </c>
      <c r="J86" s="3"/>
      <c r="K86" s="3"/>
      <c r="M86" s="3"/>
      <c r="N86" s="3"/>
      <c r="P86" s="3"/>
      <c r="S86" s="3">
        <v>2.0</v>
      </c>
      <c r="T86" s="3"/>
      <c r="V86" s="3"/>
      <c r="W86" s="3"/>
      <c r="X86" s="3"/>
      <c r="Z86" s="3" t="s">
        <v>1983</v>
      </c>
    </row>
    <row r="87" ht="12.75" customHeight="1">
      <c r="B87" s="97" t="s">
        <v>654</v>
      </c>
      <c r="C87" s="3" t="s">
        <v>1984</v>
      </c>
      <c r="D87" s="3" t="s">
        <v>1985</v>
      </c>
      <c r="E87" s="3" t="s">
        <v>1986</v>
      </c>
      <c r="F87" s="3" t="s">
        <v>1987</v>
      </c>
      <c r="G87" s="3" t="s">
        <v>336</v>
      </c>
      <c r="H87" s="3" t="s">
        <v>16</v>
      </c>
      <c r="I87" s="3" t="s">
        <v>16</v>
      </c>
      <c r="J87" s="3"/>
      <c r="K87" s="3"/>
      <c r="M87" s="3"/>
      <c r="N87" s="3"/>
      <c r="P87" s="3"/>
      <c r="T87" s="3"/>
      <c r="V87" s="3"/>
      <c r="W87" s="3"/>
      <c r="X87" s="3"/>
    </row>
    <row r="88" ht="12.75" customHeight="1">
      <c r="B88" s="97" t="s">
        <v>654</v>
      </c>
      <c r="C88" s="3" t="s">
        <v>1984</v>
      </c>
      <c r="D88" s="3" t="s">
        <v>1989</v>
      </c>
      <c r="E88" s="3" t="s">
        <v>1990</v>
      </c>
      <c r="F88" s="3" t="s">
        <v>1987</v>
      </c>
      <c r="G88" s="3" t="s">
        <v>1505</v>
      </c>
      <c r="H88" s="3" t="s">
        <v>16</v>
      </c>
      <c r="I88" s="3" t="s">
        <v>16</v>
      </c>
      <c r="J88" s="3"/>
      <c r="K88" s="3"/>
      <c r="M88" s="3"/>
      <c r="N88" s="3" t="s">
        <v>1991</v>
      </c>
      <c r="O88" s="3">
        <v>0.0</v>
      </c>
      <c r="P88" s="3"/>
      <c r="S88" s="3">
        <v>2.0</v>
      </c>
      <c r="T88" s="3"/>
      <c r="V88" s="3"/>
      <c r="W88" s="3"/>
      <c r="X88" s="3"/>
      <c r="Z88" s="3" t="s">
        <v>1983</v>
      </c>
    </row>
    <row r="89" ht="12.75" customHeight="1">
      <c r="B89" s="97" t="s">
        <v>654</v>
      </c>
      <c r="C89" s="3" t="s">
        <v>1984</v>
      </c>
      <c r="D89" s="3" t="s">
        <v>1992</v>
      </c>
      <c r="E89" s="3" t="s">
        <v>1993</v>
      </c>
      <c r="F89" s="3" t="s">
        <v>1987</v>
      </c>
      <c r="G89" s="3" t="s">
        <v>241</v>
      </c>
      <c r="H89" s="3" t="s">
        <v>16</v>
      </c>
      <c r="I89" s="3" t="s">
        <v>16</v>
      </c>
      <c r="J89" s="3"/>
      <c r="K89" s="3"/>
      <c r="M89" s="3"/>
      <c r="N89" s="3">
        <v>0.0</v>
      </c>
      <c r="O89" s="3">
        <v>0.0</v>
      </c>
      <c r="P89" s="3"/>
      <c r="T89" s="3"/>
      <c r="V89" s="3"/>
      <c r="W89" s="3"/>
      <c r="X89" s="3"/>
    </row>
    <row r="90" ht="12.75" customHeight="1">
      <c r="B90" s="97" t="s">
        <v>654</v>
      </c>
      <c r="C90" s="3" t="s">
        <v>1994</v>
      </c>
      <c r="D90" s="3" t="s">
        <v>1995</v>
      </c>
      <c r="E90" s="3" t="s">
        <v>1996</v>
      </c>
      <c r="F90" s="3" t="s">
        <v>1997</v>
      </c>
      <c r="G90" s="3" t="s">
        <v>336</v>
      </c>
      <c r="H90" s="3" t="s">
        <v>16</v>
      </c>
      <c r="I90" s="3" t="s">
        <v>16</v>
      </c>
      <c r="J90" s="3"/>
      <c r="K90" s="3"/>
      <c r="M90" s="3"/>
      <c r="N90" s="3"/>
      <c r="P90" s="3"/>
      <c r="T90" s="3"/>
      <c r="V90" s="3"/>
      <c r="W90" s="3"/>
      <c r="X90" s="3"/>
    </row>
    <row r="91" ht="12.75" customHeight="1">
      <c r="B91" s="97" t="s">
        <v>654</v>
      </c>
      <c r="C91" s="3" t="s">
        <v>1994</v>
      </c>
      <c r="D91" s="3" t="s">
        <v>1998</v>
      </c>
      <c r="E91" s="3" t="s">
        <v>1999</v>
      </c>
      <c r="F91" s="3" t="s">
        <v>1997</v>
      </c>
      <c r="G91" s="3" t="s">
        <v>1505</v>
      </c>
      <c r="H91" s="3" t="s">
        <v>16</v>
      </c>
      <c r="I91" s="3" t="s">
        <v>16</v>
      </c>
      <c r="J91" s="3"/>
      <c r="K91" s="3"/>
      <c r="M91" s="3"/>
      <c r="N91" s="3" t="s">
        <v>1991</v>
      </c>
      <c r="O91" s="3">
        <v>0.0</v>
      </c>
      <c r="P91" s="3"/>
      <c r="S91" s="3">
        <v>2.0</v>
      </c>
      <c r="T91" s="3"/>
      <c r="V91" s="3"/>
      <c r="W91" s="3"/>
      <c r="X91" s="3"/>
      <c r="Z91" s="3" t="s">
        <v>1983</v>
      </c>
    </row>
    <row r="92" ht="12.75" customHeight="1">
      <c r="B92" s="97" t="s">
        <v>654</v>
      </c>
      <c r="C92" s="3" t="s">
        <v>1994</v>
      </c>
      <c r="D92" s="3" t="s">
        <v>2002</v>
      </c>
      <c r="E92" s="3" t="s">
        <v>2003</v>
      </c>
      <c r="F92" s="3" t="s">
        <v>1997</v>
      </c>
      <c r="G92" s="3" t="s">
        <v>241</v>
      </c>
      <c r="H92" s="3" t="s">
        <v>16</v>
      </c>
      <c r="I92" s="3" t="s">
        <v>16</v>
      </c>
      <c r="J92" s="3"/>
      <c r="K92" s="3"/>
      <c r="M92" s="3"/>
      <c r="N92" s="3">
        <v>0.0</v>
      </c>
      <c r="O92" s="3">
        <v>0.0</v>
      </c>
      <c r="P92" s="3"/>
      <c r="T92" s="3"/>
      <c r="V92" s="3"/>
      <c r="W92" s="3"/>
      <c r="X92" s="3"/>
    </row>
    <row r="93" ht="12.75" customHeight="1">
      <c r="B93" s="97" t="s">
        <v>654</v>
      </c>
      <c r="C93" s="3" t="s">
        <v>2005</v>
      </c>
      <c r="D93" s="3" t="s">
        <v>2006</v>
      </c>
      <c r="E93" s="3" t="s">
        <v>2008</v>
      </c>
      <c r="F93" s="3" t="s">
        <v>2010</v>
      </c>
      <c r="G93" s="3" t="s">
        <v>336</v>
      </c>
      <c r="H93" s="3" t="s">
        <v>16</v>
      </c>
      <c r="I93" s="3" t="s">
        <v>16</v>
      </c>
      <c r="J93" s="3"/>
      <c r="K93" s="3"/>
      <c r="M93" s="3"/>
      <c r="N93" s="3"/>
      <c r="P93" s="3"/>
      <c r="T93" s="3"/>
      <c r="V93" s="3"/>
      <c r="W93" s="3"/>
      <c r="X93" s="3"/>
    </row>
    <row r="94" ht="12.75" customHeight="1">
      <c r="B94" s="97" t="s">
        <v>654</v>
      </c>
      <c r="C94" s="3" t="s">
        <v>2005</v>
      </c>
      <c r="D94" s="3" t="s">
        <v>2489</v>
      </c>
      <c r="E94" s="3" t="s">
        <v>2190</v>
      </c>
      <c r="F94" s="3" t="s">
        <v>2010</v>
      </c>
      <c r="G94" s="3" t="s">
        <v>1505</v>
      </c>
      <c r="H94" s="3" t="s">
        <v>16</v>
      </c>
      <c r="I94" s="3" t="s">
        <v>16</v>
      </c>
      <c r="J94" s="3"/>
      <c r="K94" s="3"/>
      <c r="M94" s="3"/>
      <c r="N94" s="3" t="s">
        <v>1991</v>
      </c>
      <c r="O94" s="3">
        <v>0.0</v>
      </c>
      <c r="P94" s="3"/>
      <c r="S94" s="3">
        <v>2.0</v>
      </c>
      <c r="T94" s="3"/>
      <c r="V94" s="3"/>
      <c r="W94" s="3"/>
      <c r="X94" s="3"/>
      <c r="Z94" s="3" t="s">
        <v>1983</v>
      </c>
    </row>
    <row r="95" ht="12.75" customHeight="1">
      <c r="B95" s="97" t="s">
        <v>654</v>
      </c>
      <c r="C95" s="3" t="s">
        <v>2005</v>
      </c>
      <c r="D95" s="3" t="s">
        <v>2191</v>
      </c>
      <c r="E95" s="3" t="s">
        <v>2192</v>
      </c>
      <c r="F95" s="3" t="s">
        <v>2010</v>
      </c>
      <c r="G95" s="3" t="s">
        <v>241</v>
      </c>
      <c r="H95" s="3" t="s">
        <v>16</v>
      </c>
      <c r="I95" s="3" t="s">
        <v>16</v>
      </c>
      <c r="J95" s="3"/>
      <c r="K95" s="3"/>
      <c r="M95" s="3"/>
      <c r="N95" s="3">
        <v>0.0</v>
      </c>
      <c r="O95" s="3">
        <v>0.0</v>
      </c>
      <c r="P95" s="3"/>
      <c r="T95" s="3"/>
      <c r="V95" s="3"/>
      <c r="W95" s="3"/>
      <c r="X95" s="3"/>
    </row>
    <row r="96" ht="12.75" customHeight="1">
      <c r="B96" s="97" t="s">
        <v>654</v>
      </c>
      <c r="C96" s="110" t="s">
        <v>2193</v>
      </c>
      <c r="D96" s="3" t="s">
        <v>2194</v>
      </c>
      <c r="E96" s="3" t="s">
        <v>2195</v>
      </c>
      <c r="F96" s="3" t="s">
        <v>2197</v>
      </c>
      <c r="G96" s="3" t="s">
        <v>336</v>
      </c>
      <c r="H96" s="3" t="s">
        <v>16</v>
      </c>
      <c r="I96" s="3" t="s">
        <v>16</v>
      </c>
      <c r="J96" s="3"/>
      <c r="K96" s="3"/>
      <c r="M96" s="3"/>
      <c r="N96" s="3"/>
      <c r="P96" s="3"/>
      <c r="T96" s="3"/>
      <c r="V96" s="3"/>
      <c r="W96" s="3"/>
      <c r="X96" s="3"/>
    </row>
    <row r="97" ht="12.75" customHeight="1">
      <c r="B97" s="97" t="s">
        <v>654</v>
      </c>
      <c r="C97" s="3" t="s">
        <v>2193</v>
      </c>
      <c r="D97" s="3" t="s">
        <v>2198</v>
      </c>
      <c r="E97" s="3" t="s">
        <v>2199</v>
      </c>
      <c r="F97" s="3" t="s">
        <v>2197</v>
      </c>
      <c r="G97" s="3" t="s">
        <v>1505</v>
      </c>
      <c r="H97" s="3" t="s">
        <v>16</v>
      </c>
      <c r="I97" s="3" t="s">
        <v>16</v>
      </c>
      <c r="J97" s="3"/>
      <c r="K97" s="3"/>
      <c r="M97" s="3"/>
      <c r="N97" s="3" t="s">
        <v>1991</v>
      </c>
      <c r="O97" s="3">
        <v>0.0</v>
      </c>
      <c r="P97" s="3"/>
      <c r="S97" s="3">
        <v>2.0</v>
      </c>
      <c r="T97" s="3"/>
      <c r="V97" s="3"/>
      <c r="W97" s="3"/>
      <c r="X97" s="3"/>
      <c r="Z97" s="3" t="s">
        <v>1983</v>
      </c>
    </row>
    <row r="98" ht="12.75" customHeight="1">
      <c r="B98" s="97" t="s">
        <v>654</v>
      </c>
      <c r="C98" s="3" t="s">
        <v>2193</v>
      </c>
      <c r="D98" s="3" t="s">
        <v>2200</v>
      </c>
      <c r="E98" s="3" t="s">
        <v>2201</v>
      </c>
      <c r="F98" s="3" t="s">
        <v>2197</v>
      </c>
      <c r="G98" s="3" t="s">
        <v>241</v>
      </c>
      <c r="H98" s="3" t="s">
        <v>16</v>
      </c>
      <c r="I98" s="3" t="s">
        <v>16</v>
      </c>
      <c r="J98" s="3"/>
      <c r="K98" s="3"/>
      <c r="M98" s="3"/>
      <c r="N98" s="3">
        <v>0.0</v>
      </c>
      <c r="O98" s="3">
        <v>0.0</v>
      </c>
      <c r="P98" s="3"/>
      <c r="T98" s="3"/>
      <c r="V98" s="3"/>
      <c r="W98" s="3"/>
      <c r="X98" s="3"/>
    </row>
    <row r="99" ht="12.75" customHeight="1">
      <c r="B99" s="97" t="s">
        <v>654</v>
      </c>
      <c r="C99" s="3" t="s">
        <v>2203</v>
      </c>
      <c r="D99" s="3" t="s">
        <v>2204</v>
      </c>
      <c r="E99" s="3" t="s">
        <v>2205</v>
      </c>
      <c r="F99" s="3" t="s">
        <v>2206</v>
      </c>
      <c r="G99" s="3" t="s">
        <v>336</v>
      </c>
      <c r="H99" s="3" t="s">
        <v>16</v>
      </c>
      <c r="I99" s="3" t="s">
        <v>16</v>
      </c>
      <c r="J99" s="3"/>
      <c r="K99" s="3"/>
      <c r="M99" s="3"/>
      <c r="N99" s="3"/>
      <c r="P99" s="3"/>
      <c r="T99" s="3"/>
      <c r="V99" s="3"/>
      <c r="W99" s="3"/>
      <c r="X99" s="3"/>
    </row>
    <row r="100" ht="12.75" customHeight="1">
      <c r="B100" s="97" t="s">
        <v>654</v>
      </c>
      <c r="C100" s="3" t="s">
        <v>2203</v>
      </c>
      <c r="D100" s="3" t="s">
        <v>2208</v>
      </c>
      <c r="E100" s="3" t="s">
        <v>2209</v>
      </c>
      <c r="F100" s="3" t="s">
        <v>2206</v>
      </c>
      <c r="G100" s="3" t="s">
        <v>1505</v>
      </c>
      <c r="H100" s="3" t="s">
        <v>16</v>
      </c>
      <c r="I100" s="3" t="s">
        <v>16</v>
      </c>
      <c r="J100" s="3"/>
      <c r="K100" s="3"/>
      <c r="M100" s="3"/>
      <c r="N100" s="3" t="s">
        <v>1991</v>
      </c>
      <c r="O100" s="3">
        <v>0.0</v>
      </c>
      <c r="P100" s="3"/>
      <c r="S100" s="3">
        <v>2.0</v>
      </c>
      <c r="T100" s="3"/>
      <c r="V100" s="3"/>
      <c r="W100" s="3"/>
      <c r="X100" s="3"/>
      <c r="Z100" s="3" t="s">
        <v>1983</v>
      </c>
    </row>
    <row r="101" ht="12.75" customHeight="1">
      <c r="B101" s="97" t="s">
        <v>654</v>
      </c>
      <c r="C101" s="3" t="s">
        <v>2203</v>
      </c>
      <c r="D101" s="3" t="s">
        <v>2210</v>
      </c>
      <c r="E101" s="3" t="s">
        <v>2211</v>
      </c>
      <c r="F101" s="3" t="s">
        <v>2206</v>
      </c>
      <c r="G101" s="3" t="s">
        <v>241</v>
      </c>
      <c r="H101" s="3" t="s">
        <v>16</v>
      </c>
      <c r="I101" s="3" t="s">
        <v>16</v>
      </c>
      <c r="J101" s="3"/>
      <c r="K101" s="3"/>
      <c r="M101" s="3"/>
      <c r="N101" s="3">
        <v>0.0</v>
      </c>
      <c r="O101" s="3">
        <v>0.0</v>
      </c>
      <c r="P101" s="3"/>
      <c r="T101" s="3"/>
      <c r="V101" s="3"/>
      <c r="W101" s="3"/>
      <c r="X101" s="3"/>
    </row>
    <row r="102" ht="12.75" customHeight="1">
      <c r="B102" s="97" t="s">
        <v>654</v>
      </c>
      <c r="C102" s="3" t="s">
        <v>2212</v>
      </c>
      <c r="D102" s="3" t="s">
        <v>2213</v>
      </c>
      <c r="E102" s="3" t="s">
        <v>2214</v>
      </c>
      <c r="F102" s="3" t="s">
        <v>2215</v>
      </c>
      <c r="G102" s="3" t="s">
        <v>336</v>
      </c>
      <c r="H102" s="3" t="s">
        <v>16</v>
      </c>
      <c r="I102" s="3" t="s">
        <v>16</v>
      </c>
      <c r="J102" s="3"/>
      <c r="K102" s="3"/>
      <c r="M102" s="3"/>
      <c r="N102" s="3"/>
      <c r="O102" s="3">
        <v>0.0</v>
      </c>
      <c r="P102" s="3"/>
      <c r="T102" s="3"/>
      <c r="V102" s="3"/>
      <c r="W102" s="3"/>
      <c r="X102" s="3"/>
    </row>
    <row r="103" ht="12.75" customHeight="1">
      <c r="B103" s="97" t="s">
        <v>654</v>
      </c>
      <c r="C103" s="3" t="s">
        <v>2212</v>
      </c>
      <c r="D103" s="3" t="s">
        <v>2216</v>
      </c>
      <c r="E103" s="3" t="s">
        <v>2217</v>
      </c>
      <c r="F103" s="3" t="s">
        <v>2215</v>
      </c>
      <c r="G103" s="3" t="s">
        <v>1505</v>
      </c>
      <c r="H103" s="3" t="s">
        <v>16</v>
      </c>
      <c r="I103" s="3" t="s">
        <v>16</v>
      </c>
      <c r="J103" s="3"/>
      <c r="K103" s="3"/>
      <c r="M103" s="3"/>
      <c r="N103" s="3" t="s">
        <v>1991</v>
      </c>
      <c r="P103" s="3"/>
      <c r="S103" s="3">
        <v>2.0</v>
      </c>
      <c r="T103" s="3"/>
      <c r="V103" s="3"/>
      <c r="W103" s="3"/>
      <c r="X103" s="3"/>
      <c r="Z103" s="3" t="s">
        <v>1983</v>
      </c>
    </row>
    <row r="104" ht="12.75" customHeight="1">
      <c r="B104" s="97" t="s">
        <v>654</v>
      </c>
      <c r="C104" s="3" t="s">
        <v>2212</v>
      </c>
      <c r="D104" s="3" t="s">
        <v>2218</v>
      </c>
      <c r="E104" s="3" t="s">
        <v>2219</v>
      </c>
      <c r="F104" s="3" t="s">
        <v>2215</v>
      </c>
      <c r="G104" s="3" t="s">
        <v>241</v>
      </c>
      <c r="H104" s="3" t="s">
        <v>16</v>
      </c>
      <c r="I104" s="3" t="s">
        <v>16</v>
      </c>
      <c r="J104" s="3"/>
      <c r="K104" s="3"/>
      <c r="M104" s="3"/>
      <c r="N104" s="3">
        <v>0.0</v>
      </c>
      <c r="O104" s="3">
        <v>0.0</v>
      </c>
      <c r="P104" s="3"/>
      <c r="T104" s="3"/>
      <c r="V104" s="3"/>
      <c r="W104" s="3"/>
      <c r="X104" s="3"/>
    </row>
  </sheetData>
  <dataValidations>
    <dataValidation type="list" sqref="G10">
      <formula1>'Tab Field DropDowns'!D2:D24</formula1>
    </dataValidation>
    <dataValidation type="list" sqref="G21">
      <formula1>'Tab Field DropDowns'!D2:D24</formula1>
    </dataValidation>
    <dataValidation type="list" sqref="G73">
      <formula1>'Tab Field DropDowns'!D2:D24</formula1>
    </dataValidation>
    <dataValidation type="list" sqref="G62">
      <formula1>'Tab Field DropDowns'!D2:D24</formula1>
    </dataValidation>
    <dataValidation type="list" sqref="G37">
      <formula1>'Tab Field DropDowns'!D2:D24</formula1>
    </dataValidation>
    <dataValidation type="list" sqref="G88">
      <formula1>'Tab Field DropDowns'!D2:D24</formula1>
    </dataValidation>
    <dataValidation type="list" sqref="G9">
      <formula1>'Tab Field DropDowns'!D2:D24</formula1>
    </dataValidation>
    <dataValidation type="list" sqref="G4">
      <formula1>'Tab Field DropDowns'!D2:D24</formula1>
    </dataValidation>
    <dataValidation type="list" sqref="G85">
      <formula1>'Tab Field DropDowns'!D2:D24</formula1>
    </dataValidation>
    <dataValidation type="list" sqref="G41">
      <formula1>'Tab Field DropDowns'!D2:D24</formula1>
    </dataValidation>
    <dataValidation type="list" sqref="G78">
      <formula1>'Tab Field DropDowns'!D2:D24</formula1>
    </dataValidation>
    <dataValidation type="list" sqref="G61">
      <formula1>'Tab Field DropDowns'!D2:D24</formula1>
    </dataValidation>
    <dataValidation type="list" sqref="G2">
      <formula1>'Tab Field DropDowns'!D2:D24</formula1>
    </dataValidation>
    <dataValidation type="list" sqref="G59">
      <formula1>'Tab Field DropDowns'!D2:D24</formula1>
    </dataValidation>
    <dataValidation type="list" sqref="G83">
      <formula1>'Tab Field DropDowns'!D2:D24</formula1>
    </dataValidation>
    <dataValidation type="list" sqref="G45">
      <formula1>'Tab Field DropDowns'!D2:D24</formula1>
    </dataValidation>
    <dataValidation type="list" sqref="G11">
      <formula1>'Tab Field DropDowns'!D2:D24</formula1>
    </dataValidation>
    <dataValidation type="list" sqref="G33">
      <formula1>'Tab Field DropDowns'!D2:D24</formula1>
    </dataValidation>
    <dataValidation type="list" sqref="G36">
      <formula1>'Tab Field DropDowns'!D2:D24</formula1>
    </dataValidation>
    <dataValidation type="list" sqref="G80">
      <formula1>'Tab Field DropDowns'!D2:D24</formula1>
    </dataValidation>
    <dataValidation type="list" sqref="G74">
      <formula1>'Tab Field DropDowns'!D2:D24</formula1>
    </dataValidation>
    <dataValidation type="list" sqref="G19">
      <formula1>'Tab Field DropDowns'!D2:D24</formula1>
    </dataValidation>
    <dataValidation type="list" sqref="G64">
      <formula1>'Tab Field DropDowns'!D2:D24</formula1>
    </dataValidation>
    <dataValidation type="list" sqref="G32">
      <formula1>'Tab Field DropDowns'!D2:D24</formula1>
    </dataValidation>
    <dataValidation type="list" showInputMessage="1" prompt="validationFailed" sqref="G7">
      <formula1>'Tab Field DropDowns'!D2:D24</formula1>
    </dataValidation>
    <dataValidation type="list" sqref="G76">
      <formula1>'Tab Field DropDowns'!D2:D24</formula1>
    </dataValidation>
    <dataValidation type="list" sqref="G77">
      <formula1>'Tab Field DropDowns'!D2:D24</formula1>
    </dataValidation>
    <dataValidation type="list" sqref="G15">
      <formula1>'Tab Field DropDowns'!D2:D24</formula1>
    </dataValidation>
    <dataValidation type="list" sqref="G99">
      <formula1>'Tab Field DropDowns'!D2:D24</formula1>
    </dataValidation>
    <dataValidation type="list" sqref="G96">
      <formula1>'Tab Field DropDowns'!D2:D24</formula1>
    </dataValidation>
    <dataValidation type="list" sqref="G100">
      <formula1>'Tab Field DropDowns'!D2:D24</formula1>
    </dataValidation>
    <dataValidation type="list" sqref="G79">
      <formula1>'Tab Field DropDowns'!D2:D24</formula1>
    </dataValidation>
    <dataValidation type="list" sqref="G97">
      <formula1>'Tab Field DropDowns'!D2:D24</formula1>
    </dataValidation>
    <dataValidation type="list" sqref="G81">
      <formula1>'Tab Field DropDowns'!D2:D24</formula1>
    </dataValidation>
    <dataValidation type="list" sqref="G47">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98">
      <formula1>'Tab Field DropDowns'!D2:D24</formula1>
    </dataValidation>
    <dataValidation type="list" sqref="G93">
      <formula1>'Tab Field DropDowns'!D2:D24</formula1>
    </dataValidation>
    <dataValidation type="list" showInputMessage="1" prompt="validationFailed" sqref="G34">
      <formula1>'Tab Field DropDowns'!D2:D24</formula1>
    </dataValidation>
    <dataValidation type="list" sqref="G12">
      <formula1>'Tab Field DropDowns'!D2:D24</formula1>
    </dataValidation>
    <dataValidation type="list" sqref="G43">
      <formula1>'Tab Field DropDowns'!D2:D24</formula1>
    </dataValidation>
    <dataValidation type="list" showInputMessage="1" prompt="validationFailed" sqref="G29">
      <formula1>'Tab Field DropDowns'!D2:D24</formula1>
    </dataValidation>
    <dataValidation type="list" sqref="G89">
      <formula1>'Tab Field DropDowns'!D2:D24</formula1>
    </dataValidation>
    <dataValidation type="list" sqref="G46">
      <formula1>'Tab Field DropDowns'!D2:D24</formula1>
    </dataValidation>
    <dataValidation type="list" sqref="G8">
      <formula1>'Tab Field DropDowns'!D2:D24</formula1>
    </dataValidation>
    <dataValidation type="list" sqref="G90">
      <formula1>'Tab Field DropDowns'!D2:D24</formula1>
    </dataValidation>
    <dataValidation type="list" sqref="G66">
      <formula1>'Tab Field DropDowns'!D2:D24</formula1>
    </dataValidation>
    <dataValidation type="list" sqref="G69">
      <formula1>'Tab Field DropDowns'!D2:D24</formula1>
    </dataValidation>
    <dataValidation type="list" sqref="G87">
      <formula1>'Tab Field DropDowns'!D2:D24</formula1>
    </dataValidation>
    <dataValidation type="list" sqref="G68">
      <formula1>'Tab Field DropDowns'!D2:D24</formula1>
    </dataValidation>
    <dataValidation type="list" sqref="G72">
      <formula1>'Tab Field DropDowns'!D2:D24</formula1>
    </dataValidation>
    <dataValidation type="list" sqref="G5">
      <formula1>'Tab Field DropDowns'!D2:D24</formula1>
    </dataValidation>
    <dataValidation type="list" sqref="G103">
      <formula1>'Tab Field DropDowns'!D2:D24</formula1>
    </dataValidation>
    <dataValidation type="list" sqref="G42">
      <formula1>'Tab Field DropDowns'!D2:D24</formula1>
    </dataValidation>
    <dataValidation type="list" sqref="G60">
      <formula1>'Tab Field DropDowns'!D2:D24</formula1>
    </dataValidation>
    <dataValidation type="list" showInputMessage="1" prompt="validationFailed" sqref="G25">
      <formula1>'Tab Field DropDowns'!D2:D24</formula1>
    </dataValidation>
    <dataValidation type="list" showInputMessage="1" prompt="validationFailed" sqref="G71">
      <formula1>'Tab Field DropDowns'!D2:D24</formula1>
    </dataValidation>
    <dataValidation type="list" sqref="G53">
      <formula1>'Tab Field DropDowns'!D2:D24</formula1>
    </dataValidation>
    <dataValidation type="list" sqref="G18">
      <formula1>'Tab Field DropDowns'!D2:D24</formula1>
    </dataValidation>
    <dataValidation type="list" sqref="G63">
      <formula1>'Tab Field DropDowns'!D2:D24</formula1>
    </dataValidation>
    <dataValidation type="list" sqref="G91">
      <formula1>'Tab Field DropDowns'!D2:D24</formula1>
    </dataValidation>
    <dataValidation type="list" sqref="G84">
      <formula1>'Tab Field DropDowns'!D2:D24</formula1>
    </dataValidation>
    <dataValidation type="list" sqref="G26">
      <formula1>'Tab Field DropDowns'!D2:D24</formula1>
    </dataValidation>
    <dataValidation type="list" sqref="G75">
      <formula1>'Tab Field DropDowns'!D2:D24</formula1>
    </dataValidation>
    <dataValidation type="list" sqref="G20">
      <formula1>'Tab Field DropDowns'!D2:D24</formula1>
    </dataValidation>
    <dataValidation type="list" sqref="G101">
      <formula1>'Tab Field DropDowns'!D2:D24</formula1>
    </dataValidation>
    <dataValidation type="list" sqref="G70">
      <formula1>'Tab Field DropDowns'!D2:D24</formula1>
    </dataValidation>
    <dataValidation type="list" sqref="G48">
      <formula1>'Tab Field DropDowns'!D2:D24</formula1>
    </dataValidation>
    <dataValidation type="list" showInputMessage="1" prompt="validationFailed" sqref="G30">
      <formula1>'Tab Field DropDowns'!D2:D24</formula1>
    </dataValidation>
    <dataValidation type="list" sqref="G82">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50">
      <formula1>'Tab Field DropDowns'!D2:D24</formula1>
    </dataValidation>
    <dataValidation type="list" sqref="G86">
      <formula1>'Tab Field DropDowns'!D2:D24</formula1>
    </dataValidation>
    <dataValidation type="list" sqref="G44">
      <formula1>'Tab Field DropDowns'!D2:D24</formula1>
    </dataValidation>
    <dataValidation type="list" sqref="G17">
      <formula1>'Tab Field DropDowns'!D2:D24</formula1>
    </dataValidation>
    <dataValidation type="list" sqref="G39">
      <formula1>'Tab Field DropDowns'!D2:D24</formula1>
    </dataValidation>
    <dataValidation type="list" showInputMessage="1" prompt="validationFailed" sqref="G22">
      <formula1>'Tab Field DropDowns'!D2:D24</formula1>
    </dataValidation>
    <dataValidation type="list" sqref="G3">
      <formula1>'Tab Field DropDowns'!D2:D24</formula1>
    </dataValidation>
    <dataValidation type="list" sqref="G6">
      <formula1>'Tab Field DropDowns'!D2:D24</formula1>
    </dataValidation>
    <dataValidation type="list" sqref="G58">
      <formula1>'Tab Field DropDowns'!D2:D24</formula1>
    </dataValidation>
    <dataValidation type="list" sqref="G94">
      <formula1>'Tab Field DropDowns'!D2:D24</formula1>
    </dataValidation>
    <dataValidation type="list" sqref="G54">
      <formula1>'Tab Field DropDowns'!D2:D24</formula1>
    </dataValidation>
    <dataValidation type="list" sqref="G28">
      <formula1>'Tab Field DropDowns'!D2:D24</formula1>
    </dataValidation>
    <dataValidation type="list" sqref="G51">
      <formula1>'Tab Field DropDowns'!D2:D24</formula1>
    </dataValidation>
    <dataValidation type="list" sqref="G67">
      <formula1>'Tab Field DropDowns'!D2:D24</formula1>
    </dataValidation>
    <dataValidation type="list" sqref="G102">
      <formula1>'Tab Field DropDowns'!D2:D24</formula1>
    </dataValidation>
    <dataValidation type="list" sqref="G13">
      <formula1>'Tab Field DropDowns'!D2:D24</formula1>
    </dataValidation>
    <dataValidation type="list" sqref="G95">
      <formula1>'Tab Field DropDowns'!D2:D24</formula1>
    </dataValidation>
    <dataValidation type="list" sqref="G27">
      <formula1>'Tab Field DropDowns'!D2:D24</formula1>
    </dataValidation>
    <dataValidation type="list" sqref="G23">
      <formula1>'Tab Field DropDowns'!D2:D24</formula1>
    </dataValidation>
    <dataValidation type="list" sqref="G92">
      <formula1>'Tab Field DropDowns'!D2:D24</formula1>
    </dataValidation>
    <dataValidation type="list" sqref="G49">
      <formula1>'Tab Field DropDowns'!D2:D24</formula1>
    </dataValidation>
    <dataValidation type="list" sqref="G24">
      <formula1>'Tab Field DropDowns'!D2:D24</formula1>
    </dataValidation>
    <dataValidation type="list" sqref="G104">
      <formula1>'Tab Field DropDowns'!D2:D24</formula1>
    </dataValidation>
    <dataValidation type="list" sqref="G65">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40">
      <formula1>'Tab Field DropDowns'!D2:D24</formula1>
    </dataValidation>
  </dataValidations>
  <drawing r:id="rId1"/>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1" min="1" width="17.14"/>
    <col customWidth="1" max="2" min="2" width="31.43"/>
    <col customWidth="1" max="3" min="3" width="17.14"/>
    <col customWidth="1" max="4" min="4" width="12.14"/>
    <col customWidth="1" hidden="1" max="5" min="5" width="20.57"/>
    <col customWidth="1" hidden="1" max="6" min="6" width="8.0"/>
    <col customWidth="1" max="7" min="7" width="17.14"/>
    <col customWidth="1" hidden="1" max="8" min="8" width="8.0"/>
    <col customWidth="1" max="9" min="9" width="12.71"/>
    <col customWidth="1" max="10" min="10" width="20.14"/>
    <col customWidth="1" hidden="1" max="11" min="11" width="6.43"/>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25.57"/>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357</v>
      </c>
      <c r="W2" s="3" t="s">
        <v>358</v>
      </c>
      <c r="X2" s="3" t="s">
        <v>233</v>
      </c>
    </row>
    <row r="3" ht="12.75" customHeight="1">
      <c r="B3" s="13" t="s">
        <v>225</v>
      </c>
      <c r="D3" s="3" t="s">
        <v>236</v>
      </c>
      <c r="E3" s="3" t="s">
        <v>238</v>
      </c>
      <c r="F3" s="3"/>
      <c r="G3" s="3" t="s">
        <v>241</v>
      </c>
      <c r="H3" s="3" t="s">
        <v>16</v>
      </c>
      <c r="I3" s="3" t="s">
        <v>16</v>
      </c>
      <c r="J3" s="3"/>
      <c r="K3" s="3"/>
      <c r="M3" s="3"/>
      <c r="N3" s="3"/>
      <c r="P3" s="3"/>
      <c r="T3" s="3"/>
      <c r="V3" s="3" t="s">
        <v>365</v>
      </c>
      <c r="W3" s="3"/>
      <c r="X3" s="3"/>
    </row>
    <row r="4" ht="12.75" customHeight="1">
      <c r="B4" s="13" t="s">
        <v>225</v>
      </c>
      <c r="D4" s="3" t="s">
        <v>247</v>
      </c>
      <c r="E4" s="3" t="s">
        <v>250</v>
      </c>
      <c r="F4" s="3"/>
      <c r="G4" s="3" t="s">
        <v>252</v>
      </c>
      <c r="H4" s="3"/>
      <c r="I4" s="3"/>
      <c r="J4" s="3"/>
      <c r="K4" s="3"/>
      <c r="M4" s="3" t="s">
        <v>16</v>
      </c>
      <c r="N4" s="3"/>
      <c r="P4" s="3"/>
      <c r="T4" s="3"/>
      <c r="V4" s="3" t="s">
        <v>289</v>
      </c>
      <c r="W4" s="3"/>
      <c r="X4" s="3"/>
    </row>
    <row r="5" ht="12.75" customHeight="1">
      <c r="B5" s="13" t="s">
        <v>225</v>
      </c>
      <c r="D5" s="3" t="s">
        <v>258</v>
      </c>
      <c r="E5" s="3" t="s">
        <v>259</v>
      </c>
      <c r="F5" s="3"/>
      <c r="G5" s="3" t="s">
        <v>262</v>
      </c>
      <c r="H5" s="3"/>
      <c r="I5" s="3"/>
      <c r="J5" s="3"/>
      <c r="K5" s="3"/>
      <c r="M5" s="3" t="s">
        <v>16</v>
      </c>
      <c r="N5" s="3" t="s">
        <v>264</v>
      </c>
      <c r="O5" s="3" t="s">
        <v>264</v>
      </c>
      <c r="P5" s="3" t="s">
        <v>265</v>
      </c>
      <c r="Q5" s="3" t="s">
        <v>265</v>
      </c>
      <c r="T5" s="3"/>
      <c r="V5" s="3"/>
      <c r="W5" s="3"/>
      <c r="X5" s="3" t="s">
        <v>369</v>
      </c>
    </row>
    <row r="6" ht="12.75" customHeight="1">
      <c r="B6" s="13" t="s">
        <v>225</v>
      </c>
      <c r="D6" s="3" t="s">
        <v>268</v>
      </c>
      <c r="E6" s="3" t="s">
        <v>269</v>
      </c>
      <c r="F6" s="3"/>
      <c r="G6" s="3" t="s">
        <v>262</v>
      </c>
      <c r="H6" s="3"/>
      <c r="I6" s="3"/>
      <c r="J6" s="3"/>
      <c r="K6" s="3"/>
      <c r="M6" s="3"/>
      <c r="N6" s="3"/>
      <c r="P6" s="3" t="s">
        <v>275</v>
      </c>
      <c r="Q6" s="3" t="s">
        <v>275</v>
      </c>
      <c r="T6" s="3"/>
      <c r="V6" s="3"/>
      <c r="W6" s="3"/>
      <c r="X6" s="3"/>
    </row>
    <row r="7" ht="12.75" customHeight="1">
      <c r="B7" s="13" t="s">
        <v>225</v>
      </c>
      <c r="D7" s="3" t="s">
        <v>305</v>
      </c>
      <c r="E7" s="3" t="s">
        <v>306</v>
      </c>
      <c r="F7" s="3"/>
      <c r="G7" s="3" t="s">
        <v>309</v>
      </c>
      <c r="H7" s="3"/>
      <c r="I7" s="3"/>
      <c r="J7" s="3"/>
      <c r="K7" s="3" t="s">
        <v>16</v>
      </c>
      <c r="L7" s="3" t="s">
        <v>16</v>
      </c>
      <c r="M7" s="3" t="s">
        <v>16</v>
      </c>
      <c r="N7" s="3"/>
      <c r="P7" s="3" t="s">
        <v>375</v>
      </c>
      <c r="Q7" s="3" t="s">
        <v>375</v>
      </c>
      <c r="T7" s="3"/>
      <c r="V7" s="3" t="s">
        <v>376</v>
      </c>
      <c r="W7" s="3"/>
      <c r="X7" s="3" t="s">
        <v>377</v>
      </c>
    </row>
    <row r="8" ht="12.75" customHeight="1">
      <c r="B8" s="13" t="s">
        <v>225</v>
      </c>
      <c r="D8" s="3" t="s">
        <v>378</v>
      </c>
      <c r="E8" s="3" t="s">
        <v>379</v>
      </c>
      <c r="F8" s="3"/>
      <c r="G8" s="3" t="s">
        <v>262</v>
      </c>
      <c r="H8" s="3"/>
      <c r="I8" s="3"/>
      <c r="J8" s="3"/>
      <c r="K8" s="3"/>
      <c r="M8" s="3"/>
      <c r="N8" s="3"/>
      <c r="P8" s="3" t="s">
        <v>382</v>
      </c>
      <c r="Q8" s="3" t="s">
        <v>382</v>
      </c>
      <c r="T8" s="3"/>
      <c r="V8" s="3"/>
      <c r="W8" s="3"/>
      <c r="X8" s="3" t="s">
        <v>383</v>
      </c>
    </row>
    <row r="9" ht="12.75" customHeight="1">
      <c r="B9" s="13" t="s">
        <v>225</v>
      </c>
      <c r="D9" s="3" t="s">
        <v>386</v>
      </c>
      <c r="E9" s="3" t="s">
        <v>388</v>
      </c>
      <c r="F9" s="3"/>
      <c r="G9" s="3" t="s">
        <v>91</v>
      </c>
      <c r="H9" s="3"/>
      <c r="I9" s="3"/>
      <c r="J9" s="3"/>
      <c r="K9" s="3"/>
      <c r="M9" s="3"/>
      <c r="N9" s="3"/>
      <c r="P9" s="3"/>
      <c r="T9" s="3"/>
      <c r="V9" s="3"/>
      <c r="W9" s="3"/>
      <c r="X9" s="3"/>
    </row>
    <row r="10" ht="12.75" customHeight="1">
      <c r="B10" s="13" t="s">
        <v>225</v>
      </c>
      <c r="D10" s="3" t="s">
        <v>394</v>
      </c>
      <c r="E10" s="3" t="s">
        <v>395</v>
      </c>
      <c r="F10" s="3"/>
      <c r="G10" s="3" t="s">
        <v>262</v>
      </c>
      <c r="H10" s="3"/>
      <c r="I10" s="3"/>
      <c r="J10" s="3"/>
      <c r="K10" s="3"/>
      <c r="M10" s="3"/>
      <c r="N10" s="3"/>
      <c r="P10" s="3" t="s">
        <v>400</v>
      </c>
      <c r="Q10" s="3" t="s">
        <v>400</v>
      </c>
      <c r="T10" s="3"/>
      <c r="V10" s="3"/>
      <c r="W10" s="3"/>
      <c r="X10" s="3" t="s">
        <v>402</v>
      </c>
    </row>
    <row r="11" ht="12.75" customHeight="1">
      <c r="B11" s="13" t="s">
        <v>225</v>
      </c>
      <c r="D11" s="3" t="s">
        <v>403</v>
      </c>
      <c r="E11" s="3" t="s">
        <v>404</v>
      </c>
      <c r="F11" s="3"/>
      <c r="G11" s="3" t="s">
        <v>409</v>
      </c>
      <c r="H11" s="3"/>
      <c r="I11" s="3"/>
      <c r="J11" s="3"/>
      <c r="K11" s="3" t="s">
        <v>16</v>
      </c>
      <c r="L11" s="3" t="s">
        <v>16</v>
      </c>
      <c r="M11" s="3" t="s">
        <v>16</v>
      </c>
      <c r="N11" s="3"/>
      <c r="P11" s="3" t="s">
        <v>412</v>
      </c>
      <c r="Q11" s="3" t="s">
        <v>418</v>
      </c>
      <c r="T11" s="3"/>
      <c r="V11" s="3" t="s">
        <v>419</v>
      </c>
      <c r="W11" s="3"/>
      <c r="X11" s="3" t="s">
        <v>420</v>
      </c>
    </row>
    <row r="12" ht="12.75" hidden="1" customHeight="1">
      <c r="B12" s="13" t="s">
        <v>225</v>
      </c>
      <c r="D12" s="3"/>
      <c r="E12" s="3" t="s">
        <v>424</v>
      </c>
      <c r="F12" s="3"/>
      <c r="G12" s="3" t="s">
        <v>252</v>
      </c>
      <c r="H12" s="3"/>
      <c r="I12" s="3"/>
      <c r="J12" s="3"/>
      <c r="K12" s="3" t="s">
        <v>16</v>
      </c>
      <c r="L12" s="3" t="s">
        <v>16</v>
      </c>
      <c r="M12" s="3"/>
      <c r="N12" s="3" t="s">
        <v>254</v>
      </c>
      <c r="P12" s="3"/>
      <c r="T12" s="3"/>
      <c r="V12" s="3"/>
      <c r="W12" s="3"/>
      <c r="X12" s="3" t="s">
        <v>428</v>
      </c>
    </row>
    <row r="13" ht="12.75" customHeight="1">
      <c r="B13" s="13" t="s">
        <v>225</v>
      </c>
      <c r="D13" s="3" t="s">
        <v>430</v>
      </c>
      <c r="E13" s="3" t="s">
        <v>431</v>
      </c>
      <c r="F13" s="3"/>
      <c r="G13" s="3" t="s">
        <v>262</v>
      </c>
      <c r="H13" s="3"/>
      <c r="I13" s="3"/>
      <c r="J13" s="3"/>
      <c r="K13" s="3"/>
      <c r="M13" s="3"/>
      <c r="N13" s="3"/>
      <c r="P13" s="3" t="s">
        <v>434</v>
      </c>
      <c r="Q13" s="3" t="s">
        <v>434</v>
      </c>
      <c r="T13" s="3"/>
      <c r="V13" s="3"/>
      <c r="W13" s="3"/>
      <c r="X13" s="3" t="s">
        <v>435</v>
      </c>
    </row>
    <row r="14" ht="12.75" customHeight="1">
      <c r="B14" s="13" t="s">
        <v>225</v>
      </c>
      <c r="D14" s="3" t="s">
        <v>436</v>
      </c>
      <c r="E14" s="3" t="s">
        <v>438</v>
      </c>
      <c r="F14" s="3"/>
      <c r="G14" s="3" t="s">
        <v>208</v>
      </c>
      <c r="H14" s="3" t="s">
        <v>16</v>
      </c>
      <c r="I14" s="3" t="s">
        <v>16</v>
      </c>
      <c r="J14" s="3"/>
      <c r="K14" s="3"/>
      <c r="M14" s="3"/>
      <c r="N14" s="3"/>
      <c r="P14" s="3"/>
      <c r="Q14" s="3" t="s">
        <v>453</v>
      </c>
      <c r="T14" s="3"/>
      <c r="V14" s="3"/>
      <c r="W14" s="3" t="s">
        <v>454</v>
      </c>
      <c r="X14" s="3"/>
    </row>
    <row r="15" ht="12.75" customHeight="1">
      <c r="B15" s="13" t="s">
        <v>225</v>
      </c>
      <c r="D15" s="3" t="s">
        <v>560</v>
      </c>
      <c r="E15" s="3" t="s">
        <v>563</v>
      </c>
      <c r="F15" s="3"/>
      <c r="G15" s="3" t="s">
        <v>208</v>
      </c>
      <c r="H15" s="3" t="s">
        <v>16</v>
      </c>
      <c r="I15" s="3" t="s">
        <v>16</v>
      </c>
      <c r="J15" s="3"/>
      <c r="K15" s="3"/>
      <c r="M15" s="3"/>
      <c r="N15" s="3"/>
      <c r="P15" s="3"/>
      <c r="Q15" s="3" t="s">
        <v>565</v>
      </c>
      <c r="T15" s="3"/>
      <c r="V15" s="3"/>
      <c r="W15" s="3" t="s">
        <v>454</v>
      </c>
      <c r="X15" s="3"/>
    </row>
    <row r="16" ht="12.75" customHeight="1">
      <c r="B16" s="13" t="s">
        <v>225</v>
      </c>
      <c r="D16" s="3" t="s">
        <v>567</v>
      </c>
      <c r="E16" s="3" t="s">
        <v>568</v>
      </c>
      <c r="F16" s="3"/>
      <c r="G16" s="3" t="s">
        <v>208</v>
      </c>
      <c r="H16" s="3" t="s">
        <v>16</v>
      </c>
      <c r="I16" s="3" t="s">
        <v>16</v>
      </c>
      <c r="J16" s="3"/>
      <c r="K16" s="3"/>
      <c r="M16" s="3"/>
      <c r="N16" s="3"/>
      <c r="P16" s="3"/>
      <c r="Q16" s="3" t="s">
        <v>1037</v>
      </c>
      <c r="T16" s="3"/>
      <c r="V16" s="3"/>
      <c r="W16" s="3" t="s">
        <v>454</v>
      </c>
      <c r="X16" s="3"/>
    </row>
    <row r="17" ht="12.75" customHeight="1">
      <c r="B17" s="13" t="s">
        <v>225</v>
      </c>
      <c r="D17" s="3" t="s">
        <v>571</v>
      </c>
      <c r="E17" s="3" t="s">
        <v>572</v>
      </c>
      <c r="F17" s="3"/>
      <c r="G17" s="3" t="s">
        <v>208</v>
      </c>
      <c r="H17" s="3" t="s">
        <v>16</v>
      </c>
      <c r="I17" s="3" t="s">
        <v>16</v>
      </c>
      <c r="J17" s="3"/>
      <c r="K17" s="3"/>
      <c r="M17" s="3"/>
      <c r="N17" s="3"/>
      <c r="P17" s="3"/>
      <c r="Q17" s="3" t="s">
        <v>573</v>
      </c>
      <c r="T17" s="3"/>
      <c r="V17" s="3"/>
      <c r="W17" s="3" t="s">
        <v>454</v>
      </c>
      <c r="X17" s="3"/>
    </row>
    <row r="18" ht="12.75" customHeight="1">
      <c r="B18" s="13" t="s">
        <v>225</v>
      </c>
      <c r="D18" s="3" t="s">
        <v>574</v>
      </c>
      <c r="E18" s="3" t="s">
        <v>575</v>
      </c>
      <c r="F18" s="3"/>
      <c r="G18" s="3" t="s">
        <v>208</v>
      </c>
      <c r="H18" s="3" t="s">
        <v>16</v>
      </c>
      <c r="I18" s="3" t="s">
        <v>16</v>
      </c>
      <c r="J18" s="3"/>
      <c r="K18" s="3"/>
      <c r="M18" s="3"/>
      <c r="N18" s="3"/>
      <c r="P18" s="3"/>
      <c r="Q18" s="3" t="s">
        <v>576</v>
      </c>
      <c r="T18" s="3"/>
      <c r="V18" s="3"/>
      <c r="W18" s="3" t="s">
        <v>454</v>
      </c>
      <c r="X18" s="3"/>
    </row>
    <row r="19" ht="12.75" customHeight="1">
      <c r="B19" s="13" t="s">
        <v>225</v>
      </c>
      <c r="D19" s="3" t="s">
        <v>712</v>
      </c>
      <c r="E19" s="3" t="s">
        <v>714</v>
      </c>
      <c r="F19" s="3"/>
      <c r="G19" s="3" t="s">
        <v>208</v>
      </c>
      <c r="H19" s="3" t="s">
        <v>16</v>
      </c>
      <c r="I19" s="3" t="s">
        <v>16</v>
      </c>
      <c r="J19" s="3"/>
      <c r="K19" s="3"/>
      <c r="M19" s="3"/>
      <c r="N19" s="3"/>
      <c r="P19" s="3"/>
      <c r="Q19" s="3" t="s">
        <v>717</v>
      </c>
      <c r="T19" s="3"/>
      <c r="V19" s="3"/>
      <c r="W19" s="3" t="s">
        <v>454</v>
      </c>
      <c r="X19" s="3"/>
    </row>
    <row r="20" ht="12.75" customHeight="1">
      <c r="B20" s="13" t="s">
        <v>225</v>
      </c>
      <c r="D20" s="3" t="s">
        <v>718</v>
      </c>
      <c r="E20" s="3" t="s">
        <v>719</v>
      </c>
      <c r="F20" s="3"/>
      <c r="G20" s="3" t="s">
        <v>309</v>
      </c>
      <c r="H20" s="3"/>
      <c r="I20" s="3"/>
      <c r="J20" s="3"/>
      <c r="K20" s="3"/>
      <c r="M20" s="3"/>
      <c r="N20" s="3"/>
      <c r="P20" s="3" t="s">
        <v>720</v>
      </c>
      <c r="Q20" s="3" t="s">
        <v>720</v>
      </c>
      <c r="T20" s="3"/>
      <c r="V20" s="3"/>
      <c r="W20" s="3"/>
      <c r="X20" s="3"/>
    </row>
    <row r="21" ht="12.75" customHeight="1">
      <c r="B21" s="13" t="s">
        <v>225</v>
      </c>
      <c r="D21" s="3" t="s">
        <v>722</v>
      </c>
      <c r="E21" s="3" t="s">
        <v>723</v>
      </c>
      <c r="F21" s="3"/>
      <c r="G21" s="3" t="s">
        <v>91</v>
      </c>
      <c r="H21" s="3"/>
      <c r="I21" s="3"/>
      <c r="J21" s="3"/>
      <c r="K21" s="3" t="s">
        <v>16</v>
      </c>
      <c r="L21" s="3" t="s">
        <v>16</v>
      </c>
      <c r="M21" s="3"/>
      <c r="N21" s="3"/>
      <c r="P21" s="3"/>
      <c r="T21" s="3"/>
      <c r="V21" s="3" t="s">
        <v>2337</v>
      </c>
      <c r="W21" s="3"/>
      <c r="X21" s="3" t="s">
        <v>1179</v>
      </c>
    </row>
    <row r="22" ht="12.75" customHeight="1">
      <c r="B22" s="13" t="s">
        <v>225</v>
      </c>
      <c r="D22" s="3" t="s">
        <v>1049</v>
      </c>
      <c r="E22" s="3" t="s">
        <v>1050</v>
      </c>
      <c r="F22" s="3"/>
      <c r="G22" s="3" t="s">
        <v>262</v>
      </c>
      <c r="H22" s="3"/>
      <c r="I22" s="3"/>
      <c r="J22" s="3"/>
      <c r="K22" s="3" t="s">
        <v>16</v>
      </c>
      <c r="L22" s="3" t="s">
        <v>16</v>
      </c>
      <c r="M22" s="3"/>
      <c r="N22" s="3"/>
      <c r="P22" s="3" t="s">
        <v>1051</v>
      </c>
      <c r="Q22" s="3" t="s">
        <v>1052</v>
      </c>
      <c r="T22" s="3"/>
      <c r="V22" s="3" t="s">
        <v>668</v>
      </c>
      <c r="W22" s="3"/>
      <c r="X22" s="3" t="s">
        <v>1182</v>
      </c>
    </row>
    <row r="23" ht="12.75" customHeight="1">
      <c r="B23" s="13" t="s">
        <v>225</v>
      </c>
      <c r="D23" s="3" t="s">
        <v>1053</v>
      </c>
      <c r="E23" s="3" t="s">
        <v>1054</v>
      </c>
      <c r="F23" s="3"/>
      <c r="G23" s="3" t="s">
        <v>1057</v>
      </c>
      <c r="H23" s="3"/>
      <c r="I23" s="3"/>
      <c r="J23" s="3"/>
      <c r="K23" s="3" t="s">
        <v>16</v>
      </c>
      <c r="L23" s="3" t="s">
        <v>16</v>
      </c>
      <c r="M23" s="3"/>
      <c r="N23" s="3"/>
      <c r="P23" s="3"/>
      <c r="T23" s="3"/>
      <c r="V23" s="3" t="s">
        <v>668</v>
      </c>
      <c r="W23" s="3"/>
      <c r="X23" s="3" t="s">
        <v>1058</v>
      </c>
    </row>
    <row r="24" ht="12.75" customHeight="1">
      <c r="B24" s="13" t="s">
        <v>225</v>
      </c>
      <c r="D24" s="3" t="s">
        <v>1059</v>
      </c>
      <c r="E24" s="3" t="s">
        <v>1060</v>
      </c>
      <c r="F24" s="3"/>
      <c r="G24" s="3" t="s">
        <v>91</v>
      </c>
      <c r="H24" s="3" t="s">
        <v>16</v>
      </c>
      <c r="I24" s="3" t="s">
        <v>16</v>
      </c>
      <c r="J24" s="3"/>
      <c r="K24" s="3"/>
      <c r="M24" s="3" t="s">
        <v>16</v>
      </c>
      <c r="N24" s="3"/>
      <c r="P24" s="3"/>
      <c r="T24" s="3"/>
      <c r="V24" s="3"/>
      <c r="W24" s="3" t="s">
        <v>2370</v>
      </c>
      <c r="X24" s="3" t="s">
        <v>383</v>
      </c>
    </row>
    <row r="25" ht="12.75" customHeight="1">
      <c r="B25" s="13" t="s">
        <v>225</v>
      </c>
      <c r="D25" s="3" t="s">
        <v>1062</v>
      </c>
      <c r="E25" s="3" t="s">
        <v>1063</v>
      </c>
      <c r="F25" s="3"/>
      <c r="G25" s="3" t="s">
        <v>91</v>
      </c>
      <c r="H25" s="3" t="s">
        <v>16</v>
      </c>
      <c r="I25" s="3" t="s">
        <v>16</v>
      </c>
      <c r="J25" s="3"/>
      <c r="K25" s="3"/>
      <c r="M25" s="3"/>
      <c r="N25" s="3"/>
      <c r="P25" s="3"/>
      <c r="T25" s="3"/>
      <c r="U25" s="3" t="s">
        <v>25</v>
      </c>
      <c r="V25" s="3"/>
      <c r="W25" s="3"/>
      <c r="X25" s="3" t="s">
        <v>1064</v>
      </c>
    </row>
    <row r="26" ht="12.75" customHeight="1">
      <c r="B26" s="13" t="s">
        <v>225</v>
      </c>
      <c r="D26" s="3" t="s">
        <v>1189</v>
      </c>
      <c r="E26" s="3" t="s">
        <v>1190</v>
      </c>
      <c r="F26" s="3"/>
      <c r="G26" s="3" t="s">
        <v>341</v>
      </c>
      <c r="H26" s="3"/>
      <c r="I26" s="3"/>
      <c r="J26" s="3"/>
      <c r="K26" s="3"/>
      <c r="M26" s="3"/>
      <c r="N26" s="3" t="s">
        <v>1172</v>
      </c>
      <c r="O26" s="3" t="s">
        <v>116</v>
      </c>
      <c r="P26" s="3"/>
      <c r="T26" s="3"/>
      <c r="V26" s="3" t="s">
        <v>668</v>
      </c>
      <c r="W26" s="3"/>
      <c r="X26" s="3" t="s">
        <v>512</v>
      </c>
    </row>
    <row r="27" ht="12.75" customHeight="1">
      <c r="B27" s="13" t="s">
        <v>225</v>
      </c>
      <c r="D27" s="3" t="s">
        <v>1192</v>
      </c>
      <c r="E27" s="3" t="s">
        <v>1193</v>
      </c>
      <c r="F27" s="3"/>
      <c r="G27" s="3" t="s">
        <v>1057</v>
      </c>
      <c r="H27" s="3"/>
      <c r="I27" s="3"/>
      <c r="J27" s="3"/>
      <c r="K27" s="3" t="s">
        <v>1239</v>
      </c>
      <c r="L27" s="3" t="s">
        <v>1241</v>
      </c>
      <c r="M27" s="3"/>
      <c r="N27" s="3"/>
      <c r="P27" s="3"/>
      <c r="T27" s="3"/>
      <c r="U27" s="3" t="s">
        <v>1242</v>
      </c>
      <c r="V27" s="3"/>
      <c r="W27" s="3"/>
      <c r="X27" s="3" t="s">
        <v>1243</v>
      </c>
      <c r="Z27" s="3" t="s">
        <v>1244</v>
      </c>
    </row>
    <row r="28" ht="12.75" customHeight="1">
      <c r="B28" s="13" t="s">
        <v>225</v>
      </c>
      <c r="D28" s="3" t="s">
        <v>1245</v>
      </c>
      <c r="E28" s="3" t="s">
        <v>1246</v>
      </c>
      <c r="F28" s="3"/>
      <c r="G28" s="3" t="s">
        <v>1057</v>
      </c>
      <c r="H28" s="3"/>
      <c r="I28" s="3"/>
      <c r="J28" s="3"/>
      <c r="K28" s="3" t="s">
        <v>1239</v>
      </c>
      <c r="L28" s="3" t="s">
        <v>1241</v>
      </c>
      <c r="M28" s="3"/>
      <c r="N28" s="3"/>
      <c r="P28" s="3"/>
      <c r="T28" s="3"/>
      <c r="U28" s="3" t="s">
        <v>1242</v>
      </c>
      <c r="V28" s="3" t="s">
        <v>668</v>
      </c>
      <c r="W28" s="3"/>
      <c r="X28" s="3" t="s">
        <v>1250</v>
      </c>
      <c r="Z28" s="3" t="s">
        <v>1251</v>
      </c>
    </row>
    <row r="29" ht="12.75" customHeight="1">
      <c r="B29" s="13" t="s">
        <v>225</v>
      </c>
      <c r="D29" s="3" t="s">
        <v>1253</v>
      </c>
      <c r="E29" s="3" t="s">
        <v>1254</v>
      </c>
      <c r="F29" s="3"/>
      <c r="G29" s="3" t="s">
        <v>91</v>
      </c>
      <c r="H29" s="3" t="s">
        <v>16</v>
      </c>
      <c r="I29" s="3" t="s">
        <v>16</v>
      </c>
      <c r="J29" s="3"/>
      <c r="K29" s="3"/>
      <c r="M29" s="3"/>
      <c r="N29" s="3"/>
      <c r="P29" s="3"/>
      <c r="T29" s="3"/>
      <c r="U29" s="3" t="s">
        <v>1242</v>
      </c>
      <c r="V29" s="3"/>
      <c r="W29" s="3" t="s">
        <v>2569</v>
      </c>
      <c r="X29" s="3" t="s">
        <v>1256</v>
      </c>
    </row>
    <row r="30" ht="12.75" customHeight="1">
      <c r="B30" s="13" t="s">
        <v>225</v>
      </c>
      <c r="D30" s="3" t="s">
        <v>1258</v>
      </c>
      <c r="E30" s="3" t="s">
        <v>1259</v>
      </c>
      <c r="F30" s="3"/>
      <c r="G30" s="3" t="s">
        <v>208</v>
      </c>
      <c r="H30" s="3" t="s">
        <v>16</v>
      </c>
      <c r="I30" s="3" t="s">
        <v>16</v>
      </c>
      <c r="J30" s="3"/>
      <c r="K30" s="3"/>
      <c r="M30" s="3"/>
      <c r="N30" s="3" t="s">
        <v>116</v>
      </c>
      <c r="O30" s="3" t="s">
        <v>116</v>
      </c>
      <c r="P30" s="3"/>
      <c r="T30" s="3"/>
      <c r="V30" s="3"/>
      <c r="W30" s="3"/>
      <c r="X30" s="3"/>
    </row>
    <row r="31" ht="12.75" customHeight="1">
      <c r="B31" s="13" t="s">
        <v>225</v>
      </c>
      <c r="D31" s="3" t="s">
        <v>1867</v>
      </c>
      <c r="E31" s="3" t="s">
        <v>1868</v>
      </c>
      <c r="F31" s="3"/>
      <c r="G31" s="3" t="s">
        <v>341</v>
      </c>
      <c r="H31" s="3"/>
      <c r="I31" s="3"/>
      <c r="J31" s="3"/>
      <c r="K31" s="3"/>
      <c r="M31" s="3"/>
      <c r="N31" s="3" t="s">
        <v>1172</v>
      </c>
      <c r="O31" s="3" t="s">
        <v>116</v>
      </c>
      <c r="P31" s="3"/>
      <c r="T31" s="3"/>
      <c r="V31" s="3"/>
      <c r="W31" s="3"/>
      <c r="X31" s="3" t="s">
        <v>383</v>
      </c>
    </row>
    <row r="32" ht="12.75" customHeight="1">
      <c r="B32" s="13" t="s">
        <v>225</v>
      </c>
      <c r="D32" s="3" t="s">
        <v>1870</v>
      </c>
      <c r="E32" s="3" t="s">
        <v>1871</v>
      </c>
      <c r="F32" s="3"/>
      <c r="G32" s="3" t="s">
        <v>341</v>
      </c>
      <c r="H32" s="3" t="s">
        <v>510</v>
      </c>
      <c r="I32" s="3" t="s">
        <v>2570</v>
      </c>
      <c r="J32" s="3"/>
      <c r="K32" s="3"/>
      <c r="M32" s="3"/>
      <c r="N32" s="3" t="s">
        <v>1172</v>
      </c>
      <c r="O32" s="3" t="s">
        <v>116</v>
      </c>
      <c r="P32" s="3"/>
      <c r="T32" s="3"/>
      <c r="V32" s="3"/>
      <c r="W32" s="3"/>
      <c r="X32" s="3"/>
    </row>
    <row r="33" ht="12.75" hidden="1" customHeight="1">
      <c r="B33" s="3" t="s">
        <v>225</v>
      </c>
      <c r="D33" s="3" t="s">
        <v>2575</v>
      </c>
      <c r="E33" s="3" t="s">
        <v>1874</v>
      </c>
      <c r="F33" s="3"/>
      <c r="G33" s="3" t="s">
        <v>208</v>
      </c>
      <c r="H33" s="3"/>
      <c r="I33" s="3"/>
      <c r="J33" s="3"/>
      <c r="K33" s="3"/>
      <c r="M33" s="3"/>
      <c r="N33" s="3"/>
      <c r="P33" s="3"/>
      <c r="T33" s="3"/>
      <c r="V33" s="3"/>
      <c r="W33" s="3"/>
      <c r="X33" s="3" t="s">
        <v>843</v>
      </c>
    </row>
    <row r="34" ht="12.75" customHeight="1">
      <c r="B34" s="15" t="s">
        <v>291</v>
      </c>
      <c r="D34" s="3" t="s">
        <v>2576</v>
      </c>
      <c r="E34" s="3" t="s">
        <v>2577</v>
      </c>
      <c r="F34" s="3"/>
      <c r="G34" s="3" t="s">
        <v>1539</v>
      </c>
      <c r="H34" s="3"/>
      <c r="I34" s="3"/>
      <c r="J34" s="3"/>
      <c r="K34" s="3"/>
      <c r="M34" s="3"/>
      <c r="N34" s="3"/>
      <c r="P34" s="3"/>
      <c r="T34" s="3"/>
      <c r="V34" s="3"/>
      <c r="W34" s="3"/>
      <c r="X34" s="3"/>
    </row>
    <row r="35" ht="12.75" customHeight="1">
      <c r="B35" s="15" t="s">
        <v>291</v>
      </c>
      <c r="D35" s="3" t="s">
        <v>2578</v>
      </c>
      <c r="E35" s="3" t="s">
        <v>2579</v>
      </c>
      <c r="F35" s="3"/>
      <c r="G35" s="3" t="s">
        <v>1539</v>
      </c>
      <c r="H35" s="3"/>
      <c r="I35" s="3"/>
      <c r="J35" s="3"/>
      <c r="K35" s="3"/>
      <c r="M35" s="3"/>
      <c r="N35" s="3"/>
      <c r="P35" s="3"/>
      <c r="T35" s="3"/>
      <c r="V35" s="3"/>
      <c r="W35" s="3"/>
      <c r="X35" s="3"/>
    </row>
    <row r="36" ht="12.75" customHeight="1">
      <c r="B36" s="15" t="s">
        <v>291</v>
      </c>
      <c r="D36" s="3" t="s">
        <v>2582</v>
      </c>
      <c r="E36" s="3" t="s">
        <v>2583</v>
      </c>
      <c r="F36" s="3"/>
      <c r="G36" s="3" t="s">
        <v>1539</v>
      </c>
      <c r="H36" s="3"/>
      <c r="I36" s="3"/>
      <c r="J36" s="3"/>
      <c r="K36" s="3"/>
      <c r="M36" s="3"/>
      <c r="N36" s="3"/>
      <c r="P36" s="3"/>
      <c r="T36" s="3"/>
      <c r="V36" s="3"/>
      <c r="W36" s="3"/>
      <c r="X36" s="3"/>
    </row>
    <row r="37" ht="12.75" customHeight="1">
      <c r="B37" s="15" t="s">
        <v>291</v>
      </c>
      <c r="D37" s="3" t="s">
        <v>2584</v>
      </c>
      <c r="E37" s="3" t="s">
        <v>2585</v>
      </c>
      <c r="F37" s="3"/>
      <c r="G37" s="3" t="s">
        <v>1539</v>
      </c>
      <c r="H37" s="3"/>
      <c r="I37" s="3"/>
      <c r="J37" s="3"/>
      <c r="K37" s="3"/>
      <c r="M37" s="3"/>
      <c r="N37" s="3"/>
      <c r="P37" s="3"/>
      <c r="T37" s="3"/>
      <c r="V37" s="3"/>
      <c r="W37" s="3"/>
      <c r="X37" s="3"/>
    </row>
    <row r="38" ht="12.75" customHeight="1">
      <c r="B38" s="15" t="s">
        <v>291</v>
      </c>
      <c r="D38" s="3" t="s">
        <v>2586</v>
      </c>
      <c r="E38" s="3" t="s">
        <v>2587</v>
      </c>
      <c r="F38" s="3"/>
      <c r="G38" s="3" t="s">
        <v>1539</v>
      </c>
      <c r="H38" s="3"/>
      <c r="I38" s="3"/>
      <c r="J38" s="3"/>
      <c r="K38" s="3"/>
      <c r="M38" s="3"/>
      <c r="N38" s="3"/>
      <c r="P38" s="3"/>
      <c r="T38" s="3"/>
      <c r="V38" s="3"/>
      <c r="W38" s="3"/>
      <c r="X38" s="3"/>
    </row>
    <row r="39" ht="12.75" customHeight="1">
      <c r="B39" s="76" t="s">
        <v>278</v>
      </c>
      <c r="D39" s="3" t="s">
        <v>1917</v>
      </c>
      <c r="E39" s="3" t="s">
        <v>1918</v>
      </c>
      <c r="F39" s="3"/>
      <c r="G39" s="3" t="s">
        <v>262</v>
      </c>
      <c r="H39" s="3"/>
      <c r="I39" s="3"/>
      <c r="J39" s="3" t="s">
        <v>16</v>
      </c>
      <c r="K39" s="3"/>
      <c r="M39" s="3" t="s">
        <v>16</v>
      </c>
      <c r="N39" s="3"/>
      <c r="P39" s="3" t="s">
        <v>1919</v>
      </c>
      <c r="Q39" s="3" t="s">
        <v>1919</v>
      </c>
      <c r="T39" s="3"/>
      <c r="V39" s="3"/>
      <c r="W39" s="3"/>
      <c r="X39" s="3" t="s">
        <v>2696</v>
      </c>
    </row>
    <row r="40" ht="12.75" customHeight="1">
      <c r="B40" s="76" t="s">
        <v>278</v>
      </c>
      <c r="D40" s="3" t="s">
        <v>1475</v>
      </c>
      <c r="E40" s="3" t="s">
        <v>1922</v>
      </c>
      <c r="F40" s="3"/>
      <c r="G40" s="3" t="s">
        <v>208</v>
      </c>
      <c r="H40" s="3"/>
      <c r="I40" s="3"/>
      <c r="J40" s="3" t="s">
        <v>16</v>
      </c>
      <c r="K40" s="3"/>
      <c r="M40" s="3"/>
      <c r="N40" s="3"/>
      <c r="P40" s="3"/>
      <c r="T40" s="3"/>
      <c r="V40" s="3"/>
      <c r="W40" s="3"/>
      <c r="X40" s="3"/>
    </row>
    <row r="41" ht="12.75" customHeight="1">
      <c r="B41" s="76" t="s">
        <v>278</v>
      </c>
      <c r="D41" s="3" t="s">
        <v>1479</v>
      </c>
      <c r="E41" s="3" t="s">
        <v>1923</v>
      </c>
      <c r="F41" s="3"/>
      <c r="G41" s="3" t="s">
        <v>208</v>
      </c>
      <c r="H41" s="3"/>
      <c r="I41" s="3"/>
      <c r="J41" s="3" t="s">
        <v>16</v>
      </c>
      <c r="K41" s="3"/>
      <c r="M41" s="3"/>
      <c r="N41" s="3"/>
      <c r="P41" s="3"/>
      <c r="T41" s="3"/>
      <c r="V41" s="3"/>
      <c r="W41" s="3"/>
      <c r="X41" s="3"/>
    </row>
    <row r="42" ht="12.75" customHeight="1">
      <c r="B42" s="76" t="s">
        <v>278</v>
      </c>
      <c r="D42" s="3" t="s">
        <v>1485</v>
      </c>
      <c r="E42" s="3" t="s">
        <v>1924</v>
      </c>
      <c r="F42" s="3"/>
      <c r="G42" s="3" t="s">
        <v>208</v>
      </c>
      <c r="H42" s="3"/>
      <c r="I42" s="3"/>
      <c r="J42" s="3" t="s">
        <v>16</v>
      </c>
      <c r="K42" s="3"/>
      <c r="M42" s="3"/>
      <c r="N42" s="3"/>
      <c r="P42" s="3"/>
      <c r="T42" s="3"/>
      <c r="V42" s="3"/>
      <c r="W42" s="3"/>
      <c r="X42" s="3"/>
    </row>
    <row r="43" ht="12.75" customHeight="1">
      <c r="B43" s="76" t="s">
        <v>278</v>
      </c>
      <c r="D43" s="3" t="s">
        <v>1490</v>
      </c>
      <c r="E43" s="3" t="s">
        <v>1925</v>
      </c>
      <c r="F43" s="3"/>
      <c r="G43" s="3" t="s">
        <v>309</v>
      </c>
      <c r="H43" s="3"/>
      <c r="I43" s="3"/>
      <c r="J43" s="3" t="s">
        <v>16</v>
      </c>
      <c r="K43" s="3"/>
      <c r="M43" s="3"/>
      <c r="N43" s="3"/>
      <c r="P43" s="3" t="s">
        <v>720</v>
      </c>
      <c r="Q43" s="3" t="s">
        <v>720</v>
      </c>
      <c r="T43" s="3"/>
      <c r="V43" s="3"/>
      <c r="W43" s="3"/>
      <c r="X43" s="3"/>
    </row>
    <row r="44" ht="12.75" customHeight="1">
      <c r="B44" s="76" t="s">
        <v>278</v>
      </c>
      <c r="D44" s="3" t="s">
        <v>1495</v>
      </c>
      <c r="E44" s="3" t="s">
        <v>1926</v>
      </c>
      <c r="F44" s="3"/>
      <c r="G44" s="3" t="s">
        <v>208</v>
      </c>
      <c r="H44" s="3"/>
      <c r="I44" s="3"/>
      <c r="J44" s="3" t="s">
        <v>16</v>
      </c>
      <c r="K44" s="3"/>
      <c r="M44" s="3"/>
      <c r="N44" s="3"/>
      <c r="P44" s="3"/>
      <c r="T44" s="3"/>
      <c r="V44" s="3"/>
      <c r="W44" s="3"/>
      <c r="X44" s="3"/>
    </row>
    <row r="45" ht="12.75" customHeight="1">
      <c r="B45" s="76" t="s">
        <v>278</v>
      </c>
      <c r="D45" s="3" t="s">
        <v>1500</v>
      </c>
      <c r="E45" s="3" t="s">
        <v>1927</v>
      </c>
      <c r="F45" s="3"/>
      <c r="G45" s="3" t="s">
        <v>309</v>
      </c>
      <c r="H45" s="3"/>
      <c r="I45" s="3"/>
      <c r="J45" s="3" t="s">
        <v>16</v>
      </c>
      <c r="K45" s="3"/>
      <c r="M45" s="3"/>
      <c r="N45" s="3" t="s">
        <v>1427</v>
      </c>
      <c r="O45" s="3" t="s">
        <v>1428</v>
      </c>
      <c r="P45" s="3" t="s">
        <v>1429</v>
      </c>
      <c r="Q45" s="3" t="s">
        <v>1429</v>
      </c>
      <c r="T45" s="3"/>
      <c r="V45" s="3"/>
      <c r="W45" s="3"/>
      <c r="X45" s="3"/>
    </row>
    <row r="46" ht="12.75" customHeight="1">
      <c r="B46" s="80" t="s">
        <v>287</v>
      </c>
      <c r="D46" s="3" t="s">
        <v>2296</v>
      </c>
      <c r="E46" s="3" t="s">
        <v>2297</v>
      </c>
      <c r="F46" s="3"/>
      <c r="G46" s="3" t="s">
        <v>208</v>
      </c>
      <c r="H46" s="3"/>
      <c r="I46" s="3"/>
      <c r="J46" s="3" t="s">
        <v>16</v>
      </c>
      <c r="K46" s="3" t="s">
        <v>16</v>
      </c>
      <c r="L46" s="3" t="s">
        <v>16</v>
      </c>
      <c r="M46" s="3" t="s">
        <v>16</v>
      </c>
      <c r="N46" s="3"/>
      <c r="P46" s="3"/>
      <c r="T46" s="3"/>
      <c r="V46" s="3"/>
      <c r="W46" s="3"/>
      <c r="X46" s="3"/>
    </row>
    <row r="47" ht="12.75" customHeight="1">
      <c r="B47" s="80" t="s">
        <v>287</v>
      </c>
      <c r="D47" s="3" t="s">
        <v>2302</v>
      </c>
      <c r="E47" s="3" t="s">
        <v>2303</v>
      </c>
      <c r="F47" s="3"/>
      <c r="G47" s="3" t="s">
        <v>208</v>
      </c>
      <c r="H47" s="3"/>
      <c r="I47" s="3"/>
      <c r="J47" s="3" t="s">
        <v>16</v>
      </c>
      <c r="K47" s="3" t="s">
        <v>16</v>
      </c>
      <c r="L47" s="3" t="s">
        <v>16</v>
      </c>
      <c r="M47" s="3" t="s">
        <v>16</v>
      </c>
      <c r="N47" s="3"/>
      <c r="P47" s="3"/>
      <c r="T47" s="3"/>
      <c r="V47" s="3"/>
      <c r="W47" s="3"/>
      <c r="X47" s="3"/>
    </row>
    <row r="48" ht="12.75" customHeight="1">
      <c r="B48" s="80" t="s">
        <v>287</v>
      </c>
      <c r="D48" s="3" t="s">
        <v>2304</v>
      </c>
      <c r="E48" s="3" t="s">
        <v>2305</v>
      </c>
      <c r="F48" s="3"/>
      <c r="G48" s="3" t="s">
        <v>208</v>
      </c>
      <c r="H48" s="3"/>
      <c r="I48" s="3"/>
      <c r="J48" s="3" t="s">
        <v>16</v>
      </c>
      <c r="K48" s="3"/>
      <c r="M48" s="3"/>
      <c r="N48" s="3"/>
      <c r="P48" s="3"/>
      <c r="T48" s="3"/>
      <c r="V48" s="3"/>
      <c r="W48" s="3"/>
      <c r="X48" s="3"/>
    </row>
    <row r="49" ht="12.75" customHeight="1">
      <c r="B49" s="80" t="s">
        <v>287</v>
      </c>
      <c r="D49" s="3" t="s">
        <v>2306</v>
      </c>
      <c r="E49" s="3" t="s">
        <v>2307</v>
      </c>
      <c r="F49" s="3"/>
      <c r="G49" s="3" t="s">
        <v>208</v>
      </c>
      <c r="H49" s="3"/>
      <c r="I49" s="3"/>
      <c r="J49" s="3" t="s">
        <v>16</v>
      </c>
      <c r="K49" s="3"/>
      <c r="M49" s="3"/>
      <c r="N49" s="3"/>
      <c r="P49" s="3"/>
      <c r="T49" s="3"/>
      <c r="V49" s="3"/>
      <c r="W49" s="3"/>
      <c r="X49" s="3"/>
    </row>
    <row r="50" ht="12.75" customHeight="1">
      <c r="B50" s="80" t="s">
        <v>287</v>
      </c>
      <c r="D50" s="3" t="s">
        <v>2308</v>
      </c>
      <c r="E50" s="3" t="s">
        <v>2309</v>
      </c>
      <c r="F50" s="3"/>
      <c r="G50" s="3" t="s">
        <v>208</v>
      </c>
      <c r="H50" s="3"/>
      <c r="I50" s="3"/>
      <c r="J50" s="3" t="s">
        <v>16</v>
      </c>
      <c r="K50" s="3"/>
      <c r="M50" s="3"/>
      <c r="N50" s="3"/>
      <c r="P50" s="3"/>
      <c r="T50" s="3"/>
      <c r="V50" s="3"/>
      <c r="W50" s="3"/>
      <c r="X50" s="3"/>
    </row>
    <row r="51" ht="12.75" customHeight="1">
      <c r="B51" s="80" t="s">
        <v>287</v>
      </c>
      <c r="D51" s="3" t="s">
        <v>2310</v>
      </c>
      <c r="E51" s="3" t="s">
        <v>2311</v>
      </c>
      <c r="F51" s="3"/>
      <c r="G51" s="3" t="s">
        <v>744</v>
      </c>
      <c r="H51" s="3"/>
      <c r="I51" s="3"/>
      <c r="J51" s="3" t="s">
        <v>16</v>
      </c>
      <c r="K51" s="3"/>
      <c r="M51" s="3"/>
      <c r="N51" s="3"/>
      <c r="P51" s="3"/>
      <c r="T51" s="3"/>
      <c r="V51" s="3"/>
      <c r="W51" s="3"/>
      <c r="X51" s="3"/>
    </row>
    <row r="52" ht="12.75" customHeight="1">
      <c r="B52" s="97" t="s">
        <v>654</v>
      </c>
      <c r="C52" s="3" t="s">
        <v>1978</v>
      </c>
      <c r="D52" s="3" t="s">
        <v>1979</v>
      </c>
      <c r="E52" s="3" t="s">
        <v>1980</v>
      </c>
      <c r="F52" s="3" t="s">
        <v>1981</v>
      </c>
      <c r="G52" s="3" t="s">
        <v>336</v>
      </c>
      <c r="H52" s="3" t="s">
        <v>16</v>
      </c>
      <c r="I52" s="3" t="s">
        <v>16</v>
      </c>
      <c r="J52" s="3"/>
      <c r="K52" s="3"/>
      <c r="M52" s="3"/>
      <c r="N52" s="3"/>
      <c r="P52" s="3"/>
      <c r="T52" s="3"/>
      <c r="V52" s="3"/>
      <c r="W52" s="3"/>
      <c r="X52" s="3"/>
    </row>
    <row r="53" ht="12.75" customHeight="1">
      <c r="B53" s="97" t="s">
        <v>654</v>
      </c>
      <c r="C53" s="3" t="s">
        <v>1978</v>
      </c>
      <c r="D53" s="3" t="s">
        <v>654</v>
      </c>
      <c r="E53" s="3" t="s">
        <v>1982</v>
      </c>
      <c r="F53" s="3" t="s">
        <v>1981</v>
      </c>
      <c r="G53" s="3" t="s">
        <v>1505</v>
      </c>
      <c r="H53" s="3" t="s">
        <v>16</v>
      </c>
      <c r="I53" s="3" t="s">
        <v>16</v>
      </c>
      <c r="J53" s="3"/>
      <c r="K53" s="3"/>
      <c r="M53" s="3"/>
      <c r="N53" s="3"/>
      <c r="P53" s="3"/>
      <c r="S53" s="3">
        <v>2.0</v>
      </c>
      <c r="T53" s="3"/>
      <c r="V53" s="3"/>
      <c r="W53" s="3"/>
      <c r="X53" s="3"/>
      <c r="Z53" s="3" t="s">
        <v>1983</v>
      </c>
    </row>
    <row r="54" ht="12.75" customHeight="1">
      <c r="B54" s="97" t="s">
        <v>654</v>
      </c>
      <c r="C54" s="3" t="s">
        <v>1984</v>
      </c>
      <c r="D54" s="3" t="s">
        <v>1985</v>
      </c>
      <c r="E54" s="3" t="s">
        <v>1986</v>
      </c>
      <c r="F54" s="3" t="s">
        <v>1987</v>
      </c>
      <c r="G54" s="3" t="s">
        <v>336</v>
      </c>
      <c r="H54" s="3" t="s">
        <v>16</v>
      </c>
      <c r="I54" s="3" t="s">
        <v>16</v>
      </c>
      <c r="J54" s="3"/>
      <c r="K54" s="3"/>
      <c r="M54" s="3"/>
      <c r="N54" s="3"/>
      <c r="P54" s="3"/>
      <c r="T54" s="3"/>
      <c r="V54" s="3"/>
      <c r="W54" s="3"/>
      <c r="X54" s="3"/>
    </row>
    <row r="55" ht="12.75" customHeight="1">
      <c r="B55" s="97" t="s">
        <v>654</v>
      </c>
      <c r="C55" s="3" t="s">
        <v>1984</v>
      </c>
      <c r="D55" s="3" t="s">
        <v>1989</v>
      </c>
      <c r="E55" s="3" t="s">
        <v>1990</v>
      </c>
      <c r="F55" s="3" t="s">
        <v>1987</v>
      </c>
      <c r="G55" s="3" t="s">
        <v>1505</v>
      </c>
      <c r="H55" s="3" t="s">
        <v>16</v>
      </c>
      <c r="I55" s="3" t="s">
        <v>16</v>
      </c>
      <c r="J55" s="3"/>
      <c r="K55" s="3"/>
      <c r="M55" s="3"/>
      <c r="N55" s="3" t="s">
        <v>1991</v>
      </c>
      <c r="O55" s="3" t="s">
        <v>1991</v>
      </c>
      <c r="P55" s="3"/>
      <c r="S55" s="3">
        <v>2.0</v>
      </c>
      <c r="T55" s="3"/>
      <c r="V55" s="3"/>
      <c r="W55" s="3"/>
      <c r="X55" s="3"/>
      <c r="Z55" s="3" t="s">
        <v>1983</v>
      </c>
    </row>
    <row r="56" ht="12.75" customHeight="1">
      <c r="B56" s="97" t="s">
        <v>654</v>
      </c>
      <c r="C56" s="3" t="s">
        <v>1984</v>
      </c>
      <c r="D56" s="3" t="s">
        <v>1992</v>
      </c>
      <c r="E56" s="3" t="s">
        <v>1993</v>
      </c>
      <c r="F56" s="3" t="s">
        <v>1987</v>
      </c>
      <c r="G56" s="3" t="s">
        <v>241</v>
      </c>
      <c r="H56" s="3" t="s">
        <v>16</v>
      </c>
      <c r="I56" s="3" t="s">
        <v>16</v>
      </c>
      <c r="J56" s="3"/>
      <c r="K56" s="3"/>
      <c r="M56" s="3"/>
      <c r="N56" s="3">
        <v>0.0</v>
      </c>
      <c r="O56" s="3">
        <v>0.0</v>
      </c>
      <c r="P56" s="3"/>
      <c r="T56" s="3"/>
      <c r="V56" s="3"/>
      <c r="W56" s="3"/>
      <c r="X56" s="3"/>
    </row>
    <row r="57" ht="12.75" customHeight="1">
      <c r="B57" s="97" t="s">
        <v>654</v>
      </c>
      <c r="C57" s="3" t="s">
        <v>1994</v>
      </c>
      <c r="D57" s="3" t="s">
        <v>1995</v>
      </c>
      <c r="E57" s="3" t="s">
        <v>1996</v>
      </c>
      <c r="F57" s="3" t="s">
        <v>1997</v>
      </c>
      <c r="G57" s="3" t="s">
        <v>336</v>
      </c>
      <c r="H57" s="3" t="s">
        <v>16</v>
      </c>
      <c r="I57" s="3" t="s">
        <v>16</v>
      </c>
      <c r="J57" s="3"/>
      <c r="K57" s="3"/>
      <c r="M57" s="3"/>
      <c r="N57" s="3"/>
      <c r="P57" s="3"/>
      <c r="T57" s="3"/>
      <c r="V57" s="3"/>
      <c r="W57" s="3"/>
      <c r="X57" s="3"/>
    </row>
    <row r="58" ht="12.75" customHeight="1">
      <c r="B58" s="97" t="s">
        <v>654</v>
      </c>
      <c r="C58" s="3" t="s">
        <v>1994</v>
      </c>
      <c r="D58" s="3" t="s">
        <v>1998</v>
      </c>
      <c r="E58" s="3" t="s">
        <v>1999</v>
      </c>
      <c r="F58" s="3" t="s">
        <v>1997</v>
      </c>
      <c r="G58" s="3" t="s">
        <v>1505</v>
      </c>
      <c r="H58" s="3" t="s">
        <v>16</v>
      </c>
      <c r="I58" s="3" t="s">
        <v>16</v>
      </c>
      <c r="J58" s="3"/>
      <c r="K58" s="3"/>
      <c r="M58" s="3"/>
      <c r="N58" s="3" t="s">
        <v>1991</v>
      </c>
      <c r="O58" s="3" t="s">
        <v>1991</v>
      </c>
      <c r="P58" s="3"/>
      <c r="S58" s="3">
        <v>2.0</v>
      </c>
      <c r="T58" s="3"/>
      <c r="V58" s="3"/>
      <c r="W58" s="3"/>
      <c r="X58" s="3"/>
      <c r="Z58" s="3" t="s">
        <v>1983</v>
      </c>
    </row>
    <row r="59" ht="12.75" customHeight="1">
      <c r="B59" s="97" t="s">
        <v>654</v>
      </c>
      <c r="C59" s="3" t="s">
        <v>1994</v>
      </c>
      <c r="D59" s="3" t="s">
        <v>2002</v>
      </c>
      <c r="E59" s="3" t="s">
        <v>2003</v>
      </c>
      <c r="F59" s="3" t="s">
        <v>1997</v>
      </c>
      <c r="G59" s="3" t="s">
        <v>241</v>
      </c>
      <c r="H59" s="3" t="s">
        <v>16</v>
      </c>
      <c r="I59" s="3" t="s">
        <v>16</v>
      </c>
      <c r="J59" s="3"/>
      <c r="K59" s="3"/>
      <c r="M59" s="3"/>
      <c r="N59" s="3">
        <v>0.0</v>
      </c>
      <c r="O59" s="3">
        <v>0.0</v>
      </c>
      <c r="P59" s="3"/>
      <c r="T59" s="3"/>
      <c r="V59" s="3"/>
      <c r="W59" s="3"/>
      <c r="X59" s="3"/>
    </row>
    <row r="60" ht="12.75" customHeight="1">
      <c r="B60" s="97" t="s">
        <v>654</v>
      </c>
      <c r="C60" s="3" t="s">
        <v>2005</v>
      </c>
      <c r="D60" s="3" t="s">
        <v>2006</v>
      </c>
      <c r="E60" s="3" t="s">
        <v>2008</v>
      </c>
      <c r="F60" s="3" t="s">
        <v>2010</v>
      </c>
      <c r="G60" s="3" t="s">
        <v>336</v>
      </c>
      <c r="H60" s="3" t="s">
        <v>16</v>
      </c>
      <c r="I60" s="3" t="s">
        <v>16</v>
      </c>
      <c r="J60" s="3"/>
      <c r="K60" s="3"/>
      <c r="M60" s="3"/>
      <c r="N60" s="3"/>
      <c r="P60" s="3"/>
      <c r="T60" s="3"/>
      <c r="V60" s="3"/>
      <c r="W60" s="3"/>
      <c r="X60" s="3"/>
    </row>
    <row r="61" ht="12.75" customHeight="1">
      <c r="B61" s="97" t="s">
        <v>654</v>
      </c>
      <c r="C61" s="3" t="s">
        <v>2005</v>
      </c>
      <c r="D61" s="3" t="s">
        <v>2189</v>
      </c>
      <c r="E61" s="3" t="s">
        <v>2190</v>
      </c>
      <c r="F61" s="3" t="s">
        <v>2010</v>
      </c>
      <c r="G61" s="3" t="s">
        <v>1505</v>
      </c>
      <c r="H61" s="3" t="s">
        <v>16</v>
      </c>
      <c r="I61" s="3" t="s">
        <v>16</v>
      </c>
      <c r="J61" s="3"/>
      <c r="K61" s="3"/>
      <c r="M61" s="3"/>
      <c r="N61" s="3" t="s">
        <v>1991</v>
      </c>
      <c r="O61" s="3" t="s">
        <v>1991</v>
      </c>
      <c r="P61" s="3"/>
      <c r="S61" s="3">
        <v>2.0</v>
      </c>
      <c r="T61" s="3"/>
      <c r="V61" s="3"/>
      <c r="W61" s="3"/>
      <c r="X61" s="3"/>
      <c r="Z61" s="3" t="s">
        <v>1983</v>
      </c>
    </row>
    <row r="62" ht="12.75" customHeight="1">
      <c r="B62" s="97" t="s">
        <v>654</v>
      </c>
      <c r="C62" s="3" t="s">
        <v>2005</v>
      </c>
      <c r="D62" s="3" t="s">
        <v>2191</v>
      </c>
      <c r="E62" s="3" t="s">
        <v>2192</v>
      </c>
      <c r="F62" s="3" t="s">
        <v>2010</v>
      </c>
      <c r="G62" s="3" t="s">
        <v>241</v>
      </c>
      <c r="H62" s="3" t="s">
        <v>16</v>
      </c>
      <c r="I62" s="3" t="s">
        <v>16</v>
      </c>
      <c r="J62" s="3"/>
      <c r="K62" s="3"/>
      <c r="M62" s="3"/>
      <c r="N62" s="3">
        <v>0.0</v>
      </c>
      <c r="O62" s="3">
        <v>0.0</v>
      </c>
      <c r="P62" s="3"/>
      <c r="T62" s="3"/>
      <c r="V62" s="3"/>
      <c r="W62" s="3"/>
      <c r="X62" s="3"/>
    </row>
    <row r="63" ht="12.75" customHeight="1">
      <c r="B63" s="97" t="s">
        <v>654</v>
      </c>
      <c r="C63" s="3" t="s">
        <v>2193</v>
      </c>
      <c r="D63" s="3" t="s">
        <v>2194</v>
      </c>
      <c r="E63" s="3" t="s">
        <v>2195</v>
      </c>
      <c r="F63" s="3" t="s">
        <v>2197</v>
      </c>
      <c r="G63" s="3" t="s">
        <v>336</v>
      </c>
      <c r="H63" s="3" t="s">
        <v>16</v>
      </c>
      <c r="I63" s="3" t="s">
        <v>16</v>
      </c>
      <c r="J63" s="3"/>
      <c r="K63" s="3"/>
      <c r="M63" s="3"/>
      <c r="N63" s="3"/>
      <c r="P63" s="3"/>
      <c r="T63" s="3"/>
      <c r="V63" s="3"/>
      <c r="W63" s="3"/>
      <c r="X63" s="3"/>
    </row>
    <row r="64" ht="12.75" customHeight="1">
      <c r="B64" s="97" t="s">
        <v>654</v>
      </c>
      <c r="C64" s="3" t="s">
        <v>2193</v>
      </c>
      <c r="D64" s="3" t="s">
        <v>2198</v>
      </c>
      <c r="E64" s="3" t="s">
        <v>2199</v>
      </c>
      <c r="F64" s="3" t="s">
        <v>2197</v>
      </c>
      <c r="G64" s="3" t="s">
        <v>1505</v>
      </c>
      <c r="H64" s="3" t="s">
        <v>16</v>
      </c>
      <c r="I64" s="3" t="s">
        <v>16</v>
      </c>
      <c r="J64" s="3"/>
      <c r="K64" s="3"/>
      <c r="M64" s="3"/>
      <c r="N64" s="3" t="s">
        <v>1991</v>
      </c>
      <c r="O64" s="3" t="s">
        <v>1991</v>
      </c>
      <c r="P64" s="3"/>
      <c r="S64" s="3">
        <v>2.0</v>
      </c>
      <c r="T64" s="3"/>
      <c r="V64" s="3"/>
      <c r="W64" s="3"/>
      <c r="X64" s="3"/>
      <c r="Z64" s="3" t="s">
        <v>1983</v>
      </c>
    </row>
    <row r="65" ht="12.75" customHeight="1">
      <c r="B65" s="97" t="s">
        <v>654</v>
      </c>
      <c r="C65" s="3" t="s">
        <v>2193</v>
      </c>
      <c r="D65" s="3" t="s">
        <v>2200</v>
      </c>
      <c r="E65" s="3" t="s">
        <v>2201</v>
      </c>
      <c r="F65" s="3" t="s">
        <v>2197</v>
      </c>
      <c r="G65" s="3" t="s">
        <v>241</v>
      </c>
      <c r="H65" s="3" t="s">
        <v>16</v>
      </c>
      <c r="I65" s="3" t="s">
        <v>16</v>
      </c>
      <c r="J65" s="3"/>
      <c r="K65" s="3"/>
      <c r="M65" s="3"/>
      <c r="N65" s="3">
        <v>0.0</v>
      </c>
      <c r="O65" s="3">
        <v>0.0</v>
      </c>
      <c r="P65" s="3"/>
      <c r="T65" s="3"/>
      <c r="V65" s="3"/>
      <c r="W65" s="3"/>
      <c r="X65" s="3"/>
    </row>
    <row r="66" ht="12.75" customHeight="1">
      <c r="B66" s="97" t="s">
        <v>654</v>
      </c>
      <c r="C66" s="3" t="s">
        <v>2203</v>
      </c>
      <c r="D66" s="3" t="s">
        <v>2204</v>
      </c>
      <c r="E66" s="3" t="s">
        <v>2205</v>
      </c>
      <c r="F66" s="3" t="s">
        <v>2206</v>
      </c>
      <c r="G66" s="3" t="s">
        <v>336</v>
      </c>
      <c r="H66" s="3" t="s">
        <v>16</v>
      </c>
      <c r="I66" s="3" t="s">
        <v>16</v>
      </c>
      <c r="J66" s="3"/>
      <c r="K66" s="3"/>
      <c r="M66" s="3"/>
      <c r="N66" s="3"/>
      <c r="P66" s="3"/>
      <c r="T66" s="3"/>
      <c r="V66" s="3"/>
      <c r="W66" s="3"/>
      <c r="X66" s="3"/>
    </row>
    <row r="67" ht="12.75" customHeight="1">
      <c r="B67" s="97" t="s">
        <v>654</v>
      </c>
      <c r="C67" s="3" t="s">
        <v>2203</v>
      </c>
      <c r="D67" s="3" t="s">
        <v>2208</v>
      </c>
      <c r="E67" s="3" t="s">
        <v>2209</v>
      </c>
      <c r="F67" s="3" t="s">
        <v>2206</v>
      </c>
      <c r="G67" s="3" t="s">
        <v>1505</v>
      </c>
      <c r="H67" s="3" t="s">
        <v>16</v>
      </c>
      <c r="I67" s="3" t="s">
        <v>16</v>
      </c>
      <c r="J67" s="3"/>
      <c r="K67" s="3"/>
      <c r="M67" s="3"/>
      <c r="N67" s="3" t="s">
        <v>1991</v>
      </c>
      <c r="O67" s="3" t="s">
        <v>1991</v>
      </c>
      <c r="P67" s="3"/>
      <c r="S67" s="3">
        <v>2.0</v>
      </c>
      <c r="T67" s="3"/>
      <c r="V67" s="3"/>
      <c r="W67" s="3"/>
      <c r="X67" s="3"/>
      <c r="Z67" s="3" t="s">
        <v>1983</v>
      </c>
    </row>
    <row r="68" ht="12.75" customHeight="1">
      <c r="B68" s="97" t="s">
        <v>654</v>
      </c>
      <c r="C68" s="3" t="s">
        <v>2203</v>
      </c>
      <c r="D68" s="3" t="s">
        <v>2210</v>
      </c>
      <c r="E68" s="3" t="s">
        <v>2211</v>
      </c>
      <c r="F68" s="3" t="s">
        <v>2206</v>
      </c>
      <c r="G68" s="3" t="s">
        <v>241</v>
      </c>
      <c r="H68" s="3" t="s">
        <v>16</v>
      </c>
      <c r="I68" s="3" t="s">
        <v>16</v>
      </c>
      <c r="J68" s="3"/>
      <c r="K68" s="3"/>
      <c r="M68" s="3"/>
      <c r="N68" s="3">
        <v>0.0</v>
      </c>
      <c r="O68" s="3">
        <v>0.0</v>
      </c>
      <c r="P68" s="3"/>
      <c r="T68" s="3"/>
      <c r="V68" s="3"/>
      <c r="W68" s="3"/>
      <c r="X68" s="3"/>
    </row>
    <row r="69" ht="12.75" customHeight="1">
      <c r="B69" s="97" t="s">
        <v>654</v>
      </c>
      <c r="C69" s="3" t="s">
        <v>2212</v>
      </c>
      <c r="D69" s="3" t="s">
        <v>2213</v>
      </c>
      <c r="E69" s="3" t="s">
        <v>2214</v>
      </c>
      <c r="F69" s="3" t="s">
        <v>2215</v>
      </c>
      <c r="G69" s="3" t="s">
        <v>336</v>
      </c>
      <c r="H69" s="3" t="s">
        <v>16</v>
      </c>
      <c r="I69" s="3" t="s">
        <v>16</v>
      </c>
      <c r="J69" s="3"/>
      <c r="K69" s="3"/>
      <c r="M69" s="3"/>
      <c r="N69" s="3"/>
      <c r="P69" s="3"/>
      <c r="T69" s="3"/>
      <c r="V69" s="3"/>
      <c r="W69" s="3"/>
      <c r="X69" s="3"/>
    </row>
    <row r="70" ht="12.75" customHeight="1">
      <c r="B70" s="97" t="s">
        <v>654</v>
      </c>
      <c r="C70" s="3" t="s">
        <v>2212</v>
      </c>
      <c r="D70" s="3" t="s">
        <v>2216</v>
      </c>
      <c r="E70" s="3" t="s">
        <v>2217</v>
      </c>
      <c r="F70" s="3" t="s">
        <v>2215</v>
      </c>
      <c r="G70" s="3" t="s">
        <v>1505</v>
      </c>
      <c r="H70" s="3" t="s">
        <v>16</v>
      </c>
      <c r="I70" s="3" t="s">
        <v>16</v>
      </c>
      <c r="J70" s="3"/>
      <c r="K70" s="3"/>
      <c r="M70" s="3"/>
      <c r="N70" s="3" t="s">
        <v>1991</v>
      </c>
      <c r="O70" s="3" t="s">
        <v>1991</v>
      </c>
      <c r="P70" s="3"/>
      <c r="S70" s="3">
        <v>2.0</v>
      </c>
      <c r="T70" s="3"/>
      <c r="V70" s="3"/>
      <c r="W70" s="3"/>
      <c r="X70" s="3"/>
      <c r="Z70" s="3" t="s">
        <v>1983</v>
      </c>
    </row>
    <row r="71" ht="12.75" customHeight="1">
      <c r="B71" s="97" t="s">
        <v>654</v>
      </c>
      <c r="C71" s="3" t="s">
        <v>2212</v>
      </c>
      <c r="D71" s="3" t="s">
        <v>2218</v>
      </c>
      <c r="E71" s="3" t="s">
        <v>2219</v>
      </c>
      <c r="F71" s="3" t="s">
        <v>2215</v>
      </c>
      <c r="G71" s="3" t="s">
        <v>241</v>
      </c>
      <c r="H71" s="3" t="s">
        <v>16</v>
      </c>
      <c r="I71" s="3" t="s">
        <v>16</v>
      </c>
      <c r="J71" s="3"/>
      <c r="K71" s="3"/>
      <c r="M71" s="3"/>
      <c r="N71" s="3">
        <v>0.0</v>
      </c>
      <c r="O71" s="3">
        <v>0.0</v>
      </c>
      <c r="P71" s="3"/>
      <c r="T71" s="3"/>
      <c r="V71" s="3"/>
      <c r="W71" s="3"/>
      <c r="X71" s="3"/>
    </row>
  </sheetData>
  <dataValidations>
    <dataValidation type="list" sqref="G8">
      <formula1>'Tab Field DropDowns'!D2:D24</formula1>
    </dataValidation>
    <dataValidation type="list" sqref="G46">
      <formula1>'Tab Field DropDowns'!D2:D24</formula1>
    </dataValidation>
    <dataValidation type="list" showInputMessage="1" prompt="validationFailed" sqref="G20">
      <formula1>'Tab Field DropDowns'!D2:D24</formula1>
    </dataValidation>
    <dataValidation type="list" sqref="G10">
      <formula1>'Tab Field DropDowns'!D2:D24</formula1>
    </dataValidation>
    <dataValidation type="list" sqref="G69">
      <formula1>'Tab Field DropDowns'!D2:D24</formula1>
    </dataValidation>
    <dataValidation type="list" sqref="G66">
      <formula1>'Tab Field DropDowns'!D2:D24</formula1>
    </dataValidation>
    <dataValidation type="list" sqref="G21">
      <formula1>'Tab Field DropDowns'!D2:D24</formula1>
    </dataValidation>
    <dataValidation type="list" sqref="G62">
      <formula1>'Tab Field DropDowns'!D2:D24</formula1>
    </dataValidation>
    <dataValidation type="list" showInputMessage="1" prompt="validationFailed" sqref="G23">
      <formula1>'Tab Field DropDowns'!D2:D24</formula1>
    </dataValidation>
    <dataValidation type="list" sqref="G68">
      <formula1>'Tab Field DropDowns'!D2:D24</formula1>
    </dataValidation>
    <dataValidation type="list" sqref="G37">
      <formula1>'Tab Field DropDowns'!D2:D24</formula1>
    </dataValidation>
    <dataValidation type="list" sqref="G4">
      <formula1>'Tab Field DropDowns'!D2:D24</formula1>
    </dataValidation>
    <dataValidation type="list" sqref="G9">
      <formula1>'Tab Field DropDowns'!D2:D24</formula1>
    </dataValidation>
    <dataValidation type="list" sqref="G41">
      <formula1>'Tab Field DropDowns'!D2:D24</formula1>
    </dataValidation>
    <dataValidation type="list" sqref="G5">
      <formula1>'Tab Field DropDowns'!D2:D24</formula1>
    </dataValidation>
    <dataValidation type="list" sqref="G61">
      <formula1>'Tab Field DropDowns'!D2:D24</formula1>
    </dataValidation>
    <dataValidation type="list" sqref="G25">
      <formula1>'Tab Field DropDowns'!D2:D24</formula1>
    </dataValidation>
    <dataValidation type="list" sqref="G2">
      <formula1>'Tab Field DropDowns'!D2:D24</formula1>
    </dataValidation>
    <dataValidation type="list" sqref="G42">
      <formula1>'Tab Field DropDowns'!D2:D24</formula1>
    </dataValidation>
    <dataValidation type="list" sqref="G60">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59">
      <formula1>'Tab Field DropDowns'!D2:D24</formula1>
    </dataValidation>
    <dataValidation type="list" sqref="G11">
      <formula1>'Tab Field DropDowns'!D2:D24</formula1>
    </dataValidation>
    <dataValidation type="list" showInputMessage="1" prompt="validationFailed" sqref="G43">
      <formula1>'Tab Field DropDowns'!D2:D24</formula1>
    </dataValidation>
    <dataValidation type="list" showInputMessage="1" prompt="validationFailed" sqref="G28">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71">
      <formula1>'Tab Field DropDowns'!D2:D24</formula1>
    </dataValidation>
    <dataValidation type="list" sqref="G70">
      <formula1>'Tab Field DropDowns'!D2:D24</formula1>
    </dataValidation>
    <dataValidation type="list" sqref="G48">
      <formula1>'Tab Field DropDowns'!D2:D24</formula1>
    </dataValidation>
    <dataValidation type="list" sqref="G36">
      <formula1>'Tab Field DropDowns'!D2:D24</formula1>
    </dataValidation>
    <dataValidation type="list" showInputMessage="1" prompt="validationFailed" sqref="G27">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howInputMessage="1" prompt="validationFailed" sqref="G51">
      <formula1>'Tab Field DropDowns'!D2:D24</formula1>
    </dataValidation>
    <dataValidation type="list" sqref="G50">
      <formula1>'Tab Field DropDowns'!D2:D24</formula1>
    </dataValidation>
    <dataValidation type="list" sqref="G44">
      <formula1>'Tab Field DropDowns'!D2:D24</formula1>
    </dataValidation>
    <dataValidation type="list" sqref="G19">
      <formula1>'Tab Field DropDowns'!D2:D24</formula1>
    </dataValidation>
    <dataValidation type="list" sqref="G17">
      <formula1>'Tab Field DropDowns'!D2:D24</formula1>
    </dataValidation>
    <dataValidation type="list" sqref="G64">
      <formula1>'Tab Field DropDowns'!D2:D24</formula1>
    </dataValidation>
    <dataValidation type="list" sqref="G30">
      <formula1>'Tab Field DropDowns'!D2:D24</formula1>
    </dataValidation>
    <dataValidation type="list" showInputMessage="1" prompt="validationFailed" sqref="G45">
      <formula1>'Tab Field DropDowns'!D2:D24</formula1>
    </dataValidation>
    <dataValidation type="list" sqref="G39">
      <formula1>'Tab Field DropDowns'!D2:D24</formula1>
    </dataValidation>
    <dataValidation type="list" sqref="G3">
      <formula1>'Tab Field DropDowns'!D2:D24</formula1>
    </dataValidation>
    <dataValidation type="list" sqref="G32">
      <formula1>'Tab Field DropDowns'!D2:D24</formula1>
    </dataValidation>
    <dataValidation type="list" sqref="G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qref="G54">
      <formula1>'Tab Field DropDowns'!D2:D24</formula1>
    </dataValidation>
    <dataValidation type="list" sqref="G67">
      <formula1>'Tab Field DropDowns'!D2:D24</formula1>
    </dataValidation>
    <dataValidation type="list" sqref="G29">
      <formula1>'Tab Field DropDowns'!D2:D24</formula1>
    </dataValidation>
    <dataValidation type="list" sqref="G13">
      <formula1>'Tab Field DropDowns'!D2:D24</formula1>
    </dataValidation>
    <dataValidation type="list" sqref="G22">
      <formula1>'Tab Field DropDowns'!D2:D24</formula1>
    </dataValidation>
    <dataValidation type="list" sqref="G24">
      <formula1>'Tab Field DropDowns'!D2:D24</formula1>
    </dataValidation>
    <dataValidation type="list" sqref="G47">
      <formula1>'Tab Field DropDowns'!D2:D24</formula1>
    </dataValidation>
    <dataValidation type="list" sqref="G49">
      <formula1>'Tab Field DropDowns'!D2:D24</formula1>
    </dataValidation>
    <dataValidation type="list" sqref="G65">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0">
      <formula1>'Tab Field DropDowns'!D2:D24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1" min="1" width="14.14"/>
    <col customWidth="1" max="2" min="2" width="24.86"/>
    <col customWidth="1" max="3" min="3" width="16.57"/>
    <col customWidth="1" max="4" min="4" width="19.86"/>
    <col customWidth="1" max="5" min="5" width="26.57"/>
    <col customWidth="1" max="6" min="6" width="8.43"/>
  </cols>
  <sheetData>
    <row r="1" ht="12.75" customHeight="1">
      <c r="A1" s="5" t="s">
        <v>64</v>
      </c>
      <c r="B1" s="5" t="s">
        <v>72</v>
      </c>
      <c r="C1" s="5" t="s">
        <v>73</v>
      </c>
      <c r="D1" s="5" t="s">
        <v>74</v>
      </c>
      <c r="E1" s="5" t="s">
        <v>75</v>
      </c>
      <c r="F1" s="21"/>
    </row>
    <row r="2" ht="12.75" customHeight="1">
      <c r="A2" s="22" t="s">
        <v>346</v>
      </c>
      <c r="B2" s="30"/>
      <c r="C2" s="31"/>
      <c r="D2" s="47"/>
      <c r="E2" s="47"/>
      <c r="F2" s="3"/>
    </row>
    <row r="3" ht="12.75" customHeight="1">
      <c r="A3" s="49"/>
      <c r="B3" s="50"/>
      <c r="C3" s="21"/>
      <c r="D3" s="3"/>
      <c r="E3" s="3"/>
      <c r="F3" s="3"/>
    </row>
    <row r="4" ht="12.75" customHeight="1">
      <c r="A4" s="51"/>
      <c r="B4" s="52"/>
      <c r="C4" s="21"/>
      <c r="D4" s="3"/>
      <c r="E4" s="3"/>
      <c r="F4" s="3"/>
    </row>
    <row r="5" ht="12.75" customHeight="1">
      <c r="A5" s="51"/>
      <c r="B5" s="50"/>
      <c r="C5" s="21"/>
      <c r="D5" s="3"/>
      <c r="E5" s="3"/>
      <c r="F5" s="3"/>
    </row>
    <row r="6" ht="12.75" customHeight="1">
      <c r="A6" s="51"/>
      <c r="B6" s="52"/>
      <c r="C6" s="21"/>
      <c r="D6" s="3"/>
      <c r="E6" s="3"/>
      <c r="F6" s="3"/>
    </row>
    <row r="7" ht="12.75" customHeight="1">
      <c r="A7" s="51"/>
      <c r="B7" s="50"/>
      <c r="C7" s="21"/>
      <c r="D7" s="3"/>
      <c r="E7" s="3"/>
      <c r="F7" s="3"/>
    </row>
    <row r="8" ht="12.75" customHeight="1">
      <c r="A8" s="51"/>
      <c r="B8" s="52"/>
      <c r="C8" s="21"/>
      <c r="D8" s="3"/>
      <c r="E8" s="3"/>
      <c r="F8" s="3"/>
    </row>
    <row r="9" ht="12.75" customHeight="1">
      <c r="A9" s="51"/>
      <c r="B9" s="50"/>
      <c r="C9" s="21"/>
      <c r="D9" s="3"/>
      <c r="E9" s="3"/>
      <c r="F9" s="3"/>
    </row>
    <row r="10" ht="12.75" customHeight="1">
      <c r="A10" s="51"/>
      <c r="B10" s="52"/>
      <c r="C10" s="21"/>
      <c r="D10" s="3"/>
      <c r="E10" s="3"/>
      <c r="F10" s="3"/>
    </row>
    <row r="11" ht="12.75" customHeight="1">
      <c r="A11" s="51"/>
      <c r="B11" s="53"/>
      <c r="C11" s="21"/>
      <c r="D11" s="3"/>
      <c r="E11" s="3"/>
      <c r="F11" s="3"/>
    </row>
    <row r="12" ht="12.75" customHeight="1">
      <c r="A12" s="51"/>
      <c r="B12" s="54"/>
      <c r="C12" s="21"/>
      <c r="D12" s="3"/>
      <c r="E12" s="3"/>
      <c r="F12" s="3"/>
    </row>
    <row r="13" ht="12.75" customHeight="1">
      <c r="A13" s="51"/>
      <c r="B13" s="53"/>
      <c r="C13" s="21"/>
      <c r="D13" s="3"/>
      <c r="E13" s="3"/>
      <c r="F13" s="3"/>
    </row>
    <row r="14" ht="12.75" customHeight="1">
      <c r="A14" s="51"/>
      <c r="B14" s="54"/>
      <c r="C14" s="21"/>
      <c r="D14" s="3"/>
      <c r="E14" s="3"/>
      <c r="F14" s="3"/>
    </row>
    <row r="15" ht="12.75" customHeight="1">
      <c r="A15" s="51"/>
      <c r="B15" s="53"/>
      <c r="C15" s="21"/>
      <c r="D15" s="3"/>
      <c r="E15" s="3"/>
      <c r="F15" s="3"/>
    </row>
    <row r="16" ht="12.75" customHeight="1">
      <c r="A16" s="51"/>
      <c r="B16" s="54"/>
      <c r="C16" s="21"/>
      <c r="D16" s="3"/>
      <c r="E16" s="3"/>
      <c r="F16" s="3"/>
    </row>
    <row r="17" ht="12.75" customHeight="1">
      <c r="A17" s="51"/>
      <c r="B17" s="53"/>
      <c r="C17" s="21"/>
      <c r="D17" s="3"/>
      <c r="E17" s="3"/>
      <c r="F17" s="3"/>
    </row>
    <row r="18" ht="12.75" customHeight="1">
      <c r="A18" s="51"/>
      <c r="B18" s="30"/>
      <c r="C18" s="21"/>
      <c r="D18" s="3"/>
      <c r="E18" s="3"/>
      <c r="F18" s="3"/>
    </row>
    <row r="19" ht="12.75" customHeight="1">
      <c r="A19" s="51"/>
      <c r="B19" s="53"/>
      <c r="C19" s="21"/>
      <c r="D19" s="3"/>
      <c r="E19" s="3"/>
      <c r="F19" s="3"/>
    </row>
    <row r="20" ht="12.75" customHeight="1">
      <c r="A20" s="51"/>
      <c r="B20" s="54"/>
      <c r="C20" s="21"/>
      <c r="D20" s="3"/>
      <c r="E20" s="3"/>
      <c r="F20" s="3"/>
    </row>
    <row r="21" ht="12.75" customHeight="1">
      <c r="A21" s="51"/>
      <c r="B21" s="53"/>
      <c r="C21" s="21"/>
      <c r="D21" s="3"/>
      <c r="E21" s="3"/>
      <c r="F21" s="3"/>
    </row>
    <row r="22" ht="12.75" customHeight="1">
      <c r="A22" s="51"/>
      <c r="B22" s="54"/>
      <c r="C22" s="21"/>
      <c r="D22" s="3"/>
      <c r="E22" s="3"/>
      <c r="F22" s="3"/>
    </row>
    <row r="23" ht="12.75" customHeight="1">
      <c r="A23" s="51"/>
      <c r="B23" s="53"/>
      <c r="C23" s="21"/>
      <c r="D23" s="3"/>
      <c r="E23" s="3"/>
      <c r="F23" s="3"/>
    </row>
    <row r="24" ht="12.75" customHeight="1">
      <c r="A24" s="51"/>
      <c r="B24" s="54"/>
      <c r="C24" s="21"/>
      <c r="D24" s="3"/>
      <c r="E24" s="3"/>
      <c r="F24" s="3"/>
    </row>
    <row r="25" ht="12.75" customHeight="1">
      <c r="A25" s="51"/>
      <c r="B25" s="53"/>
      <c r="C25" s="21"/>
      <c r="D25" s="3"/>
      <c r="E25" s="3"/>
      <c r="F25" s="3"/>
    </row>
  </sheetData>
  <drawing r:id="rId1"/>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17.71"/>
    <col customWidth="1" max="12" min="12" width="17.14"/>
    <col customWidth="1" max="13" min="13" width="11.14"/>
    <col customWidth="1" hidden="1" max="14" min="14" width="8.0"/>
    <col customWidth="1" max="15" min="15" width="17.14"/>
    <col customWidth="1" hidden="1" max="16" min="16" width="8.0"/>
    <col customWidth="1" max="19" min="17" width="17.14"/>
    <col customWidth="1" hidden="1" max="20" min="20" width="8.0"/>
    <col customWidth="1" max="21" min="21" width="17.14"/>
    <col customWidth="1" hidden="1" max="22" min="22" width="8.0"/>
    <col customWidth="1" max="23" min="23" width="17.14"/>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T2" s="3"/>
      <c r="V2" s="3" t="s">
        <v>1208</v>
      </c>
      <c r="W2" s="3" t="s">
        <v>1210</v>
      </c>
      <c r="X2" s="3" t="s">
        <v>233</v>
      </c>
    </row>
    <row r="3" ht="12.75" customHeight="1">
      <c r="B3" s="13" t="s">
        <v>225</v>
      </c>
      <c r="D3" s="3" t="s">
        <v>236</v>
      </c>
      <c r="E3" s="3" t="s">
        <v>238</v>
      </c>
      <c r="F3" s="3"/>
      <c r="G3" s="3" t="s">
        <v>241</v>
      </c>
      <c r="H3" s="3" t="s">
        <v>16</v>
      </c>
      <c r="I3" s="3" t="s">
        <v>16</v>
      </c>
      <c r="J3" s="3"/>
      <c r="K3" s="3"/>
      <c r="M3" s="3"/>
      <c r="N3" s="3"/>
      <c r="P3" s="3"/>
      <c r="T3" s="3"/>
      <c r="V3" s="3" t="s">
        <v>1782</v>
      </c>
      <c r="X3" s="3"/>
    </row>
    <row r="4" ht="12.75" customHeight="1">
      <c r="B4" s="13" t="s">
        <v>225</v>
      </c>
      <c r="D4" s="3" t="s">
        <v>247</v>
      </c>
      <c r="E4" s="3" t="s">
        <v>250</v>
      </c>
      <c r="F4" s="3"/>
      <c r="G4" s="3" t="s">
        <v>252</v>
      </c>
      <c r="H4" s="3"/>
      <c r="I4" s="3"/>
      <c r="J4" s="3"/>
      <c r="K4" s="3"/>
      <c r="M4" s="3" t="s">
        <v>16</v>
      </c>
      <c r="N4" s="3"/>
      <c r="P4" s="3"/>
      <c r="T4" s="3"/>
      <c r="V4" s="3" t="s">
        <v>1784</v>
      </c>
      <c r="X4" s="3"/>
    </row>
    <row r="5" ht="12.75" customHeight="1">
      <c r="B5" s="13" t="s">
        <v>225</v>
      </c>
      <c r="D5" s="3" t="s">
        <v>258</v>
      </c>
      <c r="E5" s="3" t="s">
        <v>259</v>
      </c>
      <c r="F5" s="3"/>
      <c r="G5" s="3" t="s">
        <v>262</v>
      </c>
      <c r="H5" s="3"/>
      <c r="I5" s="3"/>
      <c r="J5" s="3"/>
      <c r="K5" s="3"/>
      <c r="M5" s="3" t="s">
        <v>16</v>
      </c>
      <c r="N5" s="3" t="s">
        <v>264</v>
      </c>
      <c r="O5" s="3" t="s">
        <v>264</v>
      </c>
      <c r="P5" s="3" t="s">
        <v>265</v>
      </c>
      <c r="Q5" s="3" t="s">
        <v>266</v>
      </c>
      <c r="T5" s="3"/>
      <c r="U5" s="3" t="s">
        <v>1437</v>
      </c>
      <c r="V5" s="3" t="s">
        <v>1203</v>
      </c>
      <c r="W5" s="3" t="s">
        <v>1785</v>
      </c>
      <c r="X5" s="3" t="s">
        <v>1786</v>
      </c>
    </row>
    <row r="6" ht="12.75" customHeight="1">
      <c r="B6" s="13" t="s">
        <v>225</v>
      </c>
      <c r="D6" s="3" t="s">
        <v>268</v>
      </c>
      <c r="E6" s="3" t="s">
        <v>269</v>
      </c>
      <c r="F6" s="3"/>
      <c r="G6" s="3" t="s">
        <v>262</v>
      </c>
      <c r="H6" s="3"/>
      <c r="I6" s="3"/>
      <c r="J6" s="3"/>
      <c r="K6" s="3"/>
      <c r="M6" s="3"/>
      <c r="N6" s="3"/>
      <c r="P6" s="3" t="s">
        <v>275</v>
      </c>
      <c r="Q6" s="3" t="s">
        <v>277</v>
      </c>
      <c r="T6" s="3"/>
      <c r="V6" s="3" t="s">
        <v>1240</v>
      </c>
      <c r="X6" s="3"/>
    </row>
    <row r="7" ht="12.75" customHeight="1">
      <c r="B7" s="13" t="s">
        <v>225</v>
      </c>
      <c r="D7" s="3" t="s">
        <v>305</v>
      </c>
      <c r="E7" s="3" t="s">
        <v>306</v>
      </c>
      <c r="F7" s="3"/>
      <c r="G7" s="3" t="s">
        <v>309</v>
      </c>
      <c r="H7" s="3"/>
      <c r="I7" s="3"/>
      <c r="J7" s="3"/>
      <c r="K7" s="3" t="s">
        <v>16</v>
      </c>
      <c r="L7" s="3" t="s">
        <v>16</v>
      </c>
      <c r="M7" s="3" t="s">
        <v>16</v>
      </c>
      <c r="N7" s="3"/>
      <c r="P7" s="3" t="s">
        <v>731</v>
      </c>
      <c r="Q7" s="3" t="s">
        <v>732</v>
      </c>
      <c r="T7" s="3"/>
      <c r="V7" s="3"/>
      <c r="X7" s="3" t="s">
        <v>2364</v>
      </c>
    </row>
    <row r="8" ht="12.75" customHeight="1">
      <c r="B8" s="13" t="s">
        <v>225</v>
      </c>
      <c r="D8" s="3" t="s">
        <v>739</v>
      </c>
      <c r="E8" s="3" t="s">
        <v>740</v>
      </c>
      <c r="F8" s="3"/>
      <c r="G8" s="3" t="s">
        <v>741</v>
      </c>
      <c r="H8" s="3"/>
      <c r="I8" s="3"/>
      <c r="J8" s="3"/>
      <c r="K8" s="3" t="s">
        <v>1141</v>
      </c>
      <c r="L8" s="3" t="s">
        <v>1142</v>
      </c>
      <c r="M8" s="3" t="s">
        <v>16</v>
      </c>
      <c r="N8" s="3"/>
      <c r="P8" s="3" t="s">
        <v>2365</v>
      </c>
      <c r="Q8" s="3" t="s">
        <v>2366</v>
      </c>
      <c r="T8" s="3" t="s">
        <v>1141</v>
      </c>
      <c r="V8" s="3"/>
      <c r="W8" s="3" t="s">
        <v>1316</v>
      </c>
      <c r="X8" s="3" t="s">
        <v>2367</v>
      </c>
    </row>
    <row r="9" ht="12.75" customHeight="1">
      <c r="B9" s="13" t="s">
        <v>225</v>
      </c>
      <c r="D9" s="3" t="s">
        <v>378</v>
      </c>
      <c r="E9" s="3" t="s">
        <v>379</v>
      </c>
      <c r="F9" s="3"/>
      <c r="G9" s="3" t="s">
        <v>262</v>
      </c>
      <c r="H9" s="3"/>
      <c r="I9" s="3"/>
      <c r="J9" s="3"/>
      <c r="K9" s="3"/>
      <c r="M9" s="3"/>
      <c r="N9" s="3" t="s">
        <v>532</v>
      </c>
      <c r="O9" s="3" t="s">
        <v>533</v>
      </c>
      <c r="P9" s="3" t="s">
        <v>382</v>
      </c>
      <c r="Q9" s="3" t="s">
        <v>534</v>
      </c>
      <c r="T9" s="3"/>
      <c r="V9" s="3"/>
      <c r="X9" s="3" t="s">
        <v>383</v>
      </c>
    </row>
    <row r="10" ht="12.75" customHeight="1">
      <c r="B10" s="13" t="s">
        <v>225</v>
      </c>
      <c r="D10" s="3" t="s">
        <v>386</v>
      </c>
      <c r="E10" s="3" t="s">
        <v>388</v>
      </c>
      <c r="F10" s="3"/>
      <c r="G10" s="3" t="s">
        <v>91</v>
      </c>
      <c r="H10" s="3"/>
      <c r="I10" s="3"/>
      <c r="J10" s="3"/>
      <c r="K10" s="3"/>
      <c r="M10" s="3"/>
      <c r="N10" s="3"/>
      <c r="P10" s="3"/>
      <c r="T10" s="3"/>
      <c r="V10" s="3"/>
      <c r="X10" s="3"/>
    </row>
    <row r="11" ht="12.75" customHeight="1">
      <c r="B11" s="13" t="s">
        <v>225</v>
      </c>
      <c r="D11" s="3" t="s">
        <v>394</v>
      </c>
      <c r="E11" s="3" t="s">
        <v>395</v>
      </c>
      <c r="F11" s="3"/>
      <c r="G11" s="3" t="s">
        <v>262</v>
      </c>
      <c r="H11" s="3"/>
      <c r="I11" s="3"/>
      <c r="J11" s="3"/>
      <c r="K11" s="3"/>
      <c r="M11" s="3"/>
      <c r="N11" s="3"/>
      <c r="P11" s="3" t="s">
        <v>400</v>
      </c>
      <c r="Q11" s="3" t="s">
        <v>539</v>
      </c>
      <c r="T11" s="3"/>
      <c r="V11" s="3"/>
      <c r="X11" s="3" t="s">
        <v>2368</v>
      </c>
    </row>
    <row r="12" ht="12.75" customHeight="1">
      <c r="B12" s="13" t="s">
        <v>225</v>
      </c>
      <c r="D12" s="3" t="s">
        <v>1322</v>
      </c>
      <c r="E12" s="3" t="s">
        <v>404</v>
      </c>
      <c r="F12" s="3"/>
      <c r="G12" s="3" t="s">
        <v>598</v>
      </c>
      <c r="H12" s="3"/>
      <c r="I12" s="3"/>
      <c r="J12" s="3"/>
      <c r="K12" s="3" t="s">
        <v>16</v>
      </c>
      <c r="L12" s="3" t="s">
        <v>16</v>
      </c>
      <c r="M12" s="3" t="s">
        <v>16</v>
      </c>
      <c r="N12" s="3"/>
      <c r="P12" s="3" t="s">
        <v>1324</v>
      </c>
      <c r="Q12" s="3" t="s">
        <v>1458</v>
      </c>
      <c r="T12" s="3"/>
      <c r="V12" s="3" t="s">
        <v>1221</v>
      </c>
      <c r="X12" s="3" t="s">
        <v>787</v>
      </c>
    </row>
    <row r="13" ht="12.75" hidden="1" customHeight="1">
      <c r="B13" s="13" t="s">
        <v>225</v>
      </c>
      <c r="D13" s="3"/>
      <c r="E13" s="3" t="s">
        <v>2369</v>
      </c>
      <c r="F13" s="3"/>
      <c r="G13" s="3" t="s">
        <v>252</v>
      </c>
      <c r="H13" s="3"/>
      <c r="I13" s="3"/>
      <c r="J13" s="3"/>
      <c r="K13" s="3" t="s">
        <v>16</v>
      </c>
      <c r="L13" s="3" t="s">
        <v>16</v>
      </c>
      <c r="M13" s="3"/>
      <c r="N13" s="3" t="s">
        <v>1632</v>
      </c>
      <c r="P13" s="3"/>
      <c r="T13" s="3"/>
      <c r="V13" s="3"/>
      <c r="X13" s="3" t="s">
        <v>428</v>
      </c>
    </row>
    <row r="14" ht="12.75" customHeight="1">
      <c r="B14" s="13" t="s">
        <v>225</v>
      </c>
      <c r="D14" s="3" t="s">
        <v>430</v>
      </c>
      <c r="E14" s="3" t="s">
        <v>431</v>
      </c>
      <c r="F14" s="3"/>
      <c r="G14" s="3" t="s">
        <v>262</v>
      </c>
      <c r="H14" s="3"/>
      <c r="I14" s="3"/>
      <c r="J14" s="3"/>
      <c r="K14" s="3"/>
      <c r="M14" s="3"/>
      <c r="N14" s="3"/>
      <c r="P14" s="3" t="s">
        <v>434</v>
      </c>
      <c r="Q14" s="3" t="s">
        <v>552</v>
      </c>
      <c r="T14" s="3"/>
      <c r="V14" s="3"/>
      <c r="X14" s="3" t="s">
        <v>2488</v>
      </c>
    </row>
    <row r="15" ht="12.75" customHeight="1">
      <c r="B15" s="13" t="s">
        <v>225</v>
      </c>
      <c r="D15" s="3" t="s">
        <v>2113</v>
      </c>
      <c r="E15" s="3" t="s">
        <v>438</v>
      </c>
      <c r="F15" s="3"/>
      <c r="G15" s="3" t="s">
        <v>208</v>
      </c>
      <c r="H15" s="3" t="s">
        <v>16</v>
      </c>
      <c r="I15" s="3" t="s">
        <v>16</v>
      </c>
      <c r="J15" s="3"/>
      <c r="K15" s="3"/>
      <c r="M15" s="3"/>
      <c r="N15" s="3"/>
      <c r="P15" s="3"/>
      <c r="Q15" s="3" t="s">
        <v>2116</v>
      </c>
      <c r="T15" s="3"/>
      <c r="V15" s="3"/>
      <c r="X15" s="3"/>
    </row>
    <row r="16" ht="12.75" customHeight="1">
      <c r="B16" s="13" t="s">
        <v>225</v>
      </c>
      <c r="D16" s="3" t="s">
        <v>2117</v>
      </c>
      <c r="E16" s="3" t="s">
        <v>563</v>
      </c>
      <c r="F16" s="3"/>
      <c r="G16" s="3" t="s">
        <v>208</v>
      </c>
      <c r="H16" s="3" t="s">
        <v>16</v>
      </c>
      <c r="I16" s="3" t="s">
        <v>16</v>
      </c>
      <c r="J16" s="3"/>
      <c r="K16" s="3"/>
      <c r="M16" s="3"/>
      <c r="N16" s="3"/>
      <c r="P16" s="3"/>
      <c r="Q16" s="3" t="s">
        <v>2118</v>
      </c>
      <c r="T16" s="3"/>
      <c r="V16" s="3"/>
      <c r="X16" s="3"/>
    </row>
    <row r="17" ht="12.75" customHeight="1">
      <c r="B17" s="13" t="s">
        <v>225</v>
      </c>
      <c r="D17" s="3" t="s">
        <v>1768</v>
      </c>
      <c r="E17" s="3" t="s">
        <v>568</v>
      </c>
      <c r="F17" s="3"/>
      <c r="G17" s="3" t="s">
        <v>208</v>
      </c>
      <c r="H17" s="3" t="s">
        <v>16</v>
      </c>
      <c r="I17" s="3" t="s">
        <v>16</v>
      </c>
      <c r="J17" s="3"/>
      <c r="K17" s="3"/>
      <c r="M17" s="3"/>
      <c r="N17" s="3"/>
      <c r="P17" s="3"/>
      <c r="Q17" s="3" t="s">
        <v>2119</v>
      </c>
      <c r="T17" s="3"/>
      <c r="V17" s="3"/>
      <c r="X17" s="3"/>
    </row>
    <row r="18" ht="12.75" customHeight="1">
      <c r="B18" s="13" t="s">
        <v>225</v>
      </c>
      <c r="D18" s="3" t="s">
        <v>2120</v>
      </c>
      <c r="E18" s="3" t="s">
        <v>572</v>
      </c>
      <c r="F18" s="3"/>
      <c r="G18" s="3" t="s">
        <v>208</v>
      </c>
      <c r="H18" s="3" t="s">
        <v>16</v>
      </c>
      <c r="I18" s="3" t="s">
        <v>16</v>
      </c>
      <c r="J18" s="3"/>
      <c r="K18" s="3"/>
      <c r="M18" s="3"/>
      <c r="N18" s="3"/>
      <c r="P18" s="3"/>
      <c r="Q18" s="3" t="s">
        <v>721</v>
      </c>
      <c r="T18" s="3"/>
      <c r="V18" s="3"/>
      <c r="X18" s="3"/>
    </row>
    <row r="19" ht="12.75" customHeight="1">
      <c r="B19" s="13" t="s">
        <v>225</v>
      </c>
      <c r="D19" s="3" t="s">
        <v>1770</v>
      </c>
      <c r="E19" s="3" t="s">
        <v>575</v>
      </c>
      <c r="F19" s="3"/>
      <c r="G19" s="3" t="s">
        <v>208</v>
      </c>
      <c r="H19" s="3" t="s">
        <v>16</v>
      </c>
      <c r="I19" s="3" t="s">
        <v>16</v>
      </c>
      <c r="J19" s="3"/>
      <c r="K19" s="3"/>
      <c r="M19" s="3"/>
      <c r="N19" s="3"/>
      <c r="P19" s="3"/>
      <c r="Q19" s="3" t="s">
        <v>2125</v>
      </c>
      <c r="T19" s="3"/>
      <c r="V19" s="3"/>
      <c r="X19" s="3"/>
    </row>
    <row r="20" ht="12.75" customHeight="1">
      <c r="B20" s="13" t="s">
        <v>225</v>
      </c>
      <c r="D20" s="3" t="s">
        <v>1771</v>
      </c>
      <c r="E20" s="3" t="s">
        <v>714</v>
      </c>
      <c r="F20" s="3"/>
      <c r="G20" s="3" t="s">
        <v>208</v>
      </c>
      <c r="H20" s="3" t="s">
        <v>16</v>
      </c>
      <c r="I20" s="3" t="s">
        <v>16</v>
      </c>
      <c r="J20" s="3"/>
      <c r="K20" s="3"/>
      <c r="M20" s="3"/>
      <c r="N20" s="3"/>
      <c r="P20" s="3"/>
      <c r="Q20" s="3" t="s">
        <v>1043</v>
      </c>
      <c r="T20" s="3"/>
      <c r="V20" s="3"/>
      <c r="X20" s="3"/>
    </row>
    <row r="21" ht="12.75" customHeight="1">
      <c r="B21" s="13" t="s">
        <v>225</v>
      </c>
      <c r="D21" s="3" t="s">
        <v>2589</v>
      </c>
      <c r="E21" s="3" t="s">
        <v>1171</v>
      </c>
      <c r="F21" s="3"/>
      <c r="G21" s="3" t="s">
        <v>341</v>
      </c>
      <c r="H21" s="3"/>
      <c r="I21" s="3"/>
      <c r="J21" s="3"/>
      <c r="K21" s="3"/>
      <c r="M21" s="3"/>
      <c r="N21" s="3" t="s">
        <v>1172</v>
      </c>
      <c r="O21" s="3" t="s">
        <v>116</v>
      </c>
      <c r="P21" s="3"/>
      <c r="T21" s="3"/>
      <c r="V21" s="3"/>
      <c r="X21" s="3"/>
    </row>
    <row r="22" ht="12.75" customHeight="1">
      <c r="B22" s="13" t="s">
        <v>225</v>
      </c>
      <c r="D22" s="3" t="s">
        <v>718</v>
      </c>
      <c r="E22" s="3" t="s">
        <v>719</v>
      </c>
      <c r="F22" s="3"/>
      <c r="G22" s="3" t="s">
        <v>309</v>
      </c>
      <c r="H22" s="3"/>
      <c r="I22" s="3"/>
      <c r="J22" s="3"/>
      <c r="K22" s="3"/>
      <c r="M22" s="3"/>
      <c r="N22" s="3"/>
      <c r="P22" s="3" t="s">
        <v>720</v>
      </c>
      <c r="Q22" s="3" t="s">
        <v>721</v>
      </c>
      <c r="T22" s="3"/>
      <c r="V22" s="3"/>
      <c r="X22" s="3"/>
    </row>
    <row r="23" ht="12.75" customHeight="1">
      <c r="B23" s="13" t="s">
        <v>225</v>
      </c>
      <c r="D23" s="3" t="s">
        <v>722</v>
      </c>
      <c r="E23" s="3" t="s">
        <v>723</v>
      </c>
      <c r="F23" s="3"/>
      <c r="G23" s="3" t="s">
        <v>91</v>
      </c>
      <c r="H23" s="3"/>
      <c r="I23" s="3"/>
      <c r="J23" s="3"/>
      <c r="K23" s="3" t="s">
        <v>16</v>
      </c>
      <c r="L23" s="3" t="s">
        <v>16</v>
      </c>
      <c r="M23" s="3"/>
      <c r="N23" s="3"/>
      <c r="P23" s="3"/>
      <c r="T23" s="3"/>
      <c r="V23" s="3" t="s">
        <v>2590</v>
      </c>
      <c r="X23" s="3" t="s">
        <v>1179</v>
      </c>
    </row>
    <row r="24" ht="12.75" customHeight="1">
      <c r="B24" s="13" t="s">
        <v>225</v>
      </c>
      <c r="D24" s="3" t="s">
        <v>1049</v>
      </c>
      <c r="E24" s="3" t="s">
        <v>1050</v>
      </c>
      <c r="F24" s="3"/>
      <c r="G24" s="3" t="s">
        <v>262</v>
      </c>
      <c r="H24" s="3"/>
      <c r="I24" s="3"/>
      <c r="J24" s="3"/>
      <c r="K24" s="3" t="s">
        <v>16</v>
      </c>
      <c r="L24" s="3" t="s">
        <v>16</v>
      </c>
      <c r="M24" s="3"/>
      <c r="N24" s="3"/>
      <c r="P24" s="3" t="s">
        <v>1051</v>
      </c>
      <c r="Q24" s="3" t="s">
        <v>1052</v>
      </c>
      <c r="T24" s="3"/>
      <c r="V24" s="3" t="s">
        <v>2590</v>
      </c>
      <c r="X24" s="3" t="s">
        <v>1182</v>
      </c>
    </row>
    <row r="25" ht="12.75" customHeight="1">
      <c r="B25" s="13" t="s">
        <v>225</v>
      </c>
      <c r="D25" s="3" t="s">
        <v>1053</v>
      </c>
      <c r="E25" s="3" t="s">
        <v>1054</v>
      </c>
      <c r="F25" s="3"/>
      <c r="G25" s="3" t="s">
        <v>1057</v>
      </c>
      <c r="H25" s="3"/>
      <c r="I25" s="3"/>
      <c r="J25" s="3"/>
      <c r="K25" s="3" t="s">
        <v>16</v>
      </c>
      <c r="L25" s="3" t="s">
        <v>16</v>
      </c>
      <c r="M25" s="3"/>
      <c r="N25" s="3"/>
      <c r="P25" s="3"/>
      <c r="T25" s="3"/>
      <c r="V25" s="3" t="s">
        <v>2590</v>
      </c>
      <c r="X25" s="3" t="s">
        <v>1058</v>
      </c>
    </row>
    <row r="26" ht="12.75" customHeight="1">
      <c r="B26" s="13" t="s">
        <v>225</v>
      </c>
      <c r="D26" s="3" t="s">
        <v>1059</v>
      </c>
      <c r="E26" s="3" t="s">
        <v>1060</v>
      </c>
      <c r="F26" s="3"/>
      <c r="G26" s="3" t="s">
        <v>91</v>
      </c>
      <c r="H26" s="3" t="s">
        <v>16</v>
      </c>
      <c r="I26" s="3" t="s">
        <v>16</v>
      </c>
      <c r="J26" s="3"/>
      <c r="K26" s="3"/>
      <c r="M26" s="3" t="s">
        <v>16</v>
      </c>
      <c r="N26" s="3"/>
      <c r="P26" s="3"/>
      <c r="T26" s="3"/>
      <c r="V26" s="3"/>
      <c r="W26" s="3" t="s">
        <v>1061</v>
      </c>
      <c r="X26" s="3" t="s">
        <v>2595</v>
      </c>
    </row>
    <row r="27" ht="12.75" customHeight="1">
      <c r="B27" s="13" t="s">
        <v>225</v>
      </c>
      <c r="D27" s="3" t="s">
        <v>1062</v>
      </c>
      <c r="E27" s="3" t="s">
        <v>1063</v>
      </c>
      <c r="F27" s="3"/>
      <c r="G27" s="3" t="s">
        <v>91</v>
      </c>
      <c r="H27" s="3" t="s">
        <v>16</v>
      </c>
      <c r="I27" s="3" t="s">
        <v>16</v>
      </c>
      <c r="J27" s="3"/>
      <c r="K27" s="3"/>
      <c r="M27" s="3"/>
      <c r="N27" s="3"/>
      <c r="P27" s="3"/>
      <c r="T27" s="3"/>
      <c r="U27" s="3" t="s">
        <v>25</v>
      </c>
      <c r="V27" s="3"/>
      <c r="X27" s="3" t="s">
        <v>1064</v>
      </c>
    </row>
    <row r="28" ht="12.75" customHeight="1">
      <c r="B28" s="13" t="s">
        <v>225</v>
      </c>
      <c r="D28" s="3" t="s">
        <v>1189</v>
      </c>
      <c r="E28" s="3" t="s">
        <v>1190</v>
      </c>
      <c r="F28" s="3"/>
      <c r="G28" s="3" t="s">
        <v>341</v>
      </c>
      <c r="H28" s="3"/>
      <c r="I28" s="3"/>
      <c r="J28" s="3"/>
      <c r="K28" s="3"/>
      <c r="M28" s="3"/>
      <c r="N28" s="3" t="s">
        <v>1172</v>
      </c>
      <c r="O28" s="3" t="s">
        <v>116</v>
      </c>
      <c r="P28" s="3"/>
      <c r="T28" s="3"/>
      <c r="V28" s="3" t="s">
        <v>1634</v>
      </c>
      <c r="X28" s="3" t="s">
        <v>512</v>
      </c>
    </row>
    <row r="29" ht="12.75" customHeight="1">
      <c r="B29" s="13" t="s">
        <v>225</v>
      </c>
      <c r="D29" s="3" t="s">
        <v>1192</v>
      </c>
      <c r="E29" s="3" t="s">
        <v>1193</v>
      </c>
      <c r="F29" s="3"/>
      <c r="G29" s="3" t="s">
        <v>1057</v>
      </c>
      <c r="H29" s="3"/>
      <c r="I29" s="3"/>
      <c r="J29" s="3"/>
      <c r="K29" s="3" t="s">
        <v>1239</v>
      </c>
      <c r="L29" s="3" t="s">
        <v>1241</v>
      </c>
      <c r="M29" s="3"/>
      <c r="N29" s="3"/>
      <c r="P29" s="3"/>
      <c r="T29" s="3"/>
      <c r="U29" s="3" t="s">
        <v>1242</v>
      </c>
      <c r="V29" s="3"/>
      <c r="X29" s="3" t="s">
        <v>1243</v>
      </c>
      <c r="Z29" s="3" t="s">
        <v>1244</v>
      </c>
    </row>
    <row r="30" ht="12.75" customHeight="1">
      <c r="B30" s="13" t="s">
        <v>225</v>
      </c>
      <c r="D30" s="3" t="s">
        <v>1245</v>
      </c>
      <c r="E30" s="3" t="s">
        <v>1246</v>
      </c>
      <c r="F30" s="3"/>
      <c r="G30" s="3" t="s">
        <v>1057</v>
      </c>
      <c r="H30" s="3"/>
      <c r="I30" s="3"/>
      <c r="J30" s="3"/>
      <c r="K30" s="3" t="s">
        <v>1239</v>
      </c>
      <c r="L30" s="3" t="s">
        <v>1241</v>
      </c>
      <c r="M30" s="3"/>
      <c r="N30" s="3"/>
      <c r="P30" s="3"/>
      <c r="T30" s="3"/>
      <c r="U30" s="3" t="s">
        <v>1242</v>
      </c>
      <c r="V30" s="3" t="s">
        <v>1634</v>
      </c>
      <c r="X30" s="3" t="s">
        <v>1250</v>
      </c>
      <c r="Z30" s="3" t="s">
        <v>1251</v>
      </c>
    </row>
    <row r="31" ht="12.75" customHeight="1">
      <c r="B31" s="13" t="s">
        <v>225</v>
      </c>
      <c r="D31" s="3" t="s">
        <v>1253</v>
      </c>
      <c r="E31" s="3" t="s">
        <v>1254</v>
      </c>
      <c r="F31" s="3"/>
      <c r="G31" s="3" t="s">
        <v>91</v>
      </c>
      <c r="H31" s="3" t="s">
        <v>16</v>
      </c>
      <c r="I31" s="3" t="s">
        <v>16</v>
      </c>
      <c r="J31" s="3"/>
      <c r="K31" s="3"/>
      <c r="M31" s="3"/>
      <c r="N31" s="3"/>
      <c r="P31" s="3"/>
      <c r="T31" s="3"/>
      <c r="U31" s="3" t="s">
        <v>1242</v>
      </c>
      <c r="V31" s="3"/>
      <c r="W31" s="3" t="s">
        <v>2598</v>
      </c>
      <c r="X31" s="3" t="s">
        <v>1256</v>
      </c>
    </row>
    <row r="32" ht="12.75" customHeight="1">
      <c r="B32" s="13" t="s">
        <v>225</v>
      </c>
      <c r="D32" s="3" t="s">
        <v>1258</v>
      </c>
      <c r="E32" s="3" t="s">
        <v>1259</v>
      </c>
      <c r="F32" s="3"/>
      <c r="G32" s="3" t="s">
        <v>208</v>
      </c>
      <c r="H32" s="3" t="s">
        <v>16</v>
      </c>
      <c r="I32" s="3" t="s">
        <v>16</v>
      </c>
      <c r="J32" s="3"/>
      <c r="K32" s="3"/>
      <c r="M32" s="3"/>
      <c r="N32" s="3" t="s">
        <v>116</v>
      </c>
      <c r="O32" s="3" t="s">
        <v>116</v>
      </c>
      <c r="P32" s="3"/>
      <c r="T32" s="3"/>
      <c r="V32" s="3"/>
      <c r="W32" s="3" t="s">
        <v>1639</v>
      </c>
      <c r="X32" s="3"/>
    </row>
    <row r="33" ht="12.75" customHeight="1">
      <c r="B33" s="13" t="s">
        <v>225</v>
      </c>
      <c r="D33" s="3" t="s">
        <v>1640</v>
      </c>
      <c r="E33" s="3" t="s">
        <v>1641</v>
      </c>
      <c r="F33" s="3"/>
      <c r="G33" s="3" t="s">
        <v>341</v>
      </c>
      <c r="H33" s="3"/>
      <c r="I33" s="3"/>
      <c r="J33" s="3"/>
      <c r="K33" s="3"/>
      <c r="M33" s="3"/>
      <c r="N33" s="3" t="s">
        <v>1172</v>
      </c>
      <c r="O33" s="3" t="s">
        <v>116</v>
      </c>
      <c r="P33" s="3"/>
      <c r="T33" s="3"/>
      <c r="V33" s="3" t="s">
        <v>2600</v>
      </c>
      <c r="X33" s="3" t="s">
        <v>1182</v>
      </c>
    </row>
    <row r="34" ht="12.75" customHeight="1">
      <c r="B34" s="13" t="s">
        <v>225</v>
      </c>
      <c r="D34" s="3" t="s">
        <v>1644</v>
      </c>
      <c r="E34" s="3" t="s">
        <v>1645</v>
      </c>
      <c r="F34" s="3"/>
      <c r="G34" s="3" t="s">
        <v>1057</v>
      </c>
      <c r="H34" s="3"/>
      <c r="I34" s="3"/>
      <c r="J34" s="3"/>
      <c r="K34" s="3"/>
      <c r="M34" s="3"/>
      <c r="N34" s="3"/>
      <c r="P34" s="3"/>
      <c r="T34" s="3"/>
      <c r="U34" s="3" t="s">
        <v>1648</v>
      </c>
      <c r="V34" s="3" t="s">
        <v>1247</v>
      </c>
      <c r="X34" s="3" t="s">
        <v>2602</v>
      </c>
      <c r="Z34" s="3" t="s">
        <v>1251</v>
      </c>
    </row>
    <row r="35" ht="12.75" customHeight="1">
      <c r="B35" s="13" t="s">
        <v>225</v>
      </c>
      <c r="D35" s="3" t="s">
        <v>1650</v>
      </c>
      <c r="E35" s="3" t="s">
        <v>1651</v>
      </c>
      <c r="F35" s="3"/>
      <c r="G35" s="3" t="s">
        <v>91</v>
      </c>
      <c r="H35" s="3" t="s">
        <v>16</v>
      </c>
      <c r="I35" s="3" t="s">
        <v>16</v>
      </c>
      <c r="J35" s="3"/>
      <c r="K35" s="3"/>
      <c r="M35" s="3"/>
      <c r="N35" s="3"/>
      <c r="P35" s="3"/>
      <c r="T35" s="3"/>
      <c r="U35" s="3" t="s">
        <v>1648</v>
      </c>
      <c r="V35" s="3"/>
      <c r="X35" s="3" t="s">
        <v>1256</v>
      </c>
    </row>
    <row r="36" ht="12.75" customHeight="1">
      <c r="B36" s="13" t="s">
        <v>225</v>
      </c>
      <c r="D36" s="3" t="s">
        <v>1654</v>
      </c>
      <c r="E36" s="3" t="s">
        <v>1655</v>
      </c>
      <c r="F36" s="3"/>
      <c r="G36" s="3" t="s">
        <v>515</v>
      </c>
      <c r="H36" s="3"/>
      <c r="I36" s="3"/>
      <c r="J36" s="3"/>
      <c r="K36" s="3"/>
      <c r="M36" s="3"/>
      <c r="N36" s="3"/>
      <c r="P36" s="3"/>
      <c r="T36" s="3"/>
      <c r="V36" s="3"/>
      <c r="X36" s="3"/>
    </row>
    <row r="37" ht="12.75" customHeight="1">
      <c r="B37" s="13" t="s">
        <v>225</v>
      </c>
      <c r="D37" s="3" t="s">
        <v>2605</v>
      </c>
      <c r="E37" s="3" t="s">
        <v>2607</v>
      </c>
      <c r="F37" s="3"/>
      <c r="G37" s="3" t="s">
        <v>515</v>
      </c>
      <c r="H37" s="3"/>
      <c r="I37" s="3"/>
      <c r="J37" s="3"/>
      <c r="K37" s="3"/>
      <c r="M37" s="3"/>
      <c r="N37" s="3"/>
      <c r="P37" s="3"/>
      <c r="T37" s="3"/>
      <c r="V37" s="3"/>
      <c r="X37" s="3"/>
    </row>
    <row r="38" ht="12.75" customHeight="1">
      <c r="B38" s="13" t="s">
        <v>225</v>
      </c>
      <c r="D38" s="3" t="s">
        <v>2608</v>
      </c>
      <c r="E38" s="3" t="s">
        <v>2609</v>
      </c>
      <c r="F38" s="3"/>
      <c r="G38" s="3" t="s">
        <v>1505</v>
      </c>
      <c r="H38" s="3" t="s">
        <v>16</v>
      </c>
      <c r="I38" s="3" t="s">
        <v>16</v>
      </c>
      <c r="J38" s="3"/>
      <c r="K38" s="3"/>
      <c r="M38" s="3"/>
      <c r="N38" s="3" t="s">
        <v>1663</v>
      </c>
      <c r="P38" s="3"/>
      <c r="S38" s="3">
        <v>2.0</v>
      </c>
      <c r="T38" s="3"/>
      <c r="V38" s="3"/>
      <c r="W38" s="3" t="s">
        <v>2611</v>
      </c>
      <c r="X38" s="3"/>
    </row>
    <row r="39" ht="12.75" customHeight="1">
      <c r="B39" s="13" t="s">
        <v>225</v>
      </c>
      <c r="D39" s="3" t="s">
        <v>2612</v>
      </c>
      <c r="E39" s="3" t="s">
        <v>2613</v>
      </c>
      <c r="F39" s="3"/>
      <c r="G39" s="3" t="s">
        <v>1505</v>
      </c>
      <c r="H39" s="3" t="s">
        <v>16</v>
      </c>
      <c r="I39" s="3" t="s">
        <v>16</v>
      </c>
      <c r="J39" s="3"/>
      <c r="K39" s="3"/>
      <c r="M39" s="3"/>
      <c r="N39" s="3" t="s">
        <v>1663</v>
      </c>
      <c r="P39" s="3"/>
      <c r="S39" s="3">
        <v>2.0</v>
      </c>
      <c r="T39" s="3"/>
      <c r="V39" s="3"/>
      <c r="W39" s="3" t="s">
        <v>2614</v>
      </c>
      <c r="X39" s="3"/>
    </row>
    <row r="40" ht="12.75" customHeight="1">
      <c r="B40" s="13" t="s">
        <v>225</v>
      </c>
      <c r="D40" s="3" t="s">
        <v>1665</v>
      </c>
      <c r="E40" s="3" t="s">
        <v>2615</v>
      </c>
      <c r="F40" s="3"/>
      <c r="G40" s="3" t="s">
        <v>1505</v>
      </c>
      <c r="H40" s="3" t="s">
        <v>16</v>
      </c>
      <c r="I40" s="3" t="s">
        <v>16</v>
      </c>
      <c r="J40" s="3"/>
      <c r="K40" s="3"/>
      <c r="M40" s="3"/>
      <c r="N40" s="3" t="s">
        <v>1663</v>
      </c>
      <c r="P40" s="3"/>
      <c r="S40" s="3">
        <v>2.0</v>
      </c>
      <c r="T40" s="3"/>
      <c r="V40" s="3"/>
      <c r="W40" s="3" t="s">
        <v>2617</v>
      </c>
      <c r="X40" s="3"/>
    </row>
    <row r="41" ht="12.75" customHeight="1">
      <c r="B41" s="13" t="s">
        <v>225</v>
      </c>
      <c r="D41" s="3" t="s">
        <v>1668</v>
      </c>
      <c r="E41" s="3" t="s">
        <v>1669</v>
      </c>
      <c r="F41" s="3"/>
      <c r="G41" s="3" t="s">
        <v>1505</v>
      </c>
      <c r="H41" s="3" t="s">
        <v>16</v>
      </c>
      <c r="I41" s="3" t="s">
        <v>16</v>
      </c>
      <c r="J41" s="3"/>
      <c r="K41" s="3"/>
      <c r="M41" s="3"/>
      <c r="N41" s="3" t="s">
        <v>1663</v>
      </c>
      <c r="P41" s="3"/>
      <c r="S41" s="3">
        <v>2.0</v>
      </c>
      <c r="T41" s="3"/>
      <c r="V41" s="3"/>
      <c r="W41" s="3" t="s">
        <v>2618</v>
      </c>
      <c r="X41" s="3"/>
    </row>
    <row r="42" ht="12.75" customHeight="1">
      <c r="B42" s="13" t="s">
        <v>225</v>
      </c>
      <c r="D42" s="3" t="s">
        <v>1867</v>
      </c>
      <c r="E42" s="3" t="s">
        <v>1868</v>
      </c>
      <c r="F42" s="3"/>
      <c r="G42" s="3" t="s">
        <v>341</v>
      </c>
      <c r="H42" s="3"/>
      <c r="I42" s="3"/>
      <c r="J42" s="3"/>
      <c r="K42" s="3"/>
      <c r="M42" s="3"/>
      <c r="N42" s="3" t="s">
        <v>1172</v>
      </c>
      <c r="O42" s="3" t="s">
        <v>116</v>
      </c>
      <c r="P42" s="3"/>
      <c r="T42" s="3"/>
      <c r="V42" s="3"/>
      <c r="X42" s="3" t="s">
        <v>383</v>
      </c>
    </row>
    <row r="43" ht="12.75" customHeight="1">
      <c r="B43" s="13" t="s">
        <v>225</v>
      </c>
      <c r="D43" s="3" t="s">
        <v>1870</v>
      </c>
      <c r="E43" s="3" t="s">
        <v>1871</v>
      </c>
      <c r="F43" s="3"/>
      <c r="G43" s="3" t="s">
        <v>341</v>
      </c>
      <c r="H43" s="3" t="s">
        <v>510</v>
      </c>
      <c r="I43" s="3" t="s">
        <v>2620</v>
      </c>
      <c r="J43" s="3"/>
      <c r="K43" s="3"/>
      <c r="M43" s="3"/>
      <c r="N43" s="3" t="s">
        <v>1172</v>
      </c>
      <c r="O43" s="3" t="s">
        <v>116</v>
      </c>
      <c r="P43" s="3"/>
      <c r="T43" s="3"/>
      <c r="V43" s="3"/>
      <c r="X43" s="3"/>
    </row>
    <row r="44" ht="12.75" hidden="1" customHeight="1">
      <c r="B44" s="3" t="s">
        <v>225</v>
      </c>
      <c r="D44" s="3" t="s">
        <v>2621</v>
      </c>
      <c r="E44" s="3" t="s">
        <v>1874</v>
      </c>
      <c r="F44" s="3"/>
      <c r="G44" s="3" t="s">
        <v>208</v>
      </c>
      <c r="H44" s="3"/>
      <c r="I44" s="3"/>
      <c r="J44" s="3"/>
      <c r="K44" s="3"/>
      <c r="M44" s="3"/>
      <c r="N44" s="3"/>
      <c r="P44" s="3"/>
      <c r="T44" s="3"/>
      <c r="V44" s="3"/>
      <c r="X44" s="3" t="s">
        <v>843</v>
      </c>
    </row>
    <row r="45" ht="12.75" customHeight="1">
      <c r="B45" s="15" t="s">
        <v>1205</v>
      </c>
      <c r="D45" s="3" t="s">
        <v>2623</v>
      </c>
      <c r="E45" s="3" t="s">
        <v>2624</v>
      </c>
      <c r="F45" s="3"/>
      <c r="G45" s="3" t="s">
        <v>208</v>
      </c>
      <c r="H45" s="3"/>
      <c r="I45" s="3"/>
      <c r="J45" s="3" t="s">
        <v>16</v>
      </c>
      <c r="K45" s="3"/>
      <c r="M45" s="3" t="s">
        <v>16</v>
      </c>
      <c r="N45" s="3"/>
      <c r="P45" s="3"/>
      <c r="T45" s="3"/>
      <c r="V45" s="3" t="s">
        <v>1237</v>
      </c>
      <c r="X45" s="3"/>
    </row>
    <row r="46" ht="12.75" customHeight="1">
      <c r="B46" s="15" t="s">
        <v>1205</v>
      </c>
      <c r="D46" s="3" t="s">
        <v>1057</v>
      </c>
      <c r="E46" s="3" t="s">
        <v>2626</v>
      </c>
      <c r="F46" s="3"/>
      <c r="G46" s="3" t="s">
        <v>241</v>
      </c>
      <c r="H46" s="3"/>
      <c r="I46" s="3"/>
      <c r="J46" s="3" t="s">
        <v>16</v>
      </c>
      <c r="K46" s="3"/>
      <c r="M46" s="3" t="s">
        <v>16</v>
      </c>
      <c r="N46" s="3"/>
      <c r="P46" s="3"/>
      <c r="T46" s="3"/>
      <c r="V46" s="3" t="s">
        <v>1671</v>
      </c>
      <c r="X46" s="3" t="s">
        <v>2259</v>
      </c>
    </row>
    <row r="47" ht="12.75" customHeight="1">
      <c r="B47" s="15" t="s">
        <v>1205</v>
      </c>
      <c r="D47" s="3" t="s">
        <v>2260</v>
      </c>
      <c r="E47" s="3" t="s">
        <v>2627</v>
      </c>
      <c r="F47" s="3"/>
      <c r="G47" s="3" t="s">
        <v>262</v>
      </c>
      <c r="H47" s="3"/>
      <c r="I47" s="3"/>
      <c r="J47" s="3" t="s">
        <v>16</v>
      </c>
      <c r="K47" s="3"/>
      <c r="M47" s="3"/>
      <c r="N47" s="3"/>
      <c r="P47" s="3" t="s">
        <v>2300</v>
      </c>
      <c r="Q47" s="3" t="s">
        <v>2265</v>
      </c>
      <c r="T47" s="3"/>
      <c r="V47" s="3"/>
      <c r="X47" s="3"/>
    </row>
    <row r="48" ht="12.75" customHeight="1">
      <c r="B48" s="15" t="s">
        <v>1205</v>
      </c>
      <c r="D48" s="3" t="s">
        <v>2267</v>
      </c>
      <c r="E48" s="3" t="s">
        <v>2629</v>
      </c>
      <c r="F48" s="3"/>
      <c r="G48" s="3" t="s">
        <v>1505</v>
      </c>
      <c r="H48" s="3"/>
      <c r="I48" s="3"/>
      <c r="J48" s="3" t="s">
        <v>16</v>
      </c>
      <c r="K48" s="3"/>
      <c r="M48" s="3"/>
      <c r="N48" s="3"/>
      <c r="P48" s="3"/>
      <c r="S48" s="3">
        <v>2.0</v>
      </c>
      <c r="T48" s="3"/>
      <c r="V48" s="3" t="s">
        <v>1671</v>
      </c>
      <c r="X48" s="3" t="s">
        <v>2259</v>
      </c>
    </row>
    <row r="49" ht="12.75" customHeight="1">
      <c r="B49" s="15" t="s">
        <v>1205</v>
      </c>
      <c r="D49" s="3" t="s">
        <v>2271</v>
      </c>
      <c r="E49" s="3" t="s">
        <v>2630</v>
      </c>
      <c r="F49" s="3"/>
      <c r="G49" s="3" t="s">
        <v>241</v>
      </c>
      <c r="H49" s="3"/>
      <c r="I49" s="3"/>
      <c r="J49" s="3" t="s">
        <v>16</v>
      </c>
      <c r="K49" s="3"/>
      <c r="M49" s="3"/>
      <c r="N49" s="3"/>
      <c r="P49" s="3"/>
      <c r="T49" s="3"/>
      <c r="V49" s="3" t="s">
        <v>1671</v>
      </c>
      <c r="X49" s="3" t="s">
        <v>2259</v>
      </c>
    </row>
    <row r="50" ht="12.75" customHeight="1">
      <c r="B50" s="15" t="s">
        <v>1205</v>
      </c>
      <c r="D50" s="3" t="s">
        <v>2274</v>
      </c>
      <c r="E50" s="3" t="s">
        <v>2632</v>
      </c>
      <c r="F50" s="3"/>
      <c r="G50" s="3" t="s">
        <v>1505</v>
      </c>
      <c r="H50" s="3" t="s">
        <v>16</v>
      </c>
      <c r="I50" s="3" t="s">
        <v>16</v>
      </c>
      <c r="J50" s="3" t="s">
        <v>16</v>
      </c>
      <c r="K50" s="3"/>
      <c r="M50" s="3" t="s">
        <v>16</v>
      </c>
      <c r="N50" s="3"/>
      <c r="P50" s="3"/>
      <c r="S50" s="3">
        <v>2.0</v>
      </c>
      <c r="T50" s="3"/>
      <c r="V50" s="3"/>
      <c r="W50" s="3" t="s">
        <v>2633</v>
      </c>
      <c r="X50" s="3"/>
    </row>
    <row r="51" ht="12.75" customHeight="1">
      <c r="B51" s="15" t="s">
        <v>1205</v>
      </c>
      <c r="D51" s="3" t="s">
        <v>2634</v>
      </c>
      <c r="E51" s="3" t="s">
        <v>2636</v>
      </c>
      <c r="F51" s="3"/>
      <c r="G51" s="3" t="s">
        <v>91</v>
      </c>
      <c r="H51" s="3"/>
      <c r="I51" s="3"/>
      <c r="J51" s="3" t="s">
        <v>16</v>
      </c>
      <c r="K51" s="3"/>
      <c r="M51" s="3"/>
      <c r="N51" s="3"/>
      <c r="P51" s="3"/>
      <c r="T51" s="3"/>
      <c r="V51" s="3"/>
      <c r="X51" s="3"/>
    </row>
    <row r="52" ht="12.75" customHeight="1">
      <c r="B52" s="76" t="s">
        <v>1209</v>
      </c>
      <c r="D52" s="3" t="s">
        <v>2637</v>
      </c>
      <c r="E52" s="3" t="s">
        <v>2638</v>
      </c>
      <c r="F52" s="3"/>
      <c r="G52" s="3" t="s">
        <v>208</v>
      </c>
      <c r="H52" s="3"/>
      <c r="I52" s="3"/>
      <c r="J52" s="3" t="s">
        <v>16</v>
      </c>
      <c r="K52" s="3"/>
      <c r="M52" s="3" t="s">
        <v>16</v>
      </c>
      <c r="N52" s="3"/>
      <c r="P52" s="3"/>
      <c r="T52" s="3"/>
      <c r="V52" s="3" t="s">
        <v>1198</v>
      </c>
      <c r="X52" s="3"/>
    </row>
    <row r="53" ht="12.75" customHeight="1">
      <c r="B53" s="76" t="s">
        <v>1209</v>
      </c>
      <c r="D53" s="3" t="s">
        <v>2640</v>
      </c>
      <c r="E53" s="3" t="s">
        <v>2641</v>
      </c>
      <c r="F53" s="3"/>
      <c r="G53" s="3" t="s">
        <v>262</v>
      </c>
      <c r="H53" s="3"/>
      <c r="I53" s="3"/>
      <c r="J53" s="3" t="s">
        <v>16</v>
      </c>
      <c r="K53" s="3"/>
      <c r="M53" s="3" t="s">
        <v>16</v>
      </c>
      <c r="N53" s="3"/>
      <c r="P53" s="3" t="s">
        <v>2642</v>
      </c>
      <c r="Q53" s="3" t="s">
        <v>2643</v>
      </c>
      <c r="T53" s="3"/>
      <c r="V53" s="3"/>
      <c r="X53" s="3" t="s">
        <v>2644</v>
      </c>
    </row>
    <row r="54" ht="12.75" customHeight="1">
      <c r="B54" s="76" t="s">
        <v>1209</v>
      </c>
      <c r="D54" s="3" t="s">
        <v>2645</v>
      </c>
      <c r="E54" s="3" t="s">
        <v>2646</v>
      </c>
      <c r="F54" s="3"/>
      <c r="G54" s="3" t="s">
        <v>241</v>
      </c>
      <c r="H54" s="3"/>
      <c r="I54" s="3"/>
      <c r="J54" s="3" t="s">
        <v>16</v>
      </c>
      <c r="K54" s="3"/>
      <c r="M54" s="3" t="s">
        <v>16</v>
      </c>
      <c r="N54" s="3"/>
      <c r="P54" s="3"/>
      <c r="T54" s="3"/>
      <c r="V54" s="3" t="s">
        <v>1671</v>
      </c>
      <c r="X54" s="3" t="s">
        <v>2259</v>
      </c>
    </row>
    <row r="55" ht="12.75" customHeight="1">
      <c r="B55" s="76" t="s">
        <v>1209</v>
      </c>
      <c r="D55" s="3" t="s">
        <v>2648</v>
      </c>
      <c r="E55" s="3" t="s">
        <v>2649</v>
      </c>
      <c r="F55" s="3"/>
      <c r="G55" s="3" t="s">
        <v>1505</v>
      </c>
      <c r="H55" s="3"/>
      <c r="I55" s="3"/>
      <c r="J55" s="3" t="s">
        <v>16</v>
      </c>
      <c r="K55" s="3"/>
      <c r="M55" s="3"/>
      <c r="N55" s="3"/>
      <c r="P55" s="3"/>
      <c r="S55" s="3">
        <v>2.0</v>
      </c>
      <c r="T55" s="3"/>
      <c r="V55" s="3" t="s">
        <v>1671</v>
      </c>
      <c r="X55" s="3" t="s">
        <v>2259</v>
      </c>
    </row>
    <row r="56" ht="12.75" customHeight="1">
      <c r="B56" s="76" t="s">
        <v>1209</v>
      </c>
      <c r="D56" s="3" t="s">
        <v>2271</v>
      </c>
      <c r="E56" s="3" t="s">
        <v>2650</v>
      </c>
      <c r="F56" s="3"/>
      <c r="G56" s="3" t="s">
        <v>241</v>
      </c>
      <c r="H56" s="3"/>
      <c r="I56" s="3"/>
      <c r="J56" s="3" t="s">
        <v>16</v>
      </c>
      <c r="K56" s="3"/>
      <c r="M56" s="3"/>
      <c r="N56" s="3"/>
      <c r="P56" s="3"/>
      <c r="T56" s="3"/>
      <c r="V56" s="3" t="s">
        <v>1671</v>
      </c>
      <c r="W56" s="3" t="s">
        <v>1671</v>
      </c>
      <c r="X56" s="3" t="s">
        <v>2259</v>
      </c>
    </row>
    <row r="57" ht="12.75" customHeight="1">
      <c r="B57" s="76" t="s">
        <v>1209</v>
      </c>
      <c r="D57" s="3" t="s">
        <v>2274</v>
      </c>
      <c r="E57" s="3" t="s">
        <v>2651</v>
      </c>
      <c r="F57" s="3"/>
      <c r="G57" s="3" t="s">
        <v>1505</v>
      </c>
      <c r="H57" s="3" t="s">
        <v>16</v>
      </c>
      <c r="I57" s="3" t="s">
        <v>16</v>
      </c>
      <c r="J57" s="3" t="s">
        <v>16</v>
      </c>
      <c r="K57" s="3"/>
      <c r="M57" s="3" t="s">
        <v>16</v>
      </c>
      <c r="N57" s="3"/>
      <c r="P57" s="3"/>
      <c r="S57" s="3">
        <v>2.0</v>
      </c>
      <c r="T57" s="3"/>
      <c r="V57" s="3"/>
      <c r="X57" s="3"/>
    </row>
    <row r="58" ht="12.75" customHeight="1">
      <c r="B58" s="80" t="s">
        <v>1229</v>
      </c>
      <c r="D58" s="3" t="s">
        <v>2277</v>
      </c>
      <c r="E58" s="3" t="s">
        <v>2655</v>
      </c>
      <c r="F58" s="3"/>
      <c r="G58" s="3" t="s">
        <v>208</v>
      </c>
      <c r="H58" s="3"/>
      <c r="I58" s="3"/>
      <c r="J58" s="3" t="s">
        <v>16</v>
      </c>
      <c r="K58" s="3"/>
      <c r="M58" s="3" t="s">
        <v>16</v>
      </c>
      <c r="N58" s="3"/>
      <c r="P58" s="3"/>
      <c r="T58" s="3"/>
      <c r="V58" s="3" t="s">
        <v>1196</v>
      </c>
      <c r="X58" s="3"/>
    </row>
    <row r="59" ht="12.75" customHeight="1">
      <c r="B59" s="80" t="s">
        <v>1229</v>
      </c>
      <c r="D59" s="3" t="s">
        <v>2279</v>
      </c>
      <c r="E59" s="3" t="s">
        <v>2656</v>
      </c>
      <c r="F59" s="3"/>
      <c r="G59" s="3" t="s">
        <v>515</v>
      </c>
      <c r="H59" s="3"/>
      <c r="I59" s="3"/>
      <c r="J59" s="3" t="s">
        <v>16</v>
      </c>
      <c r="K59" s="3"/>
      <c r="M59" s="3"/>
      <c r="N59" s="3"/>
      <c r="P59" s="3"/>
      <c r="T59" s="3"/>
      <c r="V59" s="3"/>
      <c r="X59" s="3"/>
    </row>
    <row r="60" ht="12.75" customHeight="1">
      <c r="B60" s="80" t="s">
        <v>1229</v>
      </c>
      <c r="D60" s="3" t="s">
        <v>1057</v>
      </c>
      <c r="E60" s="3" t="s">
        <v>2659</v>
      </c>
      <c r="F60" s="3"/>
      <c r="G60" s="3" t="s">
        <v>241</v>
      </c>
      <c r="H60" s="3"/>
      <c r="I60" s="3"/>
      <c r="J60" s="3" t="s">
        <v>16</v>
      </c>
      <c r="K60" s="3"/>
      <c r="M60" s="3" t="s">
        <v>16</v>
      </c>
      <c r="N60" s="3"/>
      <c r="P60" s="3"/>
      <c r="T60" s="3"/>
      <c r="V60" s="3" t="s">
        <v>1671</v>
      </c>
      <c r="W60" s="3" t="s">
        <v>1671</v>
      </c>
      <c r="X60" s="3" t="s">
        <v>2259</v>
      </c>
    </row>
    <row r="61" ht="12.75" customHeight="1">
      <c r="B61" s="80" t="s">
        <v>1229</v>
      </c>
      <c r="D61" s="3" t="s">
        <v>2260</v>
      </c>
      <c r="E61" s="3" t="s">
        <v>2660</v>
      </c>
      <c r="F61" s="3"/>
      <c r="G61" s="3" t="s">
        <v>262</v>
      </c>
      <c r="H61" s="3"/>
      <c r="I61" s="3"/>
      <c r="J61" s="3" t="s">
        <v>16</v>
      </c>
      <c r="K61" s="3"/>
      <c r="M61" s="3"/>
      <c r="N61" s="3"/>
      <c r="P61" s="3" t="s">
        <v>2264</v>
      </c>
      <c r="Q61" s="3" t="s">
        <v>2264</v>
      </c>
      <c r="T61" s="3"/>
      <c r="V61" s="3"/>
      <c r="X61" s="3" t="s">
        <v>2662</v>
      </c>
    </row>
    <row r="62" ht="12.75" customHeight="1">
      <c r="B62" s="80" t="s">
        <v>1229</v>
      </c>
      <c r="D62" s="3" t="s">
        <v>2267</v>
      </c>
      <c r="E62" s="3" t="s">
        <v>2663</v>
      </c>
      <c r="F62" s="3"/>
      <c r="G62" s="3" t="s">
        <v>1505</v>
      </c>
      <c r="H62" s="3"/>
      <c r="I62" s="3"/>
      <c r="J62" s="3" t="s">
        <v>16</v>
      </c>
      <c r="K62" s="3"/>
      <c r="M62" s="3"/>
      <c r="N62" s="3"/>
      <c r="P62" s="3"/>
      <c r="S62" s="3">
        <v>2.0</v>
      </c>
      <c r="T62" s="3"/>
      <c r="V62" s="3" t="s">
        <v>1671</v>
      </c>
      <c r="W62" s="3" t="s">
        <v>1671</v>
      </c>
      <c r="X62" s="3" t="s">
        <v>2259</v>
      </c>
    </row>
    <row r="63" ht="12.75" customHeight="1">
      <c r="B63" s="80" t="s">
        <v>1229</v>
      </c>
      <c r="D63" s="3" t="s">
        <v>2271</v>
      </c>
      <c r="E63" s="3" t="s">
        <v>2664</v>
      </c>
      <c r="F63" s="3"/>
      <c r="G63" s="3" t="s">
        <v>241</v>
      </c>
      <c r="H63" s="3"/>
      <c r="I63" s="3"/>
      <c r="J63" s="3" t="s">
        <v>16</v>
      </c>
      <c r="K63" s="3"/>
      <c r="M63" s="3"/>
      <c r="N63" s="3"/>
      <c r="P63" s="3"/>
      <c r="T63" s="3"/>
      <c r="V63" s="3" t="s">
        <v>1671</v>
      </c>
      <c r="W63" s="3" t="s">
        <v>1671</v>
      </c>
      <c r="X63" s="3" t="s">
        <v>2259</v>
      </c>
    </row>
    <row r="64" ht="12.75" customHeight="1">
      <c r="B64" s="80" t="s">
        <v>1229</v>
      </c>
      <c r="D64" s="3" t="s">
        <v>2274</v>
      </c>
      <c r="E64" s="3" t="s">
        <v>2666</v>
      </c>
      <c r="F64" s="3"/>
      <c r="G64" s="3" t="s">
        <v>1505</v>
      </c>
      <c r="H64" s="3" t="s">
        <v>16</v>
      </c>
      <c r="I64" s="3" t="s">
        <v>16</v>
      </c>
      <c r="J64" s="3" t="s">
        <v>16</v>
      </c>
      <c r="K64" s="3"/>
      <c r="M64" s="3" t="s">
        <v>16</v>
      </c>
      <c r="N64" s="3"/>
      <c r="P64" s="3"/>
      <c r="S64" s="3">
        <v>2.0</v>
      </c>
      <c r="T64" s="3"/>
      <c r="V64" s="3"/>
      <c r="X64" s="3"/>
    </row>
    <row r="65" ht="12.75" customHeight="1">
      <c r="B65" s="80" t="s">
        <v>1229</v>
      </c>
      <c r="D65" s="3" t="s">
        <v>2287</v>
      </c>
      <c r="E65" s="3" t="s">
        <v>2667</v>
      </c>
      <c r="F65" s="3"/>
      <c r="G65" s="3" t="s">
        <v>91</v>
      </c>
      <c r="H65" s="3"/>
      <c r="I65" s="3"/>
      <c r="J65" s="3" t="s">
        <v>16</v>
      </c>
      <c r="K65" s="3"/>
      <c r="M65" s="3"/>
      <c r="N65" s="3"/>
      <c r="P65" s="3"/>
      <c r="T65" s="3"/>
      <c r="V65" s="3"/>
      <c r="X65" s="3"/>
    </row>
    <row r="66" ht="12.75" customHeight="1">
      <c r="B66" s="109" t="s">
        <v>278</v>
      </c>
      <c r="D66" s="3" t="s">
        <v>1917</v>
      </c>
      <c r="E66" s="3" t="s">
        <v>1918</v>
      </c>
      <c r="F66" s="3"/>
      <c r="G66" s="3" t="s">
        <v>262</v>
      </c>
      <c r="H66" s="3"/>
      <c r="I66" s="3"/>
      <c r="J66" s="3" t="s">
        <v>16</v>
      </c>
      <c r="K66" s="3"/>
      <c r="M66" s="3" t="s">
        <v>16</v>
      </c>
      <c r="N66" s="3"/>
      <c r="P66" s="3" t="s">
        <v>1919</v>
      </c>
      <c r="Q66" s="3" t="s">
        <v>1920</v>
      </c>
      <c r="T66" s="3"/>
      <c r="V66" s="3"/>
      <c r="X66" s="3" t="s">
        <v>2669</v>
      </c>
    </row>
    <row r="67" ht="12.75" customHeight="1">
      <c r="B67" s="109" t="s">
        <v>278</v>
      </c>
      <c r="D67" s="3" t="s">
        <v>1475</v>
      </c>
      <c r="E67" s="3" t="s">
        <v>1922</v>
      </c>
      <c r="F67" s="3"/>
      <c r="G67" s="3" t="s">
        <v>208</v>
      </c>
      <c r="H67" s="3"/>
      <c r="I67" s="3"/>
      <c r="J67" s="3" t="s">
        <v>16</v>
      </c>
      <c r="K67" s="3"/>
      <c r="M67" s="3"/>
      <c r="N67" s="3"/>
      <c r="P67" s="3"/>
      <c r="T67" s="3"/>
      <c r="V67" s="3"/>
      <c r="X67" s="3"/>
    </row>
    <row r="68" ht="12.75" customHeight="1">
      <c r="B68" s="109" t="s">
        <v>278</v>
      </c>
      <c r="D68" s="3" t="s">
        <v>1479</v>
      </c>
      <c r="E68" s="3" t="s">
        <v>1923</v>
      </c>
      <c r="F68" s="3"/>
      <c r="G68" s="3" t="s">
        <v>208</v>
      </c>
      <c r="H68" s="3"/>
      <c r="I68" s="3"/>
      <c r="J68" s="3" t="s">
        <v>16</v>
      </c>
      <c r="K68" s="3"/>
      <c r="M68" s="3"/>
      <c r="N68" s="3"/>
      <c r="P68" s="3"/>
      <c r="T68" s="3"/>
      <c r="V68" s="3"/>
      <c r="X68" s="3"/>
    </row>
    <row r="69" ht="12.75" customHeight="1">
      <c r="B69" s="109" t="s">
        <v>278</v>
      </c>
      <c r="D69" s="3" t="s">
        <v>1485</v>
      </c>
      <c r="E69" s="3" t="s">
        <v>1924</v>
      </c>
      <c r="F69" s="3"/>
      <c r="G69" s="3" t="s">
        <v>208</v>
      </c>
      <c r="H69" s="3"/>
      <c r="I69" s="3"/>
      <c r="J69" s="3" t="s">
        <v>16</v>
      </c>
      <c r="K69" s="3"/>
      <c r="M69" s="3"/>
      <c r="N69" s="3"/>
      <c r="P69" s="3"/>
      <c r="T69" s="3"/>
      <c r="V69" s="3"/>
      <c r="X69" s="3"/>
    </row>
    <row r="70" ht="12.75" customHeight="1">
      <c r="B70" s="109" t="s">
        <v>278</v>
      </c>
      <c r="D70" s="3" t="s">
        <v>1490</v>
      </c>
      <c r="E70" s="3" t="s">
        <v>1925</v>
      </c>
      <c r="F70" s="3"/>
      <c r="G70" s="3" t="s">
        <v>309</v>
      </c>
      <c r="H70" s="3"/>
      <c r="I70" s="3"/>
      <c r="J70" s="3" t="s">
        <v>16</v>
      </c>
      <c r="K70" s="3"/>
      <c r="M70" s="3"/>
      <c r="N70" s="3"/>
      <c r="P70" s="3" t="s">
        <v>720</v>
      </c>
      <c r="Q70" s="3" t="s">
        <v>1176</v>
      </c>
      <c r="T70" s="3"/>
      <c r="V70" s="3"/>
      <c r="X70" s="3"/>
    </row>
    <row r="71" ht="12.75" customHeight="1">
      <c r="B71" s="109" t="s">
        <v>278</v>
      </c>
      <c r="D71" s="3" t="s">
        <v>1495</v>
      </c>
      <c r="E71" s="3" t="s">
        <v>1926</v>
      </c>
      <c r="F71" s="3"/>
      <c r="G71" s="3" t="s">
        <v>208</v>
      </c>
      <c r="H71" s="3"/>
      <c r="I71" s="3"/>
      <c r="J71" s="3" t="s">
        <v>16</v>
      </c>
      <c r="K71" s="3"/>
      <c r="M71" s="3"/>
      <c r="N71" s="3"/>
      <c r="P71" s="3"/>
      <c r="T71" s="3"/>
      <c r="V71" s="3"/>
      <c r="X71" s="3"/>
    </row>
    <row r="72" ht="12.75" customHeight="1">
      <c r="B72" s="109" t="s">
        <v>278</v>
      </c>
      <c r="D72" s="3" t="s">
        <v>1500</v>
      </c>
      <c r="E72" s="3" t="s">
        <v>1927</v>
      </c>
      <c r="F72" s="3"/>
      <c r="G72" s="3" t="s">
        <v>309</v>
      </c>
      <c r="H72" s="3"/>
      <c r="I72" s="3"/>
      <c r="J72" s="3" t="s">
        <v>16</v>
      </c>
      <c r="K72" s="3"/>
      <c r="M72" s="3"/>
      <c r="N72" s="3" t="s">
        <v>1427</v>
      </c>
      <c r="O72" s="3" t="s">
        <v>1428</v>
      </c>
      <c r="P72" s="3" t="s">
        <v>1429</v>
      </c>
      <c r="Q72" s="3" t="s">
        <v>1430</v>
      </c>
      <c r="T72" s="3"/>
      <c r="V72" s="3"/>
      <c r="X72" s="3"/>
    </row>
    <row r="73" ht="12.75" customHeight="1">
      <c r="B73" s="107" t="s">
        <v>287</v>
      </c>
      <c r="D73" s="3" t="s">
        <v>2296</v>
      </c>
      <c r="E73" s="3" t="s">
        <v>2297</v>
      </c>
      <c r="F73" s="3"/>
      <c r="G73" s="3" t="s">
        <v>208</v>
      </c>
      <c r="H73" s="3"/>
      <c r="I73" s="3"/>
      <c r="J73" s="3" t="s">
        <v>16</v>
      </c>
      <c r="K73" s="3" t="s">
        <v>16</v>
      </c>
      <c r="L73" s="3" t="s">
        <v>16</v>
      </c>
      <c r="M73" s="3" t="s">
        <v>16</v>
      </c>
      <c r="N73" s="3"/>
      <c r="P73" s="3"/>
      <c r="T73" s="3"/>
      <c r="V73" s="3"/>
      <c r="X73" s="3"/>
    </row>
    <row r="74" ht="12.75" customHeight="1">
      <c r="B74" s="107" t="s">
        <v>287</v>
      </c>
      <c r="D74" s="3" t="s">
        <v>2302</v>
      </c>
      <c r="E74" s="3" t="s">
        <v>2303</v>
      </c>
      <c r="F74" s="3"/>
      <c r="G74" s="3" t="s">
        <v>208</v>
      </c>
      <c r="H74" s="3"/>
      <c r="I74" s="3"/>
      <c r="J74" s="3" t="s">
        <v>16</v>
      </c>
      <c r="K74" s="3" t="s">
        <v>16</v>
      </c>
      <c r="L74" s="3" t="s">
        <v>16</v>
      </c>
      <c r="M74" s="3" t="s">
        <v>16</v>
      </c>
      <c r="N74" s="3"/>
      <c r="P74" s="3"/>
      <c r="T74" s="3"/>
      <c r="V74" s="3"/>
      <c r="X74" s="3"/>
    </row>
    <row r="75" ht="12.75" customHeight="1">
      <c r="B75" s="107" t="s">
        <v>287</v>
      </c>
      <c r="D75" s="3" t="s">
        <v>2304</v>
      </c>
      <c r="E75" s="3" t="s">
        <v>2305</v>
      </c>
      <c r="F75" s="3"/>
      <c r="G75" s="3" t="s">
        <v>208</v>
      </c>
      <c r="H75" s="3"/>
      <c r="I75" s="3"/>
      <c r="J75" s="3" t="s">
        <v>16</v>
      </c>
      <c r="K75" s="3"/>
      <c r="M75" s="3"/>
      <c r="N75" s="3"/>
      <c r="P75" s="3"/>
      <c r="T75" s="3"/>
      <c r="V75" s="3"/>
      <c r="X75" s="3"/>
    </row>
    <row r="76" ht="12.75" customHeight="1">
      <c r="B76" s="107" t="s">
        <v>287</v>
      </c>
      <c r="D76" s="3" t="s">
        <v>2306</v>
      </c>
      <c r="E76" s="3" t="s">
        <v>2307</v>
      </c>
      <c r="F76" s="3"/>
      <c r="G76" s="3" t="s">
        <v>208</v>
      </c>
      <c r="H76" s="3"/>
      <c r="I76" s="3"/>
      <c r="J76" s="3" t="s">
        <v>16</v>
      </c>
      <c r="K76" s="3"/>
      <c r="M76" s="3"/>
      <c r="N76" s="3"/>
      <c r="P76" s="3"/>
      <c r="T76" s="3"/>
      <c r="V76" s="3"/>
      <c r="X76" s="3"/>
    </row>
    <row r="77" ht="12.75" customHeight="1">
      <c r="B77" s="107" t="s">
        <v>287</v>
      </c>
      <c r="D77" s="3" t="s">
        <v>2308</v>
      </c>
      <c r="E77" s="3" t="s">
        <v>2309</v>
      </c>
      <c r="F77" s="3"/>
      <c r="G77" s="3" t="s">
        <v>208</v>
      </c>
      <c r="H77" s="3"/>
      <c r="I77" s="3"/>
      <c r="J77" s="3" t="s">
        <v>16</v>
      </c>
      <c r="K77" s="3"/>
      <c r="M77" s="3"/>
      <c r="N77" s="3"/>
      <c r="P77" s="3"/>
      <c r="T77" s="3"/>
      <c r="V77" s="3"/>
      <c r="X77" s="3"/>
    </row>
    <row r="78" ht="12.75" customHeight="1">
      <c r="B78" s="107" t="s">
        <v>287</v>
      </c>
      <c r="D78" s="3" t="s">
        <v>2310</v>
      </c>
      <c r="E78" s="3" t="s">
        <v>2311</v>
      </c>
      <c r="F78" s="3"/>
      <c r="G78" s="3" t="s">
        <v>744</v>
      </c>
      <c r="H78" s="3"/>
      <c r="I78" s="3"/>
      <c r="J78" s="3" t="s">
        <v>16</v>
      </c>
      <c r="K78" s="3"/>
      <c r="M78" s="3"/>
      <c r="N78" s="3"/>
      <c r="P78" s="3"/>
      <c r="T78" s="3"/>
      <c r="V78" s="3"/>
      <c r="X78" s="3"/>
    </row>
    <row r="79" ht="12.75" customHeight="1">
      <c r="B79" s="108" t="s">
        <v>1263</v>
      </c>
      <c r="D79" s="3" t="s">
        <v>403</v>
      </c>
      <c r="E79" s="3" t="s">
        <v>2313</v>
      </c>
      <c r="F79" s="3"/>
      <c r="G79" s="3" t="s">
        <v>208</v>
      </c>
      <c r="H79" s="3"/>
      <c r="I79" s="3"/>
      <c r="J79" s="3" t="s">
        <v>16</v>
      </c>
      <c r="K79" s="3" t="s">
        <v>16</v>
      </c>
      <c r="L79" s="3" t="s">
        <v>16</v>
      </c>
      <c r="M79" s="3" t="s">
        <v>16</v>
      </c>
      <c r="N79" s="3"/>
      <c r="P79" s="3"/>
      <c r="T79" s="3"/>
      <c r="V79" s="3"/>
      <c r="X79" s="3"/>
    </row>
    <row r="80" ht="12.75" customHeight="1">
      <c r="B80" s="108" t="s">
        <v>1263</v>
      </c>
      <c r="D80" s="3" t="s">
        <v>430</v>
      </c>
      <c r="E80" s="3" t="s">
        <v>2315</v>
      </c>
      <c r="F80" s="3"/>
      <c r="G80" s="3" t="s">
        <v>262</v>
      </c>
      <c r="H80" s="3"/>
      <c r="I80" s="3"/>
      <c r="J80" s="3" t="s">
        <v>16</v>
      </c>
      <c r="K80" s="3"/>
      <c r="M80" s="3"/>
      <c r="N80" s="3"/>
      <c r="P80" s="3" t="s">
        <v>434</v>
      </c>
      <c r="Q80" s="3" t="s">
        <v>434</v>
      </c>
      <c r="T80" s="3"/>
      <c r="V80" s="3"/>
      <c r="X80" s="3" t="s">
        <v>2679</v>
      </c>
    </row>
    <row r="81" ht="12.75" customHeight="1">
      <c r="B81" s="108" t="s">
        <v>1263</v>
      </c>
      <c r="D81" s="3" t="s">
        <v>436</v>
      </c>
      <c r="E81" s="3" t="s">
        <v>2318</v>
      </c>
      <c r="F81" s="3"/>
      <c r="G81" s="3" t="s">
        <v>208</v>
      </c>
      <c r="H81" s="3"/>
      <c r="I81" s="3"/>
      <c r="J81" s="3" t="s">
        <v>16</v>
      </c>
      <c r="K81" s="3"/>
      <c r="M81" s="3"/>
      <c r="N81" s="3"/>
      <c r="P81" s="3"/>
      <c r="T81" s="3"/>
      <c r="V81" s="3"/>
      <c r="X81" s="3"/>
    </row>
    <row r="82" ht="12.75" customHeight="1">
      <c r="B82" s="108" t="s">
        <v>1263</v>
      </c>
      <c r="D82" s="3" t="s">
        <v>560</v>
      </c>
      <c r="E82" s="3" t="s">
        <v>2319</v>
      </c>
      <c r="F82" s="3"/>
      <c r="G82" s="3" t="s">
        <v>208</v>
      </c>
      <c r="H82" s="3"/>
      <c r="I82" s="3"/>
      <c r="J82" s="3" t="s">
        <v>16</v>
      </c>
      <c r="K82" s="3"/>
      <c r="M82" s="3"/>
      <c r="N82" s="3"/>
      <c r="P82" s="3"/>
      <c r="T82" s="3"/>
      <c r="V82" s="3"/>
      <c r="X82" s="3"/>
    </row>
    <row r="83" ht="12.75" customHeight="1">
      <c r="B83" s="108" t="s">
        <v>1263</v>
      </c>
      <c r="D83" s="3" t="s">
        <v>567</v>
      </c>
      <c r="E83" s="3" t="s">
        <v>2320</v>
      </c>
      <c r="F83" s="3"/>
      <c r="G83" s="3" t="s">
        <v>208</v>
      </c>
      <c r="H83" s="3"/>
      <c r="I83" s="3"/>
      <c r="J83" s="3" t="s">
        <v>16</v>
      </c>
      <c r="K83" s="3"/>
      <c r="M83" s="3"/>
      <c r="N83" s="3"/>
      <c r="P83" s="3"/>
      <c r="T83" s="3"/>
      <c r="V83" s="3"/>
      <c r="X83" s="3"/>
    </row>
    <row r="84" ht="12.75" customHeight="1">
      <c r="B84" s="108" t="s">
        <v>1263</v>
      </c>
      <c r="D84" s="3" t="s">
        <v>571</v>
      </c>
      <c r="E84" s="3" t="s">
        <v>2321</v>
      </c>
      <c r="F84" s="3"/>
      <c r="G84" s="3" t="s">
        <v>309</v>
      </c>
      <c r="H84" s="3"/>
      <c r="I84" s="3"/>
      <c r="J84" s="3" t="s">
        <v>16</v>
      </c>
      <c r="K84" s="3"/>
      <c r="M84" s="3"/>
      <c r="N84" s="3"/>
      <c r="P84" s="3" t="s">
        <v>720</v>
      </c>
      <c r="Q84" s="3" t="s">
        <v>721</v>
      </c>
      <c r="T84" s="3"/>
      <c r="V84" s="3"/>
      <c r="X84" s="3"/>
    </row>
    <row r="85" ht="12.75" customHeight="1">
      <c r="B85" s="108" t="s">
        <v>1263</v>
      </c>
      <c r="D85" s="3" t="s">
        <v>574</v>
      </c>
      <c r="E85" s="3" t="s">
        <v>2322</v>
      </c>
      <c r="F85" s="3"/>
      <c r="G85" s="3" t="s">
        <v>208</v>
      </c>
      <c r="H85" s="3"/>
      <c r="I85" s="3"/>
      <c r="J85" s="3" t="s">
        <v>16</v>
      </c>
      <c r="K85" s="3"/>
      <c r="M85" s="3"/>
      <c r="N85" s="3"/>
      <c r="P85" s="3"/>
      <c r="T85" s="3"/>
      <c r="V85" s="3"/>
      <c r="X85" s="3"/>
    </row>
    <row r="86" ht="12.75" customHeight="1">
      <c r="B86" s="108" t="s">
        <v>1263</v>
      </c>
      <c r="D86" s="3" t="s">
        <v>712</v>
      </c>
      <c r="E86" s="3" t="s">
        <v>2325</v>
      </c>
      <c r="F86" s="3"/>
      <c r="G86" s="3" t="s">
        <v>309</v>
      </c>
      <c r="H86" s="3"/>
      <c r="I86" s="3"/>
      <c r="J86" s="3" t="s">
        <v>16</v>
      </c>
      <c r="K86" s="3"/>
      <c r="M86" s="3"/>
      <c r="N86" s="3" t="s">
        <v>1427</v>
      </c>
      <c r="O86" s="3" t="s">
        <v>2683</v>
      </c>
      <c r="P86" s="3" t="s">
        <v>1429</v>
      </c>
      <c r="Q86" s="3" t="s">
        <v>1043</v>
      </c>
      <c r="T86" s="3"/>
      <c r="V86" s="3"/>
      <c r="X86" s="3"/>
    </row>
    <row r="87" ht="12.75" customHeight="1">
      <c r="B87" s="97" t="s">
        <v>654</v>
      </c>
      <c r="C87" s="3" t="s">
        <v>1978</v>
      </c>
      <c r="D87" s="3" t="s">
        <v>1979</v>
      </c>
      <c r="E87" s="3" t="s">
        <v>1980</v>
      </c>
      <c r="F87" s="3" t="s">
        <v>1981</v>
      </c>
      <c r="G87" s="3" t="s">
        <v>336</v>
      </c>
      <c r="H87" s="3" t="s">
        <v>16</v>
      </c>
      <c r="I87" s="3" t="s">
        <v>16</v>
      </c>
      <c r="J87" s="3"/>
      <c r="K87" s="3"/>
      <c r="M87" s="3"/>
      <c r="N87" s="3"/>
      <c r="P87" s="3"/>
      <c r="T87" s="3"/>
      <c r="V87" s="3"/>
      <c r="X87" s="3"/>
    </row>
    <row r="88" ht="12.75" customHeight="1">
      <c r="B88" s="97" t="s">
        <v>654</v>
      </c>
      <c r="C88" s="3" t="s">
        <v>1978</v>
      </c>
      <c r="D88" s="3" t="s">
        <v>654</v>
      </c>
      <c r="E88" s="3" t="s">
        <v>1982</v>
      </c>
      <c r="F88" s="3" t="s">
        <v>1981</v>
      </c>
      <c r="G88" s="3" t="s">
        <v>1505</v>
      </c>
      <c r="H88" s="3" t="s">
        <v>16</v>
      </c>
      <c r="I88" s="3" t="s">
        <v>16</v>
      </c>
      <c r="J88" s="3"/>
      <c r="K88" s="3"/>
      <c r="M88" s="3"/>
      <c r="N88" s="3"/>
      <c r="P88" s="3"/>
      <c r="S88" s="3">
        <v>2.0</v>
      </c>
      <c r="T88" s="3"/>
      <c r="V88" s="3"/>
      <c r="X88" s="3"/>
      <c r="Z88" s="3" t="s">
        <v>1983</v>
      </c>
    </row>
    <row r="89" ht="12.75" customHeight="1">
      <c r="B89" s="97" t="s">
        <v>654</v>
      </c>
      <c r="C89" s="3" t="s">
        <v>1984</v>
      </c>
      <c r="D89" s="3" t="s">
        <v>1985</v>
      </c>
      <c r="E89" s="3" t="s">
        <v>1986</v>
      </c>
      <c r="F89" s="3" t="s">
        <v>1987</v>
      </c>
      <c r="G89" s="3" t="s">
        <v>336</v>
      </c>
      <c r="H89" s="3" t="s">
        <v>16</v>
      </c>
      <c r="I89" s="3" t="s">
        <v>16</v>
      </c>
      <c r="J89" s="3"/>
      <c r="K89" s="3"/>
      <c r="M89" s="3"/>
      <c r="N89" s="3"/>
      <c r="P89" s="3"/>
      <c r="T89" s="3"/>
      <c r="V89" s="3"/>
      <c r="X89" s="3"/>
    </row>
    <row r="90" ht="12.75" customHeight="1">
      <c r="B90" s="97" t="s">
        <v>654</v>
      </c>
      <c r="C90" s="3" t="s">
        <v>1984</v>
      </c>
      <c r="D90" s="3" t="s">
        <v>1989</v>
      </c>
      <c r="E90" s="3" t="s">
        <v>1990</v>
      </c>
      <c r="F90" s="3" t="s">
        <v>1987</v>
      </c>
      <c r="G90" s="3" t="s">
        <v>1505</v>
      </c>
      <c r="H90" s="3" t="s">
        <v>16</v>
      </c>
      <c r="I90" s="3" t="s">
        <v>16</v>
      </c>
      <c r="J90" s="3"/>
      <c r="K90" s="3"/>
      <c r="M90" s="3"/>
      <c r="N90" s="3" t="s">
        <v>1991</v>
      </c>
      <c r="O90" s="3">
        <v>0.0</v>
      </c>
      <c r="P90" s="3"/>
      <c r="S90" s="3">
        <v>2.0</v>
      </c>
      <c r="T90" s="3"/>
      <c r="V90" s="3"/>
      <c r="X90" s="3"/>
      <c r="Z90" s="3" t="s">
        <v>1983</v>
      </c>
    </row>
    <row r="91" ht="12.75" customHeight="1">
      <c r="B91" s="97" t="s">
        <v>654</v>
      </c>
      <c r="C91" s="3" t="s">
        <v>1984</v>
      </c>
      <c r="D91" s="3" t="s">
        <v>1992</v>
      </c>
      <c r="E91" s="3" t="s">
        <v>1993</v>
      </c>
      <c r="F91" s="3" t="s">
        <v>1987</v>
      </c>
      <c r="G91" s="3" t="s">
        <v>241</v>
      </c>
      <c r="H91" s="3" t="s">
        <v>16</v>
      </c>
      <c r="I91" s="3" t="s">
        <v>16</v>
      </c>
      <c r="J91" s="3"/>
      <c r="K91" s="3"/>
      <c r="M91" s="3"/>
      <c r="N91" s="3">
        <v>0.0</v>
      </c>
      <c r="O91" s="3">
        <v>0.0</v>
      </c>
      <c r="P91" s="3"/>
      <c r="T91" s="3"/>
      <c r="V91" s="3"/>
      <c r="X91" s="3"/>
    </row>
    <row r="92" ht="12.75" customHeight="1">
      <c r="B92" s="97" t="s">
        <v>654</v>
      </c>
      <c r="C92" s="3" t="s">
        <v>1994</v>
      </c>
      <c r="D92" s="3" t="s">
        <v>1995</v>
      </c>
      <c r="E92" s="3" t="s">
        <v>1996</v>
      </c>
      <c r="F92" s="3" t="s">
        <v>1997</v>
      </c>
      <c r="G92" s="3" t="s">
        <v>336</v>
      </c>
      <c r="H92" s="3" t="s">
        <v>16</v>
      </c>
      <c r="I92" s="3" t="s">
        <v>16</v>
      </c>
      <c r="J92" s="3"/>
      <c r="K92" s="3"/>
      <c r="M92" s="3"/>
      <c r="N92" s="3"/>
      <c r="P92" s="3"/>
      <c r="T92" s="3"/>
      <c r="V92" s="3"/>
      <c r="X92" s="3"/>
    </row>
    <row r="93" ht="12.75" customHeight="1">
      <c r="B93" s="97" t="s">
        <v>654</v>
      </c>
      <c r="C93" s="3" t="s">
        <v>1994</v>
      </c>
      <c r="D93" s="3" t="s">
        <v>1998</v>
      </c>
      <c r="E93" s="3" t="s">
        <v>1999</v>
      </c>
      <c r="F93" s="3" t="s">
        <v>1997</v>
      </c>
      <c r="G93" s="3" t="s">
        <v>1505</v>
      </c>
      <c r="H93" s="3" t="s">
        <v>16</v>
      </c>
      <c r="I93" s="3" t="s">
        <v>16</v>
      </c>
      <c r="J93" s="3"/>
      <c r="K93" s="3"/>
      <c r="M93" s="3"/>
      <c r="N93" s="3" t="s">
        <v>1991</v>
      </c>
      <c r="O93" s="3">
        <v>0.0</v>
      </c>
      <c r="P93" s="3"/>
      <c r="S93" s="3">
        <v>2.0</v>
      </c>
      <c r="T93" s="3"/>
      <c r="V93" s="3"/>
      <c r="X93" s="3"/>
      <c r="Z93" s="3" t="s">
        <v>1983</v>
      </c>
    </row>
    <row r="94" ht="12.75" customHeight="1">
      <c r="B94" s="97" t="s">
        <v>654</v>
      </c>
      <c r="C94" s="3" t="s">
        <v>1994</v>
      </c>
      <c r="D94" s="3" t="s">
        <v>2002</v>
      </c>
      <c r="E94" s="3" t="s">
        <v>2003</v>
      </c>
      <c r="F94" s="3" t="s">
        <v>1997</v>
      </c>
      <c r="G94" s="3" t="s">
        <v>241</v>
      </c>
      <c r="H94" s="3" t="s">
        <v>16</v>
      </c>
      <c r="I94" s="3" t="s">
        <v>16</v>
      </c>
      <c r="J94" s="3"/>
      <c r="K94" s="3"/>
      <c r="M94" s="3"/>
      <c r="N94" s="3">
        <v>0.0</v>
      </c>
      <c r="O94" s="3">
        <v>0.0</v>
      </c>
      <c r="P94" s="3"/>
      <c r="T94" s="3"/>
      <c r="V94" s="3"/>
      <c r="X94" s="3"/>
    </row>
    <row r="95" ht="12.75" customHeight="1">
      <c r="B95" s="97" t="s">
        <v>654</v>
      </c>
      <c r="C95" s="3" t="s">
        <v>2005</v>
      </c>
      <c r="D95" s="3" t="s">
        <v>2006</v>
      </c>
      <c r="E95" s="3" t="s">
        <v>2008</v>
      </c>
      <c r="F95" s="3" t="s">
        <v>2010</v>
      </c>
      <c r="G95" s="3" t="s">
        <v>336</v>
      </c>
      <c r="H95" s="3" t="s">
        <v>16</v>
      </c>
      <c r="I95" s="3" t="s">
        <v>16</v>
      </c>
      <c r="J95" s="3"/>
      <c r="K95" s="3"/>
      <c r="M95" s="3"/>
      <c r="N95" s="3"/>
      <c r="P95" s="3"/>
      <c r="T95" s="3"/>
      <c r="V95" s="3"/>
      <c r="X95" s="3"/>
    </row>
    <row r="96" ht="12.75" customHeight="1">
      <c r="B96" s="97" t="s">
        <v>654</v>
      </c>
      <c r="C96" s="3" t="s">
        <v>2005</v>
      </c>
      <c r="D96" s="3" t="s">
        <v>2489</v>
      </c>
      <c r="E96" s="3" t="s">
        <v>2190</v>
      </c>
      <c r="F96" s="3" t="s">
        <v>2010</v>
      </c>
      <c r="G96" s="3" t="s">
        <v>1505</v>
      </c>
      <c r="H96" s="3" t="s">
        <v>16</v>
      </c>
      <c r="I96" s="3" t="s">
        <v>16</v>
      </c>
      <c r="J96" s="3"/>
      <c r="K96" s="3"/>
      <c r="M96" s="3"/>
      <c r="N96" s="3" t="s">
        <v>1991</v>
      </c>
      <c r="O96" s="3">
        <v>0.0</v>
      </c>
      <c r="P96" s="3"/>
      <c r="S96" s="3">
        <v>2.0</v>
      </c>
      <c r="T96" s="3"/>
      <c r="V96" s="3"/>
      <c r="X96" s="3"/>
      <c r="Z96" s="3" t="s">
        <v>1983</v>
      </c>
    </row>
    <row r="97" ht="12.75" customHeight="1">
      <c r="B97" s="97" t="s">
        <v>654</v>
      </c>
      <c r="C97" s="3" t="s">
        <v>2005</v>
      </c>
      <c r="D97" s="3" t="s">
        <v>2191</v>
      </c>
      <c r="E97" s="3" t="s">
        <v>2192</v>
      </c>
      <c r="F97" s="3" t="s">
        <v>2010</v>
      </c>
      <c r="G97" s="3" t="s">
        <v>241</v>
      </c>
      <c r="H97" s="3" t="s">
        <v>16</v>
      </c>
      <c r="I97" s="3" t="s">
        <v>16</v>
      </c>
      <c r="J97" s="3"/>
      <c r="K97" s="3"/>
      <c r="M97" s="3"/>
      <c r="N97" s="3">
        <v>0.0</v>
      </c>
      <c r="O97" s="3">
        <v>0.0</v>
      </c>
      <c r="P97" s="3"/>
      <c r="T97" s="3"/>
      <c r="V97" s="3"/>
      <c r="X97" s="3"/>
    </row>
    <row r="98" ht="12.75" customHeight="1">
      <c r="B98" s="97" t="s">
        <v>654</v>
      </c>
      <c r="C98" s="3" t="s">
        <v>2193</v>
      </c>
      <c r="D98" s="3" t="s">
        <v>2194</v>
      </c>
      <c r="E98" s="3" t="s">
        <v>2195</v>
      </c>
      <c r="F98" s="3" t="s">
        <v>2197</v>
      </c>
      <c r="G98" s="3" t="s">
        <v>336</v>
      </c>
      <c r="H98" s="3" t="s">
        <v>16</v>
      </c>
      <c r="I98" s="3" t="s">
        <v>16</v>
      </c>
      <c r="J98" s="3"/>
      <c r="K98" s="3"/>
      <c r="M98" s="3"/>
      <c r="N98" s="3"/>
      <c r="P98" s="3"/>
      <c r="T98" s="3"/>
      <c r="V98" s="3"/>
      <c r="X98" s="3"/>
    </row>
    <row r="99" ht="12.75" customHeight="1">
      <c r="B99" s="97" t="s">
        <v>654</v>
      </c>
      <c r="C99" s="3" t="s">
        <v>2193</v>
      </c>
      <c r="D99" s="3" t="s">
        <v>2198</v>
      </c>
      <c r="E99" s="3" t="s">
        <v>2199</v>
      </c>
      <c r="F99" s="3" t="s">
        <v>2197</v>
      </c>
      <c r="G99" s="3" t="s">
        <v>1505</v>
      </c>
      <c r="H99" s="3" t="s">
        <v>16</v>
      </c>
      <c r="I99" s="3" t="s">
        <v>16</v>
      </c>
      <c r="J99" s="3"/>
      <c r="K99" s="3"/>
      <c r="M99" s="3"/>
      <c r="N99" s="3" t="s">
        <v>1991</v>
      </c>
      <c r="O99" s="3">
        <v>0.0</v>
      </c>
      <c r="P99" s="3"/>
      <c r="S99" s="3">
        <v>2.0</v>
      </c>
      <c r="T99" s="3"/>
      <c r="V99" s="3"/>
      <c r="X99" s="3"/>
      <c r="Z99" s="3" t="s">
        <v>1983</v>
      </c>
    </row>
    <row r="100" ht="12.75" customHeight="1">
      <c r="B100" s="97" t="s">
        <v>654</v>
      </c>
      <c r="C100" s="3" t="s">
        <v>2193</v>
      </c>
      <c r="D100" s="3" t="s">
        <v>2200</v>
      </c>
      <c r="E100" s="3" t="s">
        <v>2201</v>
      </c>
      <c r="F100" s="3" t="s">
        <v>2197</v>
      </c>
      <c r="G100" s="3" t="s">
        <v>241</v>
      </c>
      <c r="H100" s="3" t="s">
        <v>16</v>
      </c>
      <c r="I100" s="3" t="s">
        <v>16</v>
      </c>
      <c r="J100" s="3"/>
      <c r="K100" s="3"/>
      <c r="M100" s="3"/>
      <c r="N100" s="3">
        <v>0.0</v>
      </c>
      <c r="O100" s="3">
        <v>0.0</v>
      </c>
      <c r="P100" s="3"/>
      <c r="T100" s="3"/>
      <c r="V100" s="3"/>
      <c r="X100" s="3"/>
    </row>
    <row r="101" ht="12.75" customHeight="1">
      <c r="B101" s="97" t="s">
        <v>654</v>
      </c>
      <c r="C101" s="3" t="s">
        <v>2203</v>
      </c>
      <c r="D101" s="3" t="s">
        <v>2204</v>
      </c>
      <c r="E101" s="3" t="s">
        <v>2205</v>
      </c>
      <c r="F101" s="3" t="s">
        <v>2206</v>
      </c>
      <c r="G101" s="3" t="s">
        <v>336</v>
      </c>
      <c r="H101" s="3" t="s">
        <v>16</v>
      </c>
      <c r="I101" s="3" t="s">
        <v>16</v>
      </c>
      <c r="J101" s="3"/>
      <c r="K101" s="3"/>
      <c r="M101" s="3"/>
      <c r="N101" s="3"/>
      <c r="P101" s="3"/>
      <c r="T101" s="3"/>
      <c r="V101" s="3"/>
      <c r="X101" s="3"/>
    </row>
    <row r="102" ht="12.75" customHeight="1">
      <c r="B102" s="97" t="s">
        <v>654</v>
      </c>
      <c r="C102" s="3" t="s">
        <v>2203</v>
      </c>
      <c r="D102" s="3" t="s">
        <v>2208</v>
      </c>
      <c r="E102" s="3" t="s">
        <v>2209</v>
      </c>
      <c r="F102" s="3" t="s">
        <v>2206</v>
      </c>
      <c r="G102" s="3" t="s">
        <v>1505</v>
      </c>
      <c r="H102" s="3" t="s">
        <v>16</v>
      </c>
      <c r="I102" s="3" t="s">
        <v>16</v>
      </c>
      <c r="J102" s="3"/>
      <c r="K102" s="3"/>
      <c r="M102" s="3"/>
      <c r="N102" s="3" t="s">
        <v>1991</v>
      </c>
      <c r="O102" s="3">
        <v>0.0</v>
      </c>
      <c r="P102" s="3"/>
      <c r="S102" s="3">
        <v>2.0</v>
      </c>
      <c r="T102" s="3"/>
      <c r="V102" s="3"/>
      <c r="X102" s="3"/>
      <c r="Z102" s="3" t="s">
        <v>1983</v>
      </c>
    </row>
    <row r="103" ht="12.75" customHeight="1">
      <c r="B103" s="97" t="s">
        <v>654</v>
      </c>
      <c r="C103" s="3" t="s">
        <v>2203</v>
      </c>
      <c r="D103" s="3" t="s">
        <v>2210</v>
      </c>
      <c r="E103" s="3" t="s">
        <v>2211</v>
      </c>
      <c r="F103" s="3" t="s">
        <v>2206</v>
      </c>
      <c r="G103" s="3" t="s">
        <v>241</v>
      </c>
      <c r="H103" s="3" t="s">
        <v>16</v>
      </c>
      <c r="I103" s="3" t="s">
        <v>16</v>
      </c>
      <c r="J103" s="3"/>
      <c r="K103" s="3"/>
      <c r="M103" s="3"/>
      <c r="N103" s="3">
        <v>0.0</v>
      </c>
      <c r="O103" s="3">
        <v>0.0</v>
      </c>
      <c r="P103" s="3"/>
      <c r="T103" s="3"/>
      <c r="V103" s="3"/>
      <c r="X103" s="3"/>
    </row>
    <row r="104" ht="12.75" customHeight="1">
      <c r="B104" s="97" t="s">
        <v>654</v>
      </c>
      <c r="C104" s="3" t="s">
        <v>2212</v>
      </c>
      <c r="D104" s="3" t="s">
        <v>2213</v>
      </c>
      <c r="E104" s="3" t="s">
        <v>2214</v>
      </c>
      <c r="F104" s="3" t="s">
        <v>2215</v>
      </c>
      <c r="G104" s="3" t="s">
        <v>336</v>
      </c>
      <c r="H104" s="3" t="s">
        <v>16</v>
      </c>
      <c r="I104" s="3" t="s">
        <v>16</v>
      </c>
      <c r="J104" s="3"/>
      <c r="K104" s="3"/>
      <c r="M104" s="3"/>
      <c r="N104" s="3"/>
      <c r="P104" s="3"/>
      <c r="T104" s="3"/>
      <c r="V104" s="3"/>
      <c r="X104" s="3"/>
    </row>
    <row r="105" ht="12.75" customHeight="1">
      <c r="B105" s="97" t="s">
        <v>654</v>
      </c>
      <c r="C105" s="3" t="s">
        <v>2212</v>
      </c>
      <c r="D105" s="3" t="s">
        <v>2216</v>
      </c>
      <c r="E105" s="3" t="s">
        <v>2217</v>
      </c>
      <c r="F105" s="3" t="s">
        <v>2215</v>
      </c>
      <c r="G105" s="3" t="s">
        <v>1505</v>
      </c>
      <c r="H105" s="3" t="s">
        <v>16</v>
      </c>
      <c r="I105" s="3" t="s">
        <v>16</v>
      </c>
      <c r="J105" s="3"/>
      <c r="K105" s="3"/>
      <c r="M105" s="3"/>
      <c r="N105" s="3" t="s">
        <v>1991</v>
      </c>
      <c r="O105" s="3">
        <v>0.0</v>
      </c>
      <c r="P105" s="3"/>
      <c r="S105" s="3">
        <v>2.0</v>
      </c>
      <c r="T105" s="3"/>
      <c r="V105" s="3"/>
      <c r="X105" s="3"/>
      <c r="Z105" s="3" t="s">
        <v>1983</v>
      </c>
    </row>
    <row r="106" ht="12.75" customHeight="1">
      <c r="B106" s="97" t="s">
        <v>654</v>
      </c>
      <c r="C106" s="3" t="s">
        <v>2212</v>
      </c>
      <c r="D106" s="3" t="s">
        <v>2218</v>
      </c>
      <c r="E106" s="3" t="s">
        <v>2219</v>
      </c>
      <c r="F106" s="3" t="s">
        <v>2215</v>
      </c>
      <c r="G106" s="3" t="s">
        <v>241</v>
      </c>
      <c r="H106" s="3" t="s">
        <v>16</v>
      </c>
      <c r="I106" s="3" t="s">
        <v>16</v>
      </c>
      <c r="J106" s="3"/>
      <c r="K106" s="3"/>
      <c r="M106" s="3"/>
      <c r="N106" s="3">
        <v>0.0</v>
      </c>
      <c r="O106" s="3">
        <v>0.0</v>
      </c>
      <c r="P106" s="3"/>
      <c r="T106" s="3"/>
      <c r="V106" s="3"/>
      <c r="X106" s="3"/>
    </row>
  </sheetData>
  <dataValidations>
    <dataValidation type="list" sqref="G10">
      <formula1>'Tab Field DropDowns'!D2:D24</formula1>
    </dataValidation>
    <dataValidation type="list" sqref="G21">
      <formula1>'Tab Field DropDowns'!D2:D24</formula1>
    </dataValidation>
    <dataValidation type="list" sqref="G73">
      <formula1>'Tab Field DropDowns'!D2:D24</formula1>
    </dataValidation>
    <dataValidation type="list" sqref="G62">
      <formula1>'Tab Field DropDowns'!D2:D24</formula1>
    </dataValidation>
    <dataValidation type="list" sqref="G37">
      <formula1>'Tab Field DropDowns'!D2:D24</formula1>
    </dataValidation>
    <dataValidation type="list" sqref="G88">
      <formula1>'Tab Field DropDowns'!D2:D24</formula1>
    </dataValidation>
    <dataValidation type="list" sqref="G9">
      <formula1>'Tab Field DropDowns'!D2:D24</formula1>
    </dataValidation>
    <dataValidation type="list" sqref="G4">
      <formula1>'Tab Field DropDowns'!D2:D24</formula1>
    </dataValidation>
    <dataValidation type="list" sqref="G85">
      <formula1>'Tab Field DropDowns'!D2:D24</formula1>
    </dataValidation>
    <dataValidation type="list" sqref="G41">
      <formula1>'Tab Field DropDowns'!D2:D24</formula1>
    </dataValidation>
    <dataValidation type="list" sqref="G78">
      <formula1>'Tab Field DropDowns'!D2:D24</formula1>
    </dataValidation>
    <dataValidation type="list" sqref="G61">
      <formula1>'Tab Field DropDowns'!D2:D24</formula1>
    </dataValidation>
    <dataValidation type="list" sqref="G2">
      <formula1>'Tab Field DropDowns'!D2:D24</formula1>
    </dataValidation>
    <dataValidation type="list" sqref="G59">
      <formula1>'Tab Field DropDowns'!D2:D24</formula1>
    </dataValidation>
    <dataValidation type="list" sqref="G83">
      <formula1>'Tab Field DropDowns'!D2:D24</formula1>
    </dataValidation>
    <dataValidation type="list" sqref="G45">
      <formula1>'Tab Field DropDowns'!D2:D24</formula1>
    </dataValidation>
    <dataValidation type="list" sqref="G11">
      <formula1>'Tab Field DropDowns'!D2:D24</formula1>
    </dataValidation>
    <dataValidation type="list" sqref="G33">
      <formula1>'Tab Field DropDowns'!D2:D24</formula1>
    </dataValidation>
    <dataValidation type="list" sqref="G36">
      <formula1>'Tab Field DropDowns'!D2:D24</formula1>
    </dataValidation>
    <dataValidation type="list" sqref="G80">
      <formula1>'Tab Field DropDowns'!D2:D24</formula1>
    </dataValidation>
    <dataValidation type="list" sqref="G74">
      <formula1>'Tab Field DropDowns'!D2:D24</formula1>
    </dataValidation>
    <dataValidation type="list" sqref="G19">
      <formula1>'Tab Field DropDowns'!D2:D24</formula1>
    </dataValidation>
    <dataValidation type="list" sqref="G64">
      <formula1>'Tab Field DropDowns'!D2:D24</formula1>
    </dataValidation>
    <dataValidation type="list" sqref="G32">
      <formula1>'Tab Field DropDowns'!D2:D24</formula1>
    </dataValidation>
    <dataValidation type="list" showInputMessage="1" prompt="validationFailed" sqref="G7">
      <formula1>'Tab Field DropDowns'!D2:D24</formula1>
    </dataValidation>
    <dataValidation type="list" sqref="G76">
      <formula1>'Tab Field DropDowns'!D2:D24</formula1>
    </dataValidation>
    <dataValidation type="list" sqref="G77">
      <formula1>'Tab Field DropDowns'!D2:D24</formula1>
    </dataValidation>
    <dataValidation type="list" sqref="G15">
      <formula1>'Tab Field DropDowns'!D2:D24</formula1>
    </dataValidation>
    <dataValidation type="list" sqref="G99">
      <formula1>'Tab Field DropDowns'!D2:D24</formula1>
    </dataValidation>
    <dataValidation type="list" sqref="G96">
      <formula1>'Tab Field DropDowns'!D2:D24</formula1>
    </dataValidation>
    <dataValidation type="list" sqref="G100">
      <formula1>'Tab Field DropDowns'!D2:D24</formula1>
    </dataValidation>
    <dataValidation type="list" sqref="G79">
      <formula1>'Tab Field DropDowns'!D2:D24</formula1>
    </dataValidation>
    <dataValidation type="list" sqref="G106">
      <formula1>'Tab Field DropDowns'!D2:D24</formula1>
    </dataValidation>
    <dataValidation type="list" sqref="G97">
      <formula1>'Tab Field DropDowns'!D2:D24</formula1>
    </dataValidation>
    <dataValidation type="list" sqref="G81">
      <formula1>'Tab Field DropDowns'!D2:D24</formula1>
    </dataValidation>
    <dataValidation type="list" sqref="G47">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qref="G98">
      <formula1>'Tab Field DropDowns'!D2:D24</formula1>
    </dataValidation>
    <dataValidation type="list" sqref="G93">
      <formula1>'Tab Field DropDowns'!D2:D24</formula1>
    </dataValidation>
    <dataValidation type="list" showInputMessage="1" prompt="validationFailed" sqref="G34">
      <formula1>'Tab Field DropDowns'!D2:D24</formula1>
    </dataValidation>
    <dataValidation type="list" sqref="G105">
      <formula1>'Tab Field DropDowns'!D2:D24</formula1>
    </dataValidation>
    <dataValidation type="list" sqref="G12">
      <formula1>'Tab Field DropDowns'!D2:D24</formula1>
    </dataValidation>
    <dataValidation type="list" sqref="G43">
      <formula1>'Tab Field DropDowns'!D2:D24</formula1>
    </dataValidation>
    <dataValidation type="list" showInputMessage="1" prompt="validationFailed" sqref="G29">
      <formula1>'Tab Field DropDowns'!D2:D24</formula1>
    </dataValidation>
    <dataValidation type="list" sqref="G89">
      <formula1>'Tab Field DropDowns'!D2:D24</formula1>
    </dataValidation>
    <dataValidation type="list" sqref="G46">
      <formula1>'Tab Field DropDowns'!D2:D24</formula1>
    </dataValidation>
    <dataValidation type="list" sqref="G8">
      <formula1>'Tab Field DropDowns'!D2:D24</formula1>
    </dataValidation>
    <dataValidation type="list" sqref="G90">
      <formula1>'Tab Field DropDowns'!D2:D24</formula1>
    </dataValidation>
    <dataValidation type="list" sqref="G66">
      <formula1>'Tab Field DropDowns'!D2:D24</formula1>
    </dataValidation>
    <dataValidation type="list" sqref="G69">
      <formula1>'Tab Field DropDowns'!D2:D24</formula1>
    </dataValidation>
    <dataValidation type="list" sqref="G87">
      <formula1>'Tab Field DropDowns'!D2:D24</formula1>
    </dataValidation>
    <dataValidation type="list" sqref="G68">
      <formula1>'Tab Field DropDowns'!D2:D24</formula1>
    </dataValidation>
    <dataValidation type="list" sqref="G72">
      <formula1>'Tab Field DropDowns'!D2:D24</formula1>
    </dataValidation>
    <dataValidation type="list" sqref="G5">
      <formula1>'Tab Field DropDowns'!D2:D24</formula1>
    </dataValidation>
    <dataValidation type="list" sqref="G103">
      <formula1>'Tab Field DropDowns'!D2:D24</formula1>
    </dataValidation>
    <dataValidation type="list" sqref="G42">
      <formula1>'Tab Field DropDowns'!D2:D24</formula1>
    </dataValidation>
    <dataValidation type="list" sqref="G60">
      <formula1>'Tab Field DropDowns'!D2:D24</formula1>
    </dataValidation>
    <dataValidation type="list" showInputMessage="1" prompt="validationFailed" sqref="G25">
      <formula1>'Tab Field DropDowns'!D2:D24</formula1>
    </dataValidation>
    <dataValidation type="list" sqref="G53">
      <formula1>'Tab Field DropDowns'!D2:D24</formula1>
    </dataValidation>
    <dataValidation type="list" sqref="G18">
      <formula1>'Tab Field DropDowns'!D2:D24</formula1>
    </dataValidation>
    <dataValidation type="list" sqref="G63">
      <formula1>'Tab Field DropDowns'!D2:D24</formula1>
    </dataValidation>
    <dataValidation type="list" sqref="G91">
      <formula1>'Tab Field DropDowns'!D2:D24</formula1>
    </dataValidation>
    <dataValidation type="list" sqref="G84">
      <formula1>'Tab Field DropDowns'!D2:D24</formula1>
    </dataValidation>
    <dataValidation type="list" sqref="G26">
      <formula1>'Tab Field DropDowns'!D2:D24</formula1>
    </dataValidation>
    <dataValidation type="list" sqref="G71">
      <formula1>'Tab Field DropDowns'!D2:D24</formula1>
    </dataValidation>
    <dataValidation type="list" sqref="G75">
      <formula1>'Tab Field DropDowns'!D2:D24</formula1>
    </dataValidation>
    <dataValidation type="list" sqref="G20">
      <formula1>'Tab Field DropDowns'!D2:D24</formula1>
    </dataValidation>
    <dataValidation type="list" sqref="G101">
      <formula1>'Tab Field DropDowns'!D2:D24</formula1>
    </dataValidation>
    <dataValidation type="list" sqref="G70">
      <formula1>'Tab Field DropDowns'!D2:D24</formula1>
    </dataValidation>
    <dataValidation type="list" sqref="G48">
      <formula1>'Tab Field DropDowns'!D2:D24</formula1>
    </dataValidation>
    <dataValidation type="list" showInputMessage="1" prompt="validationFailed" sqref="G30">
      <formula1>'Tab Field DropDowns'!D2:D24</formula1>
    </dataValidation>
    <dataValidation type="list" sqref="G82">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50">
      <formula1>'Tab Field DropDowns'!D2:D24</formula1>
    </dataValidation>
    <dataValidation type="list" sqref="G86">
      <formula1>'Tab Field DropDowns'!D2:D24</formula1>
    </dataValidation>
    <dataValidation type="list" sqref="G44">
      <formula1>'Tab Field DropDowns'!D2:D24</formula1>
    </dataValidation>
    <dataValidation type="list" sqref="G17">
      <formula1>'Tab Field DropDowns'!D2:D24</formula1>
    </dataValidation>
    <dataValidation type="list" sqref="G39">
      <formula1>'Tab Field DropDowns'!D2:D24</formula1>
    </dataValidation>
    <dataValidation type="list" showInputMessage="1" prompt="validationFailed" sqref="G22">
      <formula1>'Tab Field DropDowns'!D2:D24</formula1>
    </dataValidation>
    <dataValidation type="list" sqref="G3">
      <formula1>'Tab Field DropDowns'!D2:D24</formula1>
    </dataValidation>
    <dataValidation type="list" sqref="G6">
      <formula1>'Tab Field DropDowns'!D2:D24</formula1>
    </dataValidation>
    <dataValidation type="list" sqref="G58">
      <formula1>'Tab Field DropDowns'!D2:D24</formula1>
    </dataValidation>
    <dataValidation type="list" sqref="G94">
      <formula1>'Tab Field DropDowns'!D2:D24</formula1>
    </dataValidation>
    <dataValidation type="list" sqref="G54">
      <formula1>'Tab Field DropDowns'!D2:D24</formula1>
    </dataValidation>
    <dataValidation type="list" sqref="G28">
      <formula1>'Tab Field DropDowns'!D2:D24</formula1>
    </dataValidation>
    <dataValidation type="list" sqref="G51">
      <formula1>'Tab Field DropDowns'!D2:D24</formula1>
    </dataValidation>
    <dataValidation type="list" sqref="G67">
      <formula1>'Tab Field DropDowns'!D2:D24</formula1>
    </dataValidation>
    <dataValidation type="list" sqref="G102">
      <formula1>'Tab Field DropDowns'!D2:D24</formula1>
    </dataValidation>
    <dataValidation type="list" sqref="G13">
      <formula1>'Tab Field DropDowns'!D2:D24</formula1>
    </dataValidation>
    <dataValidation type="list" sqref="G95">
      <formula1>'Tab Field DropDowns'!D2:D24</formula1>
    </dataValidation>
    <dataValidation type="list" sqref="G27">
      <formula1>'Tab Field DropDowns'!D2:D24</formula1>
    </dataValidation>
    <dataValidation type="list" sqref="G23">
      <formula1>'Tab Field DropDowns'!D2:D24</formula1>
    </dataValidation>
    <dataValidation type="list" sqref="G92">
      <formula1>'Tab Field DropDowns'!D2:D24</formula1>
    </dataValidation>
    <dataValidation type="list" sqref="G49">
      <formula1>'Tab Field DropDowns'!D2:D24</formula1>
    </dataValidation>
    <dataValidation type="list" sqref="G24">
      <formula1>'Tab Field DropDowns'!D2:D24</formula1>
    </dataValidation>
    <dataValidation type="list" sqref="G104">
      <formula1>'Tab Field DropDowns'!D2:D24</formula1>
    </dataValidation>
    <dataValidation type="list" sqref="G65">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40">
      <formula1>'Tab Field DropDowns'!D2:D24</formula1>
    </dataValidation>
  </dataValidations>
  <drawing r:id="rId1"/>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29" defaultRowHeight="15.0"/>
  <cols>
    <col customWidth="1" max="3" min="1" width="17.14"/>
    <col customWidth="1" max="4" min="4" width="12.14"/>
    <col customWidth="1" hidden="1" max="6" min="5" width="8.0"/>
    <col customWidth="1" max="7" min="7" width="17.14"/>
    <col customWidth="1" hidden="1" max="8" min="8" width="8.0"/>
    <col customWidth="1" max="9" min="9" width="6.43"/>
    <col customWidth="1" max="10" min="10" width="10.71"/>
    <col customWidth="1" hidden="1" max="11" min="11" width="6.43"/>
    <col customWidth="1" max="12" min="12" width="17.14"/>
    <col customWidth="1" max="13" min="13" width="11.14"/>
    <col customWidth="1" hidden="1" max="14" min="14" width="8.0"/>
    <col customWidth="1" max="15" min="15" width="17.14"/>
    <col customWidth="1" hidden="1" max="16" min="16" width="8.0"/>
    <col customWidth="1" max="17" min="17" width="31.43"/>
    <col customWidth="1" max="19" min="18" width="17.14"/>
    <col customWidth="1" hidden="1" max="20" min="20" width="8.0"/>
    <col customWidth="1" max="21" min="21" width="17.14"/>
    <col customWidth="1" hidden="1" max="22" min="22" width="8.0"/>
    <col customWidth="1" max="23" min="23" width="24.57"/>
    <col customWidth="1" hidden="1" max="24" min="24" width="8.0"/>
    <col customWidth="1" max="26" min="25" width="17.14"/>
  </cols>
  <sheetData>
    <row r="1" ht="12.75" customHeight="1">
      <c r="A1" s="2" t="s">
        <v>68</v>
      </c>
      <c r="B1" s="2" t="s">
        <v>100</v>
      </c>
      <c r="C1" s="2" t="s">
        <v>111</v>
      </c>
      <c r="D1" s="2" t="s">
        <v>112</v>
      </c>
      <c r="E1" s="2" t="s">
        <v>113</v>
      </c>
      <c r="F1" s="2" t="s">
        <v>114</v>
      </c>
      <c r="G1" s="2" t="s">
        <v>110</v>
      </c>
      <c r="H1" s="2" t="s">
        <v>115</v>
      </c>
      <c r="I1" s="2" t="s">
        <v>117</v>
      </c>
      <c r="J1" s="2" t="s">
        <v>118</v>
      </c>
      <c r="K1" s="2" t="s">
        <v>119</v>
      </c>
      <c r="L1" s="2" t="s">
        <v>120</v>
      </c>
      <c r="M1" s="2" t="s">
        <v>121</v>
      </c>
      <c r="N1" s="2" t="s">
        <v>122</v>
      </c>
      <c r="O1" s="2" t="s">
        <v>123</v>
      </c>
      <c r="P1" s="2" t="s">
        <v>124</v>
      </c>
      <c r="Q1" s="2" t="s">
        <v>125</v>
      </c>
      <c r="R1" s="2" t="s">
        <v>126</v>
      </c>
      <c r="S1" s="2" t="s">
        <v>127</v>
      </c>
      <c r="T1" s="2" t="s">
        <v>128</v>
      </c>
      <c r="U1" s="2" t="s">
        <v>129</v>
      </c>
      <c r="V1" s="2" t="s">
        <v>130</v>
      </c>
      <c r="W1" s="2" t="s">
        <v>131</v>
      </c>
      <c r="X1" s="2" t="s">
        <v>132</v>
      </c>
      <c r="Y1" s="2" t="s">
        <v>133</v>
      </c>
      <c r="Z1" s="2" t="s">
        <v>134</v>
      </c>
    </row>
    <row r="2" ht="12.75" customHeight="1">
      <c r="B2" s="13" t="s">
        <v>225</v>
      </c>
      <c r="D2" s="3" t="s">
        <v>226</v>
      </c>
      <c r="E2" s="3" t="s">
        <v>227</v>
      </c>
      <c r="F2" s="3"/>
      <c r="G2" s="3" t="s">
        <v>208</v>
      </c>
      <c r="H2" s="3" t="s">
        <v>16</v>
      </c>
      <c r="I2" s="3" t="s">
        <v>16</v>
      </c>
      <c r="J2" s="3"/>
      <c r="K2" s="3"/>
      <c r="M2" s="3" t="s">
        <v>16</v>
      </c>
      <c r="N2" s="3"/>
      <c r="P2" s="3"/>
      <c r="Q2" s="3"/>
      <c r="T2" s="3"/>
      <c r="V2" s="3" t="s">
        <v>316</v>
      </c>
      <c r="W2" s="3" t="s">
        <v>317</v>
      </c>
      <c r="X2" s="3" t="s">
        <v>233</v>
      </c>
    </row>
    <row r="3" ht="12.75" customHeight="1">
      <c r="B3" s="13" t="s">
        <v>225</v>
      </c>
      <c r="D3" s="3" t="s">
        <v>236</v>
      </c>
      <c r="E3" s="3" t="s">
        <v>238</v>
      </c>
      <c r="F3" s="3"/>
      <c r="G3" s="3" t="s">
        <v>241</v>
      </c>
      <c r="H3" s="3" t="s">
        <v>16</v>
      </c>
      <c r="I3" s="3" t="s">
        <v>16</v>
      </c>
      <c r="J3" s="3"/>
      <c r="K3" s="3"/>
      <c r="M3" s="3"/>
      <c r="N3" s="3"/>
      <c r="P3" s="3"/>
      <c r="Q3" s="3"/>
      <c r="T3" s="3"/>
      <c r="V3" s="3" t="s">
        <v>326</v>
      </c>
      <c r="W3" s="3"/>
      <c r="X3" s="3"/>
    </row>
    <row r="4" ht="12.75" customHeight="1">
      <c r="B4" s="13" t="s">
        <v>225</v>
      </c>
      <c r="D4" s="3" t="s">
        <v>247</v>
      </c>
      <c r="E4" s="3" t="s">
        <v>250</v>
      </c>
      <c r="F4" s="3"/>
      <c r="G4" s="3" t="s">
        <v>252</v>
      </c>
      <c r="H4" s="3"/>
      <c r="I4" s="3"/>
      <c r="J4" s="3"/>
      <c r="K4" s="3"/>
      <c r="M4" s="3" t="s">
        <v>16</v>
      </c>
      <c r="N4" s="3"/>
      <c r="P4" s="3"/>
      <c r="Q4" s="3"/>
      <c r="T4" s="3"/>
      <c r="V4" s="3" t="s">
        <v>333</v>
      </c>
      <c r="W4" s="3"/>
      <c r="X4" s="3"/>
    </row>
    <row r="5" ht="12.75" customHeight="1">
      <c r="B5" s="13" t="s">
        <v>225</v>
      </c>
      <c r="D5" s="3" t="s">
        <v>258</v>
      </c>
      <c r="E5" s="3" t="s">
        <v>259</v>
      </c>
      <c r="F5" s="3"/>
      <c r="G5" s="3" t="s">
        <v>262</v>
      </c>
      <c r="H5" s="3"/>
      <c r="I5" s="3"/>
      <c r="J5" s="3"/>
      <c r="K5" s="3"/>
      <c r="M5" s="3" t="s">
        <v>16</v>
      </c>
      <c r="N5" s="3" t="s">
        <v>264</v>
      </c>
      <c r="O5" s="3" t="s">
        <v>264</v>
      </c>
      <c r="P5" s="3" t="s">
        <v>265</v>
      </c>
      <c r="Q5" s="3" t="s">
        <v>584</v>
      </c>
      <c r="T5" s="3"/>
      <c r="V5" s="3"/>
      <c r="W5" s="3"/>
      <c r="X5" s="3" t="s">
        <v>585</v>
      </c>
    </row>
    <row r="6" ht="12.75" customHeight="1">
      <c r="B6" s="13" t="s">
        <v>225</v>
      </c>
      <c r="D6" s="3" t="s">
        <v>268</v>
      </c>
      <c r="E6" s="3" t="s">
        <v>269</v>
      </c>
      <c r="F6" s="3"/>
      <c r="G6" s="3" t="s">
        <v>262</v>
      </c>
      <c r="H6" s="3"/>
      <c r="I6" s="3"/>
      <c r="J6" s="3"/>
      <c r="K6" s="3"/>
      <c r="M6" s="3"/>
      <c r="N6" s="3"/>
      <c r="P6" s="3" t="s">
        <v>275</v>
      </c>
      <c r="Q6" s="3" t="s">
        <v>275</v>
      </c>
      <c r="T6" s="3"/>
      <c r="V6" s="3"/>
      <c r="W6" s="3"/>
      <c r="X6" s="3"/>
    </row>
    <row r="7" ht="12.75" customHeight="1">
      <c r="B7" s="13" t="s">
        <v>225</v>
      </c>
      <c r="D7" s="3" t="s">
        <v>305</v>
      </c>
      <c r="E7" s="3" t="s">
        <v>306</v>
      </c>
      <c r="F7" s="3"/>
      <c r="G7" s="3" t="s">
        <v>309</v>
      </c>
      <c r="H7" s="3"/>
      <c r="I7" s="3"/>
      <c r="J7" s="3"/>
      <c r="K7" s="3" t="s">
        <v>16</v>
      </c>
      <c r="L7" s="3" t="s">
        <v>16</v>
      </c>
      <c r="M7" s="3" t="s">
        <v>16</v>
      </c>
      <c r="N7" s="3"/>
      <c r="P7" s="3" t="s">
        <v>375</v>
      </c>
      <c r="Q7" s="3" t="s">
        <v>375</v>
      </c>
      <c r="T7" s="3"/>
      <c r="V7" s="3" t="s">
        <v>423</v>
      </c>
      <c r="W7" s="3"/>
      <c r="X7" s="3" t="s">
        <v>609</v>
      </c>
    </row>
    <row r="8" ht="12.75" customHeight="1">
      <c r="B8" s="13" t="s">
        <v>225</v>
      </c>
      <c r="D8" s="3" t="s">
        <v>378</v>
      </c>
      <c r="E8" s="3" t="s">
        <v>379</v>
      </c>
      <c r="F8" s="3"/>
      <c r="G8" s="3" t="s">
        <v>262</v>
      </c>
      <c r="H8" s="3"/>
      <c r="I8" s="3"/>
      <c r="J8" s="3"/>
      <c r="K8" s="3"/>
      <c r="M8" s="3"/>
      <c r="N8" s="3"/>
      <c r="P8" s="3" t="s">
        <v>382</v>
      </c>
      <c r="Q8" s="3" t="s">
        <v>382</v>
      </c>
      <c r="T8" s="3"/>
      <c r="V8" s="3"/>
      <c r="W8" s="3"/>
      <c r="X8" s="3" t="s">
        <v>383</v>
      </c>
    </row>
    <row r="9" ht="12.75" customHeight="1">
      <c r="B9" s="13" t="s">
        <v>225</v>
      </c>
      <c r="D9" s="3" t="s">
        <v>386</v>
      </c>
      <c r="E9" s="3" t="s">
        <v>388</v>
      </c>
      <c r="F9" s="3"/>
      <c r="G9" s="3" t="s">
        <v>91</v>
      </c>
      <c r="H9" s="3"/>
      <c r="I9" s="3"/>
      <c r="J9" s="3"/>
      <c r="K9" s="3"/>
      <c r="M9" s="3"/>
      <c r="N9" s="3"/>
      <c r="P9" s="3"/>
      <c r="Q9" s="3"/>
      <c r="T9" s="3"/>
      <c r="V9" s="3"/>
      <c r="W9" s="3"/>
      <c r="X9" s="3"/>
    </row>
    <row r="10" ht="12.75" customHeight="1">
      <c r="B10" s="13" t="s">
        <v>225</v>
      </c>
      <c r="D10" s="3" t="s">
        <v>394</v>
      </c>
      <c r="E10" s="3" t="s">
        <v>395</v>
      </c>
      <c r="F10" s="3"/>
      <c r="G10" s="3" t="s">
        <v>262</v>
      </c>
      <c r="H10" s="3"/>
      <c r="I10" s="3"/>
      <c r="J10" s="3"/>
      <c r="K10" s="3"/>
      <c r="M10" s="3"/>
      <c r="N10" s="3"/>
      <c r="P10" s="3" t="s">
        <v>400</v>
      </c>
      <c r="Q10" s="3" t="s">
        <v>400</v>
      </c>
      <c r="T10" s="3"/>
      <c r="V10" s="3"/>
      <c r="W10" s="3"/>
      <c r="X10" s="3" t="s">
        <v>1379</v>
      </c>
    </row>
    <row r="11" ht="12.75" customHeight="1">
      <c r="B11" s="13" t="s">
        <v>225</v>
      </c>
      <c r="D11" s="3" t="s">
        <v>403</v>
      </c>
      <c r="E11" s="3" t="s">
        <v>404</v>
      </c>
      <c r="F11" s="3"/>
      <c r="G11" s="3" t="s">
        <v>409</v>
      </c>
      <c r="H11" s="3"/>
      <c r="I11" s="3"/>
      <c r="J11" s="3"/>
      <c r="K11" s="3" t="s">
        <v>16</v>
      </c>
      <c r="L11" s="3" t="s">
        <v>16</v>
      </c>
      <c r="M11" s="3" t="s">
        <v>16</v>
      </c>
      <c r="N11" s="3"/>
      <c r="P11" s="3" t="s">
        <v>1383</v>
      </c>
      <c r="Q11" s="3" t="s">
        <v>1385</v>
      </c>
      <c r="T11" s="3"/>
      <c r="V11" s="3" t="s">
        <v>1386</v>
      </c>
      <c r="W11" s="3"/>
      <c r="X11" s="3" t="s">
        <v>1387</v>
      </c>
    </row>
    <row r="12" ht="12.75" hidden="1" customHeight="1">
      <c r="B12" s="13" t="s">
        <v>225</v>
      </c>
      <c r="D12" s="3"/>
      <c r="E12" s="3" t="s">
        <v>2226</v>
      </c>
      <c r="F12" s="3"/>
      <c r="G12" s="3" t="s">
        <v>252</v>
      </c>
      <c r="H12" s="3"/>
      <c r="I12" s="3"/>
      <c r="J12" s="3"/>
      <c r="K12" s="3" t="s">
        <v>16</v>
      </c>
      <c r="L12" s="3" t="s">
        <v>16</v>
      </c>
      <c r="M12" s="3"/>
      <c r="N12" s="3" t="s">
        <v>385</v>
      </c>
      <c r="P12" s="3"/>
      <c r="Q12" s="3"/>
      <c r="T12" s="3"/>
      <c r="V12" s="3"/>
      <c r="W12" s="3"/>
      <c r="X12" s="3" t="s">
        <v>428</v>
      </c>
    </row>
    <row r="13" ht="12.75" customHeight="1">
      <c r="B13" s="13" t="s">
        <v>225</v>
      </c>
      <c r="D13" s="3" t="s">
        <v>430</v>
      </c>
      <c r="E13" s="3" t="s">
        <v>431</v>
      </c>
      <c r="F13" s="3"/>
      <c r="G13" s="3" t="s">
        <v>262</v>
      </c>
      <c r="H13" s="3"/>
      <c r="I13" s="3"/>
      <c r="J13" s="3"/>
      <c r="K13" s="3"/>
      <c r="M13" s="3"/>
      <c r="N13" s="3"/>
      <c r="P13" s="3" t="s">
        <v>434</v>
      </c>
      <c r="Q13" s="3" t="s">
        <v>434</v>
      </c>
      <c r="T13" s="3"/>
      <c r="V13" s="3"/>
      <c r="W13" s="3"/>
      <c r="X13" s="3" t="s">
        <v>2230</v>
      </c>
    </row>
    <row r="14" ht="12.75" customHeight="1">
      <c r="B14" s="13" t="s">
        <v>225</v>
      </c>
      <c r="D14" s="3" t="s">
        <v>436</v>
      </c>
      <c r="E14" s="3" t="s">
        <v>438</v>
      </c>
      <c r="F14" s="3"/>
      <c r="G14" s="3" t="s">
        <v>208</v>
      </c>
      <c r="H14" s="3" t="s">
        <v>16</v>
      </c>
      <c r="I14" s="3" t="s">
        <v>16</v>
      </c>
      <c r="J14" s="3"/>
      <c r="K14" s="3"/>
      <c r="M14" s="3"/>
      <c r="N14" s="3"/>
      <c r="P14" s="3"/>
      <c r="Q14" s="3" t="s">
        <v>453</v>
      </c>
      <c r="T14" s="3"/>
      <c r="V14" s="3"/>
      <c r="W14" s="3" t="s">
        <v>454</v>
      </c>
      <c r="X14" s="3"/>
    </row>
    <row r="15" ht="12.75" customHeight="1">
      <c r="B15" s="13" t="s">
        <v>225</v>
      </c>
      <c r="D15" s="3" t="s">
        <v>560</v>
      </c>
      <c r="E15" s="3" t="s">
        <v>563</v>
      </c>
      <c r="F15" s="3"/>
      <c r="G15" s="3" t="s">
        <v>208</v>
      </c>
      <c r="H15" s="3" t="s">
        <v>16</v>
      </c>
      <c r="I15" s="3" t="s">
        <v>16</v>
      </c>
      <c r="J15" s="3"/>
      <c r="K15" s="3"/>
      <c r="M15" s="3"/>
      <c r="N15" s="3"/>
      <c r="P15" s="3"/>
      <c r="Q15" s="3" t="s">
        <v>565</v>
      </c>
      <c r="T15" s="3"/>
      <c r="V15" s="3"/>
      <c r="W15" s="3" t="s">
        <v>454</v>
      </c>
      <c r="X15" s="3"/>
    </row>
    <row r="16" ht="12.75" customHeight="1">
      <c r="B16" s="13" t="s">
        <v>225</v>
      </c>
      <c r="D16" s="3" t="s">
        <v>567</v>
      </c>
      <c r="E16" s="3" t="s">
        <v>568</v>
      </c>
      <c r="F16" s="3"/>
      <c r="G16" s="3" t="s">
        <v>208</v>
      </c>
      <c r="H16" s="3" t="s">
        <v>16</v>
      </c>
      <c r="I16" s="3" t="s">
        <v>16</v>
      </c>
      <c r="J16" s="3"/>
      <c r="K16" s="3"/>
      <c r="M16" s="3"/>
      <c r="N16" s="3"/>
      <c r="P16" s="3"/>
      <c r="Q16" s="3" t="s">
        <v>1037</v>
      </c>
      <c r="T16" s="3"/>
      <c r="V16" s="3"/>
      <c r="W16" s="3" t="s">
        <v>454</v>
      </c>
      <c r="X16" s="3"/>
    </row>
    <row r="17" ht="12.75" customHeight="1">
      <c r="B17" s="13" t="s">
        <v>225</v>
      </c>
      <c r="D17" s="3" t="s">
        <v>571</v>
      </c>
      <c r="E17" s="3" t="s">
        <v>572</v>
      </c>
      <c r="F17" s="3"/>
      <c r="G17" s="3" t="s">
        <v>208</v>
      </c>
      <c r="H17" s="3" t="s">
        <v>16</v>
      </c>
      <c r="I17" s="3" t="s">
        <v>16</v>
      </c>
      <c r="J17" s="3"/>
      <c r="K17" s="3"/>
      <c r="M17" s="3"/>
      <c r="N17" s="3"/>
      <c r="P17" s="3"/>
      <c r="Q17" s="3" t="s">
        <v>573</v>
      </c>
      <c r="T17" s="3"/>
      <c r="V17" s="3"/>
      <c r="W17" s="3" t="s">
        <v>454</v>
      </c>
      <c r="X17" s="3"/>
    </row>
    <row r="18" ht="12.75" customHeight="1">
      <c r="B18" s="13" t="s">
        <v>225</v>
      </c>
      <c r="D18" s="3" t="s">
        <v>574</v>
      </c>
      <c r="E18" s="3" t="s">
        <v>575</v>
      </c>
      <c r="F18" s="3"/>
      <c r="G18" s="3" t="s">
        <v>208</v>
      </c>
      <c r="H18" s="3" t="s">
        <v>16</v>
      </c>
      <c r="I18" s="3" t="s">
        <v>16</v>
      </c>
      <c r="J18" s="3"/>
      <c r="K18" s="3"/>
      <c r="M18" s="3"/>
      <c r="N18" s="3"/>
      <c r="P18" s="3"/>
      <c r="Q18" s="3" t="s">
        <v>576</v>
      </c>
      <c r="T18" s="3"/>
      <c r="V18" s="3"/>
      <c r="W18" s="3" t="s">
        <v>454</v>
      </c>
      <c r="X18" s="3"/>
    </row>
    <row r="19" ht="12.75" customHeight="1">
      <c r="B19" s="13" t="s">
        <v>225</v>
      </c>
      <c r="D19" s="3" t="s">
        <v>712</v>
      </c>
      <c r="E19" s="3" t="s">
        <v>714</v>
      </c>
      <c r="F19" s="3"/>
      <c r="G19" s="3" t="s">
        <v>208</v>
      </c>
      <c r="H19" s="3" t="s">
        <v>16</v>
      </c>
      <c r="I19" s="3" t="s">
        <v>16</v>
      </c>
      <c r="J19" s="3"/>
      <c r="K19" s="3"/>
      <c r="M19" s="3"/>
      <c r="N19" s="3"/>
      <c r="P19" s="3"/>
      <c r="Q19" s="3" t="s">
        <v>2231</v>
      </c>
      <c r="T19" s="3"/>
      <c r="V19" s="3"/>
      <c r="W19" s="3" t="s">
        <v>454</v>
      </c>
      <c r="X19" s="3"/>
    </row>
    <row r="20" ht="12.75" customHeight="1">
      <c r="B20" s="13" t="s">
        <v>225</v>
      </c>
      <c r="D20" s="3" t="s">
        <v>718</v>
      </c>
      <c r="E20" s="3" t="s">
        <v>719</v>
      </c>
      <c r="F20" s="3"/>
      <c r="G20" s="3" t="s">
        <v>309</v>
      </c>
      <c r="H20" s="3"/>
      <c r="I20" s="3"/>
      <c r="J20" s="3"/>
      <c r="K20" s="3"/>
      <c r="M20" s="3"/>
      <c r="N20" s="3"/>
      <c r="P20" s="3" t="s">
        <v>720</v>
      </c>
      <c r="Q20" s="3" t="s">
        <v>720</v>
      </c>
      <c r="T20" s="3"/>
      <c r="V20" s="3"/>
      <c r="W20" s="3"/>
      <c r="X20" s="3"/>
    </row>
    <row r="21" ht="12.75" customHeight="1">
      <c r="B21" s="13" t="s">
        <v>225</v>
      </c>
      <c r="D21" s="3" t="s">
        <v>722</v>
      </c>
      <c r="E21" s="3" t="s">
        <v>723</v>
      </c>
      <c r="F21" s="3"/>
      <c r="G21" s="3" t="s">
        <v>91</v>
      </c>
      <c r="H21" s="3"/>
      <c r="I21" s="3"/>
      <c r="J21" s="3"/>
      <c r="K21" s="3" t="s">
        <v>16</v>
      </c>
      <c r="L21" s="3" t="s">
        <v>16</v>
      </c>
      <c r="M21" s="3"/>
      <c r="N21" s="3"/>
      <c r="P21" s="3"/>
      <c r="Q21" s="3"/>
      <c r="T21" s="3"/>
      <c r="V21" s="3" t="s">
        <v>2233</v>
      </c>
      <c r="W21" s="3"/>
      <c r="X21" s="3" t="s">
        <v>1179</v>
      </c>
    </row>
    <row r="22" ht="12.75" customHeight="1">
      <c r="B22" s="13" t="s">
        <v>225</v>
      </c>
      <c r="D22" s="3" t="s">
        <v>1049</v>
      </c>
      <c r="E22" s="3" t="s">
        <v>1050</v>
      </c>
      <c r="F22" s="3"/>
      <c r="G22" s="3" t="s">
        <v>262</v>
      </c>
      <c r="H22" s="3"/>
      <c r="I22" s="3"/>
      <c r="J22" s="3"/>
      <c r="K22" s="3" t="s">
        <v>16</v>
      </c>
      <c r="L22" s="3" t="s">
        <v>16</v>
      </c>
      <c r="M22" s="3"/>
      <c r="N22" s="3"/>
      <c r="P22" s="3" t="s">
        <v>1051</v>
      </c>
      <c r="Q22" s="3" t="s">
        <v>1052</v>
      </c>
      <c r="T22" s="3"/>
      <c r="V22" s="3" t="s">
        <v>374</v>
      </c>
      <c r="W22" s="3"/>
      <c r="X22" s="3" t="s">
        <v>1182</v>
      </c>
    </row>
    <row r="23" ht="12.75" customHeight="1">
      <c r="B23" s="13" t="s">
        <v>225</v>
      </c>
      <c r="D23" s="3" t="s">
        <v>1053</v>
      </c>
      <c r="E23" s="3" t="s">
        <v>1054</v>
      </c>
      <c r="F23" s="3"/>
      <c r="G23" s="3" t="s">
        <v>1057</v>
      </c>
      <c r="H23" s="3"/>
      <c r="I23" s="3"/>
      <c r="J23" s="3"/>
      <c r="K23" s="3" t="s">
        <v>16</v>
      </c>
      <c r="L23" s="3" t="s">
        <v>16</v>
      </c>
      <c r="M23" s="3"/>
      <c r="N23" s="3"/>
      <c r="P23" s="3"/>
      <c r="Q23" s="3"/>
      <c r="T23" s="3"/>
      <c r="V23" s="3" t="s">
        <v>374</v>
      </c>
      <c r="W23" s="3"/>
      <c r="X23" s="3" t="s">
        <v>1058</v>
      </c>
    </row>
    <row r="24" ht="12.75" customHeight="1">
      <c r="B24" s="13" t="s">
        <v>225</v>
      </c>
      <c r="D24" s="3" t="s">
        <v>1059</v>
      </c>
      <c r="E24" s="3" t="s">
        <v>1060</v>
      </c>
      <c r="F24" s="3"/>
      <c r="G24" s="3" t="s">
        <v>91</v>
      </c>
      <c r="H24" s="3" t="s">
        <v>16</v>
      </c>
      <c r="I24" s="3" t="s">
        <v>16</v>
      </c>
      <c r="J24" s="3"/>
      <c r="K24" s="3"/>
      <c r="M24" s="3" t="s">
        <v>16</v>
      </c>
      <c r="N24" s="3"/>
      <c r="P24" s="3"/>
      <c r="Q24" s="3"/>
      <c r="T24" s="3"/>
      <c r="V24" s="3"/>
      <c r="W24" s="3" t="s">
        <v>1061</v>
      </c>
      <c r="X24" s="3" t="s">
        <v>383</v>
      </c>
    </row>
    <row r="25" ht="12.75" customHeight="1">
      <c r="B25" s="13" t="s">
        <v>225</v>
      </c>
      <c r="D25" s="3" t="s">
        <v>1062</v>
      </c>
      <c r="E25" s="3" t="s">
        <v>1063</v>
      </c>
      <c r="F25" s="3"/>
      <c r="G25" s="3" t="s">
        <v>91</v>
      </c>
      <c r="H25" s="3" t="s">
        <v>16</v>
      </c>
      <c r="I25" s="3" t="s">
        <v>16</v>
      </c>
      <c r="J25" s="3"/>
      <c r="K25" s="3"/>
      <c r="M25" s="3"/>
      <c r="N25" s="3"/>
      <c r="P25" s="3"/>
      <c r="Q25" s="3"/>
      <c r="T25" s="3"/>
      <c r="U25" s="3" t="s">
        <v>25</v>
      </c>
      <c r="V25" s="3"/>
      <c r="W25" s="3"/>
      <c r="X25" s="3" t="s">
        <v>1064</v>
      </c>
    </row>
    <row r="26" ht="12.75" customHeight="1">
      <c r="B26" s="13" t="s">
        <v>225</v>
      </c>
      <c r="D26" s="3" t="s">
        <v>1189</v>
      </c>
      <c r="E26" s="3" t="s">
        <v>1190</v>
      </c>
      <c r="F26" s="3"/>
      <c r="G26" s="3" t="s">
        <v>341</v>
      </c>
      <c r="H26" s="3"/>
      <c r="I26" s="3"/>
      <c r="J26" s="3"/>
      <c r="K26" s="3"/>
      <c r="M26" s="3"/>
      <c r="N26" s="3" t="s">
        <v>1172</v>
      </c>
      <c r="O26" s="3" t="s">
        <v>116</v>
      </c>
      <c r="P26" s="3"/>
      <c r="Q26" s="3"/>
      <c r="T26" s="3"/>
      <c r="V26" s="3" t="s">
        <v>374</v>
      </c>
      <c r="W26" s="3"/>
      <c r="X26" s="3" t="s">
        <v>512</v>
      </c>
    </row>
    <row r="27" ht="12.75" customHeight="1">
      <c r="B27" s="13" t="s">
        <v>225</v>
      </c>
      <c r="D27" s="3" t="s">
        <v>1192</v>
      </c>
      <c r="E27" s="3" t="s">
        <v>1193</v>
      </c>
      <c r="F27" s="3"/>
      <c r="G27" s="3" t="s">
        <v>1057</v>
      </c>
      <c r="H27" s="3"/>
      <c r="I27" s="3"/>
      <c r="J27" s="3"/>
      <c r="K27" s="3" t="s">
        <v>1239</v>
      </c>
      <c r="L27" s="3" t="s">
        <v>1241</v>
      </c>
      <c r="M27" s="3"/>
      <c r="N27" s="3"/>
      <c r="P27" s="3"/>
      <c r="Q27" s="3"/>
      <c r="T27" s="3"/>
      <c r="U27" s="3" t="s">
        <v>1242</v>
      </c>
      <c r="V27" s="3"/>
      <c r="W27" s="3"/>
      <c r="X27" s="3" t="s">
        <v>1243</v>
      </c>
      <c r="Z27" s="3" t="s">
        <v>1244</v>
      </c>
    </row>
    <row r="28" ht="12.75" customHeight="1">
      <c r="B28" s="13" t="s">
        <v>225</v>
      </c>
      <c r="D28" s="3" t="s">
        <v>1245</v>
      </c>
      <c r="E28" s="3" t="s">
        <v>1246</v>
      </c>
      <c r="F28" s="3"/>
      <c r="G28" s="3" t="s">
        <v>1057</v>
      </c>
      <c r="H28" s="3"/>
      <c r="I28" s="3"/>
      <c r="J28" s="3"/>
      <c r="K28" s="3" t="s">
        <v>1239</v>
      </c>
      <c r="L28" s="3" t="s">
        <v>1241</v>
      </c>
      <c r="M28" s="3"/>
      <c r="N28" s="3"/>
      <c r="P28" s="3"/>
      <c r="Q28" s="3"/>
      <c r="T28" s="3"/>
      <c r="U28" s="3" t="s">
        <v>1242</v>
      </c>
      <c r="V28" s="3" t="s">
        <v>374</v>
      </c>
      <c r="W28" s="3"/>
      <c r="X28" s="3" t="s">
        <v>1250</v>
      </c>
      <c r="Z28" s="3" t="s">
        <v>1251</v>
      </c>
    </row>
    <row r="29" ht="12.75" customHeight="1">
      <c r="B29" s="13" t="s">
        <v>225</v>
      </c>
      <c r="D29" s="3" t="s">
        <v>1253</v>
      </c>
      <c r="E29" s="3" t="s">
        <v>1254</v>
      </c>
      <c r="F29" s="3"/>
      <c r="G29" s="3" t="s">
        <v>91</v>
      </c>
      <c r="H29" s="3" t="s">
        <v>16</v>
      </c>
      <c r="I29" s="3" t="s">
        <v>16</v>
      </c>
      <c r="J29" s="3"/>
      <c r="K29" s="3"/>
      <c r="M29" s="3"/>
      <c r="N29" s="3"/>
      <c r="P29" s="3"/>
      <c r="Q29" s="3"/>
      <c r="T29" s="3"/>
      <c r="U29" s="3" t="s">
        <v>1242</v>
      </c>
      <c r="V29" s="3"/>
      <c r="W29" s="3" t="s">
        <v>1255</v>
      </c>
      <c r="X29" s="3" t="s">
        <v>1256</v>
      </c>
    </row>
    <row r="30" ht="12.75" customHeight="1">
      <c r="B30" s="13" t="s">
        <v>225</v>
      </c>
      <c r="D30" s="3" t="s">
        <v>1258</v>
      </c>
      <c r="E30" s="3" t="s">
        <v>1259</v>
      </c>
      <c r="F30" s="3"/>
      <c r="G30" s="3" t="s">
        <v>208</v>
      </c>
      <c r="H30" s="3" t="s">
        <v>16</v>
      </c>
      <c r="I30" s="3" t="s">
        <v>16</v>
      </c>
      <c r="J30" s="3"/>
      <c r="K30" s="3"/>
      <c r="M30" s="3"/>
      <c r="N30" s="3" t="s">
        <v>116</v>
      </c>
      <c r="O30" s="3" t="s">
        <v>116</v>
      </c>
      <c r="P30" s="3"/>
      <c r="Q30" s="3"/>
      <c r="T30" s="3"/>
      <c r="V30" s="3"/>
      <c r="W30" s="3"/>
      <c r="X30" s="3"/>
    </row>
    <row r="31" ht="12.75" customHeight="1">
      <c r="B31" s="13" t="s">
        <v>225</v>
      </c>
      <c r="D31" s="3" t="s">
        <v>1867</v>
      </c>
      <c r="E31" s="3" t="s">
        <v>1868</v>
      </c>
      <c r="F31" s="3"/>
      <c r="G31" s="3" t="s">
        <v>341</v>
      </c>
      <c r="H31" s="3"/>
      <c r="I31" s="3"/>
      <c r="J31" s="3"/>
      <c r="K31" s="3"/>
      <c r="M31" s="3"/>
      <c r="N31" s="3" t="s">
        <v>1172</v>
      </c>
      <c r="O31" s="3" t="s">
        <v>116</v>
      </c>
      <c r="P31" s="3"/>
      <c r="Q31" s="3"/>
      <c r="T31" s="3"/>
      <c r="V31" s="3"/>
      <c r="W31" s="3"/>
      <c r="X31" s="3" t="s">
        <v>383</v>
      </c>
    </row>
    <row r="32" ht="12.75" hidden="1" customHeight="1">
      <c r="B32" s="3" t="s">
        <v>225</v>
      </c>
      <c r="D32" s="3" t="s">
        <v>2513</v>
      </c>
      <c r="E32" s="3" t="s">
        <v>1874</v>
      </c>
      <c r="F32" s="3"/>
      <c r="G32" s="3" t="s">
        <v>208</v>
      </c>
      <c r="H32" s="3"/>
      <c r="I32" s="3"/>
      <c r="J32" s="3"/>
      <c r="K32" s="3"/>
      <c r="M32" s="3"/>
      <c r="N32" s="3"/>
      <c r="P32" s="3"/>
      <c r="Q32" s="3"/>
      <c r="T32" s="3"/>
      <c r="V32" s="3"/>
      <c r="W32" s="3"/>
      <c r="X32" s="3" t="s">
        <v>843</v>
      </c>
    </row>
    <row r="33" ht="12.75" customHeight="1">
      <c r="B33" s="15" t="s">
        <v>291</v>
      </c>
      <c r="D33" s="3" t="s">
        <v>2576</v>
      </c>
      <c r="E33" s="3" t="s">
        <v>2577</v>
      </c>
      <c r="F33" s="3"/>
      <c r="G33" s="3" t="s">
        <v>1539</v>
      </c>
      <c r="H33" s="3"/>
      <c r="I33" s="3"/>
      <c r="J33" s="3"/>
      <c r="K33" s="3"/>
      <c r="M33" s="3"/>
      <c r="N33" s="3"/>
      <c r="P33" s="3"/>
      <c r="Q33" s="3"/>
      <c r="T33" s="3"/>
      <c r="V33" s="3"/>
      <c r="W33" s="3"/>
      <c r="X33" s="3"/>
    </row>
    <row r="34" ht="12.75" customHeight="1">
      <c r="B34" s="15" t="s">
        <v>291</v>
      </c>
      <c r="D34" s="3" t="s">
        <v>2578</v>
      </c>
      <c r="E34" s="3" t="s">
        <v>2579</v>
      </c>
      <c r="F34" s="3"/>
      <c r="G34" s="3" t="s">
        <v>1539</v>
      </c>
      <c r="H34" s="3"/>
      <c r="I34" s="3"/>
      <c r="J34" s="3"/>
      <c r="K34" s="3"/>
      <c r="M34" s="3"/>
      <c r="N34" s="3"/>
      <c r="P34" s="3"/>
      <c r="Q34" s="3"/>
      <c r="T34" s="3"/>
      <c r="V34" s="3"/>
      <c r="W34" s="3"/>
      <c r="X34" s="3"/>
    </row>
    <row r="35" ht="12.75" customHeight="1">
      <c r="B35" s="15" t="s">
        <v>291</v>
      </c>
      <c r="D35" s="3" t="s">
        <v>2582</v>
      </c>
      <c r="E35" s="3" t="s">
        <v>2583</v>
      </c>
      <c r="F35" s="3"/>
      <c r="G35" s="3" t="s">
        <v>1539</v>
      </c>
      <c r="H35" s="3"/>
      <c r="I35" s="3"/>
      <c r="J35" s="3"/>
      <c r="K35" s="3"/>
      <c r="M35" s="3"/>
      <c r="N35" s="3"/>
      <c r="P35" s="3"/>
      <c r="Q35" s="3"/>
      <c r="T35" s="3"/>
      <c r="V35" s="3"/>
      <c r="W35" s="3"/>
      <c r="X35" s="3"/>
    </row>
    <row r="36" ht="12.75" customHeight="1">
      <c r="B36" s="15" t="s">
        <v>291</v>
      </c>
      <c r="D36" s="3" t="s">
        <v>2584</v>
      </c>
      <c r="E36" s="3" t="s">
        <v>2585</v>
      </c>
      <c r="F36" s="3"/>
      <c r="G36" s="3" t="s">
        <v>1539</v>
      </c>
      <c r="H36" s="3"/>
      <c r="I36" s="3"/>
      <c r="J36" s="3"/>
      <c r="K36" s="3"/>
      <c r="M36" s="3"/>
      <c r="N36" s="3"/>
      <c r="P36" s="3"/>
      <c r="Q36" s="3"/>
      <c r="T36" s="3"/>
      <c r="V36" s="3"/>
      <c r="W36" s="3"/>
      <c r="X36" s="3"/>
    </row>
    <row r="37" ht="12.75" customHeight="1">
      <c r="B37" s="15" t="s">
        <v>291</v>
      </c>
      <c r="D37" s="3" t="s">
        <v>2586</v>
      </c>
      <c r="E37" s="3" t="s">
        <v>2587</v>
      </c>
      <c r="F37" s="3"/>
      <c r="G37" s="3" t="s">
        <v>1539</v>
      </c>
      <c r="H37" s="3"/>
      <c r="I37" s="3"/>
      <c r="J37" s="3"/>
      <c r="K37" s="3"/>
      <c r="M37" s="3"/>
      <c r="N37" s="3"/>
      <c r="P37" s="3"/>
      <c r="Q37" s="3"/>
      <c r="T37" s="3"/>
      <c r="V37" s="3"/>
      <c r="W37" s="3"/>
      <c r="X37" s="3"/>
    </row>
    <row r="38" ht="12.75" customHeight="1">
      <c r="B38" s="76" t="s">
        <v>278</v>
      </c>
      <c r="D38" s="3" t="s">
        <v>1917</v>
      </c>
      <c r="E38" s="3" t="s">
        <v>1918</v>
      </c>
      <c r="F38" s="3"/>
      <c r="G38" s="3" t="s">
        <v>262</v>
      </c>
      <c r="H38" s="3"/>
      <c r="I38" s="3"/>
      <c r="J38" s="3" t="s">
        <v>16</v>
      </c>
      <c r="K38" s="3"/>
      <c r="M38" s="3" t="s">
        <v>16</v>
      </c>
      <c r="N38" s="3"/>
      <c r="P38" s="3" t="s">
        <v>1919</v>
      </c>
      <c r="Q38" s="3" t="s">
        <v>1919</v>
      </c>
      <c r="T38" s="3"/>
      <c r="V38" s="3"/>
      <c r="W38" s="3"/>
      <c r="X38" s="3" t="s">
        <v>2699</v>
      </c>
    </row>
    <row r="39" ht="12.75" customHeight="1">
      <c r="B39" s="76" t="s">
        <v>278</v>
      </c>
      <c r="D39" s="3" t="s">
        <v>1475</v>
      </c>
      <c r="E39" s="3" t="s">
        <v>1922</v>
      </c>
      <c r="F39" s="3"/>
      <c r="G39" s="3" t="s">
        <v>208</v>
      </c>
      <c r="H39" s="3"/>
      <c r="I39" s="3"/>
      <c r="J39" s="3" t="s">
        <v>16</v>
      </c>
      <c r="K39" s="3"/>
      <c r="M39" s="3"/>
      <c r="N39" s="3"/>
      <c r="P39" s="3"/>
      <c r="Q39" s="3"/>
      <c r="T39" s="3"/>
      <c r="V39" s="3"/>
      <c r="W39" s="3"/>
      <c r="X39" s="3"/>
    </row>
    <row r="40" ht="12.75" customHeight="1">
      <c r="B40" s="76" t="s">
        <v>278</v>
      </c>
      <c r="D40" s="3" t="s">
        <v>1479</v>
      </c>
      <c r="E40" s="3" t="s">
        <v>1923</v>
      </c>
      <c r="F40" s="3"/>
      <c r="G40" s="3" t="s">
        <v>208</v>
      </c>
      <c r="H40" s="3"/>
      <c r="I40" s="3"/>
      <c r="J40" s="3" t="s">
        <v>16</v>
      </c>
      <c r="K40" s="3"/>
      <c r="M40" s="3"/>
      <c r="N40" s="3"/>
      <c r="P40" s="3"/>
      <c r="Q40" s="3"/>
      <c r="T40" s="3"/>
      <c r="V40" s="3"/>
      <c r="W40" s="3"/>
      <c r="X40" s="3"/>
    </row>
    <row r="41" ht="12.75" customHeight="1">
      <c r="B41" s="76" t="s">
        <v>278</v>
      </c>
      <c r="D41" s="3" t="s">
        <v>1485</v>
      </c>
      <c r="E41" s="3" t="s">
        <v>1924</v>
      </c>
      <c r="F41" s="3"/>
      <c r="G41" s="3" t="s">
        <v>208</v>
      </c>
      <c r="H41" s="3"/>
      <c r="I41" s="3"/>
      <c r="J41" s="3" t="s">
        <v>16</v>
      </c>
      <c r="K41" s="3"/>
      <c r="M41" s="3"/>
      <c r="N41" s="3"/>
      <c r="P41" s="3"/>
      <c r="Q41" s="3"/>
      <c r="T41" s="3"/>
      <c r="V41" s="3"/>
      <c r="W41" s="3"/>
      <c r="X41" s="3"/>
    </row>
    <row r="42" ht="12.75" customHeight="1">
      <c r="B42" s="76" t="s">
        <v>278</v>
      </c>
      <c r="D42" s="3" t="s">
        <v>1490</v>
      </c>
      <c r="E42" s="3" t="s">
        <v>1925</v>
      </c>
      <c r="F42" s="3"/>
      <c r="G42" s="3" t="s">
        <v>309</v>
      </c>
      <c r="H42" s="3"/>
      <c r="I42" s="3"/>
      <c r="J42" s="3" t="s">
        <v>16</v>
      </c>
      <c r="K42" s="3"/>
      <c r="M42" s="3"/>
      <c r="N42" s="3"/>
      <c r="P42" s="3" t="s">
        <v>720</v>
      </c>
      <c r="Q42" s="3" t="s">
        <v>720</v>
      </c>
      <c r="T42" s="3"/>
      <c r="V42" s="3"/>
      <c r="W42" s="3"/>
      <c r="X42" s="3"/>
    </row>
    <row r="43" ht="12.75" customHeight="1">
      <c r="B43" s="76" t="s">
        <v>278</v>
      </c>
      <c r="D43" s="3" t="s">
        <v>1495</v>
      </c>
      <c r="E43" s="3" t="s">
        <v>1926</v>
      </c>
      <c r="F43" s="3"/>
      <c r="G43" s="3" t="s">
        <v>208</v>
      </c>
      <c r="H43" s="3"/>
      <c r="I43" s="3"/>
      <c r="J43" s="3" t="s">
        <v>16</v>
      </c>
      <c r="K43" s="3"/>
      <c r="M43" s="3"/>
      <c r="N43" s="3"/>
      <c r="P43" s="3"/>
      <c r="Q43" s="3"/>
      <c r="T43" s="3"/>
      <c r="V43" s="3"/>
      <c r="W43" s="3"/>
      <c r="X43" s="3"/>
    </row>
    <row r="44" ht="12.75" customHeight="1">
      <c r="B44" s="76" t="s">
        <v>278</v>
      </c>
      <c r="D44" s="3" t="s">
        <v>1500</v>
      </c>
      <c r="E44" s="3" t="s">
        <v>1927</v>
      </c>
      <c r="F44" s="3"/>
      <c r="G44" s="3" t="s">
        <v>309</v>
      </c>
      <c r="H44" s="3"/>
      <c r="I44" s="3"/>
      <c r="J44" s="3" t="s">
        <v>16</v>
      </c>
      <c r="K44" s="3"/>
      <c r="M44" s="3"/>
      <c r="N44" s="3" t="s">
        <v>1427</v>
      </c>
      <c r="O44" s="3" t="s">
        <v>1428</v>
      </c>
      <c r="P44" s="3" t="s">
        <v>1429</v>
      </c>
      <c r="Q44" s="3" t="s">
        <v>1429</v>
      </c>
      <c r="T44" s="3"/>
      <c r="V44" s="3"/>
      <c r="W44" s="3"/>
      <c r="X44" s="3"/>
    </row>
    <row r="45" ht="12.75" customHeight="1">
      <c r="B45" s="80" t="s">
        <v>287</v>
      </c>
      <c r="D45" s="3" t="s">
        <v>2296</v>
      </c>
      <c r="E45" s="3" t="s">
        <v>2297</v>
      </c>
      <c r="F45" s="3"/>
      <c r="G45" s="3" t="s">
        <v>208</v>
      </c>
      <c r="H45" s="3"/>
      <c r="I45" s="3"/>
      <c r="J45" s="3" t="s">
        <v>16</v>
      </c>
      <c r="K45" s="3" t="s">
        <v>16</v>
      </c>
      <c r="L45" s="3" t="s">
        <v>16</v>
      </c>
      <c r="M45" s="3" t="s">
        <v>16</v>
      </c>
      <c r="N45" s="3"/>
      <c r="P45" s="3"/>
      <c r="Q45" s="3"/>
      <c r="T45" s="3"/>
      <c r="V45" s="3"/>
      <c r="W45" s="3"/>
      <c r="X45" s="3"/>
    </row>
    <row r="46" ht="12.75" customHeight="1">
      <c r="B46" s="80" t="s">
        <v>287</v>
      </c>
      <c r="D46" s="3" t="s">
        <v>2302</v>
      </c>
      <c r="E46" s="3" t="s">
        <v>2303</v>
      </c>
      <c r="F46" s="3"/>
      <c r="G46" s="3" t="s">
        <v>208</v>
      </c>
      <c r="H46" s="3"/>
      <c r="I46" s="3"/>
      <c r="J46" s="3" t="s">
        <v>16</v>
      </c>
      <c r="K46" s="3" t="s">
        <v>16</v>
      </c>
      <c r="L46" s="3" t="s">
        <v>16</v>
      </c>
      <c r="M46" s="3" t="s">
        <v>16</v>
      </c>
      <c r="N46" s="3"/>
      <c r="P46" s="3"/>
      <c r="Q46" s="3"/>
      <c r="T46" s="3"/>
      <c r="V46" s="3"/>
      <c r="W46" s="3"/>
      <c r="X46" s="3"/>
    </row>
    <row r="47" ht="12.75" customHeight="1">
      <c r="B47" s="80" t="s">
        <v>287</v>
      </c>
      <c r="D47" s="3" t="s">
        <v>2304</v>
      </c>
      <c r="E47" s="3" t="s">
        <v>2305</v>
      </c>
      <c r="F47" s="3"/>
      <c r="G47" s="3" t="s">
        <v>208</v>
      </c>
      <c r="H47" s="3"/>
      <c r="I47" s="3"/>
      <c r="J47" s="3" t="s">
        <v>16</v>
      </c>
      <c r="K47" s="3"/>
      <c r="M47" s="3"/>
      <c r="N47" s="3"/>
      <c r="P47" s="3"/>
      <c r="Q47" s="3"/>
      <c r="T47" s="3"/>
      <c r="V47" s="3"/>
      <c r="W47" s="3"/>
      <c r="X47" s="3"/>
    </row>
    <row r="48" ht="12.75" customHeight="1">
      <c r="B48" s="80" t="s">
        <v>287</v>
      </c>
      <c r="D48" s="3" t="s">
        <v>2306</v>
      </c>
      <c r="E48" s="3" t="s">
        <v>2307</v>
      </c>
      <c r="F48" s="3"/>
      <c r="G48" s="3" t="s">
        <v>208</v>
      </c>
      <c r="H48" s="3"/>
      <c r="I48" s="3"/>
      <c r="J48" s="3" t="s">
        <v>16</v>
      </c>
      <c r="K48" s="3"/>
      <c r="M48" s="3"/>
      <c r="N48" s="3"/>
      <c r="P48" s="3"/>
      <c r="Q48" s="3"/>
      <c r="T48" s="3"/>
      <c r="V48" s="3"/>
      <c r="W48" s="3"/>
      <c r="X48" s="3"/>
    </row>
    <row r="49" ht="12.75" customHeight="1">
      <c r="B49" s="80" t="s">
        <v>287</v>
      </c>
      <c r="D49" s="3" t="s">
        <v>2308</v>
      </c>
      <c r="E49" s="3" t="s">
        <v>2309</v>
      </c>
      <c r="F49" s="3"/>
      <c r="G49" s="3" t="s">
        <v>208</v>
      </c>
      <c r="H49" s="3"/>
      <c r="I49" s="3"/>
      <c r="J49" s="3" t="s">
        <v>16</v>
      </c>
      <c r="K49" s="3"/>
      <c r="M49" s="3"/>
      <c r="N49" s="3"/>
      <c r="P49" s="3"/>
      <c r="Q49" s="3"/>
      <c r="T49" s="3"/>
      <c r="V49" s="3"/>
      <c r="W49" s="3"/>
      <c r="X49" s="3"/>
    </row>
    <row r="50" ht="12.75" customHeight="1">
      <c r="B50" s="80" t="s">
        <v>287</v>
      </c>
      <c r="D50" s="3" t="s">
        <v>2310</v>
      </c>
      <c r="E50" s="3" t="s">
        <v>2311</v>
      </c>
      <c r="F50" s="3"/>
      <c r="G50" s="3" t="s">
        <v>744</v>
      </c>
      <c r="H50" s="3"/>
      <c r="I50" s="3"/>
      <c r="J50" s="3" t="s">
        <v>16</v>
      </c>
      <c r="K50" s="3"/>
      <c r="M50" s="3"/>
      <c r="N50" s="3"/>
      <c r="P50" s="3"/>
      <c r="Q50" s="3"/>
      <c r="T50" s="3"/>
      <c r="V50" s="3"/>
      <c r="W50" s="3"/>
      <c r="X50" s="3"/>
    </row>
    <row r="51" ht="12.75" customHeight="1">
      <c r="B51" s="97" t="s">
        <v>654</v>
      </c>
      <c r="C51" s="3" t="s">
        <v>1978</v>
      </c>
      <c r="D51" s="3" t="s">
        <v>1979</v>
      </c>
      <c r="E51" s="3" t="s">
        <v>1980</v>
      </c>
      <c r="F51" s="3" t="s">
        <v>1981</v>
      </c>
      <c r="G51" s="3" t="s">
        <v>336</v>
      </c>
      <c r="H51" s="3" t="s">
        <v>16</v>
      </c>
      <c r="I51" s="3" t="s">
        <v>16</v>
      </c>
      <c r="J51" s="3"/>
      <c r="K51" s="3"/>
      <c r="M51" s="3"/>
      <c r="N51" s="3"/>
      <c r="P51" s="3"/>
      <c r="Q51" s="3"/>
      <c r="T51" s="3"/>
      <c r="V51" s="3"/>
      <c r="W51" s="3"/>
      <c r="X51" s="3"/>
    </row>
    <row r="52" ht="12.75" customHeight="1">
      <c r="B52" s="97" t="s">
        <v>654</v>
      </c>
      <c r="C52" s="3" t="s">
        <v>1978</v>
      </c>
      <c r="D52" s="3" t="s">
        <v>654</v>
      </c>
      <c r="E52" s="3" t="s">
        <v>1982</v>
      </c>
      <c r="F52" s="3" t="s">
        <v>1981</v>
      </c>
      <c r="G52" s="3" t="s">
        <v>1505</v>
      </c>
      <c r="H52" s="3" t="s">
        <v>16</v>
      </c>
      <c r="I52" s="3" t="s">
        <v>16</v>
      </c>
      <c r="J52" s="3"/>
      <c r="K52" s="3"/>
      <c r="M52" s="3"/>
      <c r="N52" s="3"/>
      <c r="P52" s="3"/>
      <c r="Q52" s="3"/>
      <c r="S52" s="3">
        <v>2.0</v>
      </c>
      <c r="T52" s="3"/>
      <c r="V52" s="3"/>
      <c r="W52" s="3"/>
      <c r="X52" s="3"/>
      <c r="Z52" s="3" t="s">
        <v>1983</v>
      </c>
    </row>
    <row r="53" ht="12.75" customHeight="1">
      <c r="B53" s="97" t="s">
        <v>654</v>
      </c>
      <c r="C53" s="3" t="s">
        <v>1994</v>
      </c>
      <c r="D53" s="3" t="s">
        <v>1995</v>
      </c>
      <c r="E53" s="3" t="s">
        <v>1996</v>
      </c>
      <c r="F53" s="3" t="s">
        <v>1997</v>
      </c>
      <c r="G53" s="3" t="s">
        <v>336</v>
      </c>
      <c r="H53" s="3" t="s">
        <v>16</v>
      </c>
      <c r="I53" s="3" t="s">
        <v>16</v>
      </c>
      <c r="J53" s="3"/>
      <c r="K53" s="3"/>
      <c r="M53" s="3"/>
      <c r="N53" s="3"/>
      <c r="P53" s="3"/>
      <c r="Q53" s="3"/>
      <c r="T53" s="3"/>
      <c r="V53" s="3"/>
      <c r="W53" s="3"/>
      <c r="X53" s="3"/>
    </row>
    <row r="54" ht="12.75" customHeight="1">
      <c r="B54" s="97" t="s">
        <v>654</v>
      </c>
      <c r="C54" s="3" t="s">
        <v>1994</v>
      </c>
      <c r="D54" s="3" t="s">
        <v>1998</v>
      </c>
      <c r="E54" s="3" t="s">
        <v>1999</v>
      </c>
      <c r="F54" s="3" t="s">
        <v>1997</v>
      </c>
      <c r="G54" s="3" t="s">
        <v>1505</v>
      </c>
      <c r="H54" s="3" t="s">
        <v>16</v>
      </c>
      <c r="I54" s="3" t="s">
        <v>16</v>
      </c>
      <c r="J54" s="3"/>
      <c r="K54" s="3"/>
      <c r="M54" s="3"/>
      <c r="N54" s="3" t="s">
        <v>1991</v>
      </c>
      <c r="O54" s="3" t="s">
        <v>1991</v>
      </c>
      <c r="P54" s="3"/>
      <c r="Q54" s="3"/>
      <c r="S54" s="3">
        <v>2.0</v>
      </c>
      <c r="T54" s="3"/>
      <c r="V54" s="3"/>
      <c r="W54" s="3"/>
      <c r="X54" s="3"/>
      <c r="Z54" s="3" t="s">
        <v>1983</v>
      </c>
    </row>
    <row r="55" ht="12.75" customHeight="1">
      <c r="B55" s="97" t="s">
        <v>654</v>
      </c>
      <c r="C55" s="3" t="s">
        <v>1994</v>
      </c>
      <c r="D55" s="3" t="s">
        <v>2002</v>
      </c>
      <c r="E55" s="3" t="s">
        <v>2003</v>
      </c>
      <c r="F55" s="3" t="s">
        <v>1997</v>
      </c>
      <c r="G55" s="3" t="s">
        <v>241</v>
      </c>
      <c r="H55" s="3" t="s">
        <v>16</v>
      </c>
      <c r="I55" s="3" t="s">
        <v>16</v>
      </c>
      <c r="J55" s="3"/>
      <c r="K55" s="3"/>
      <c r="M55" s="3"/>
      <c r="N55" s="3">
        <v>0.0</v>
      </c>
      <c r="O55" s="3">
        <v>0.0</v>
      </c>
      <c r="P55" s="3"/>
      <c r="Q55" s="3"/>
      <c r="T55" s="3"/>
      <c r="V55" s="3"/>
      <c r="W55" s="3"/>
      <c r="X55" s="3"/>
    </row>
    <row r="56" ht="12.75" customHeight="1">
      <c r="B56" s="97" t="s">
        <v>654</v>
      </c>
      <c r="C56" s="3" t="s">
        <v>2193</v>
      </c>
      <c r="D56" s="3" t="s">
        <v>2194</v>
      </c>
      <c r="E56" s="3" t="s">
        <v>2195</v>
      </c>
      <c r="F56" s="3" t="s">
        <v>2197</v>
      </c>
      <c r="G56" s="3" t="s">
        <v>336</v>
      </c>
      <c r="H56" s="3" t="s">
        <v>16</v>
      </c>
      <c r="I56" s="3" t="s">
        <v>16</v>
      </c>
      <c r="J56" s="3"/>
      <c r="K56" s="3"/>
      <c r="M56" s="3"/>
      <c r="N56" s="3"/>
      <c r="P56" s="3"/>
      <c r="Q56" s="3"/>
      <c r="T56" s="3"/>
      <c r="V56" s="3"/>
      <c r="W56" s="3"/>
      <c r="X56" s="3"/>
    </row>
    <row r="57" ht="12.75" customHeight="1">
      <c r="B57" s="97" t="s">
        <v>654</v>
      </c>
      <c r="C57" s="3" t="s">
        <v>2193</v>
      </c>
      <c r="D57" s="3" t="s">
        <v>2198</v>
      </c>
      <c r="E57" s="3" t="s">
        <v>2199</v>
      </c>
      <c r="F57" s="3" t="s">
        <v>2197</v>
      </c>
      <c r="G57" s="3" t="s">
        <v>1505</v>
      </c>
      <c r="H57" s="3" t="s">
        <v>16</v>
      </c>
      <c r="I57" s="3" t="s">
        <v>16</v>
      </c>
      <c r="J57" s="3"/>
      <c r="K57" s="3"/>
      <c r="M57" s="3"/>
      <c r="N57" s="3" t="s">
        <v>1991</v>
      </c>
      <c r="O57" s="3" t="s">
        <v>1991</v>
      </c>
      <c r="P57" s="3"/>
      <c r="Q57" s="3"/>
      <c r="S57" s="3">
        <v>2.0</v>
      </c>
      <c r="T57" s="3"/>
      <c r="V57" s="3"/>
      <c r="W57" s="3"/>
      <c r="X57" s="3"/>
      <c r="Z57" s="3" t="s">
        <v>1983</v>
      </c>
    </row>
    <row r="58" ht="12.75" customHeight="1">
      <c r="B58" s="97" t="s">
        <v>654</v>
      </c>
      <c r="C58" s="3" t="s">
        <v>2193</v>
      </c>
      <c r="D58" s="3" t="s">
        <v>2200</v>
      </c>
      <c r="E58" s="3" t="s">
        <v>2201</v>
      </c>
      <c r="F58" s="3" t="s">
        <v>2197</v>
      </c>
      <c r="G58" s="3" t="s">
        <v>241</v>
      </c>
      <c r="H58" s="3" t="s">
        <v>16</v>
      </c>
      <c r="I58" s="3" t="s">
        <v>16</v>
      </c>
      <c r="J58" s="3"/>
      <c r="K58" s="3"/>
      <c r="M58" s="3"/>
      <c r="N58" s="3">
        <v>0.0</v>
      </c>
      <c r="O58" s="3">
        <v>0.0</v>
      </c>
      <c r="P58" s="3"/>
      <c r="Q58" s="3"/>
      <c r="T58" s="3"/>
      <c r="V58" s="3"/>
      <c r="W58" s="3"/>
      <c r="X58" s="3"/>
    </row>
    <row r="59" ht="12.75" customHeight="1">
      <c r="B59" s="97" t="s">
        <v>654</v>
      </c>
      <c r="C59" s="3" t="s">
        <v>2203</v>
      </c>
      <c r="D59" s="3" t="s">
        <v>2204</v>
      </c>
      <c r="E59" s="3" t="s">
        <v>2205</v>
      </c>
      <c r="F59" s="3" t="s">
        <v>2206</v>
      </c>
      <c r="G59" s="3" t="s">
        <v>336</v>
      </c>
      <c r="H59" s="3" t="s">
        <v>16</v>
      </c>
      <c r="I59" s="3" t="s">
        <v>16</v>
      </c>
      <c r="J59" s="3"/>
      <c r="K59" s="3"/>
      <c r="M59" s="3"/>
      <c r="N59" s="3"/>
      <c r="P59" s="3"/>
      <c r="Q59" s="3"/>
      <c r="T59" s="3"/>
      <c r="V59" s="3"/>
      <c r="W59" s="3"/>
      <c r="X59" s="3"/>
    </row>
    <row r="60" ht="12.75" customHeight="1">
      <c r="B60" s="97" t="s">
        <v>654</v>
      </c>
      <c r="C60" s="3" t="s">
        <v>2203</v>
      </c>
      <c r="D60" s="3" t="s">
        <v>2208</v>
      </c>
      <c r="E60" s="3" t="s">
        <v>2209</v>
      </c>
      <c r="F60" s="3" t="s">
        <v>2206</v>
      </c>
      <c r="G60" s="3" t="s">
        <v>1505</v>
      </c>
      <c r="H60" s="3" t="s">
        <v>16</v>
      </c>
      <c r="I60" s="3" t="s">
        <v>16</v>
      </c>
      <c r="J60" s="3"/>
      <c r="K60" s="3"/>
      <c r="M60" s="3"/>
      <c r="N60" s="3" t="s">
        <v>1991</v>
      </c>
      <c r="O60" s="3" t="s">
        <v>1991</v>
      </c>
      <c r="P60" s="3"/>
      <c r="Q60" s="3"/>
      <c r="S60" s="3">
        <v>2.0</v>
      </c>
      <c r="T60" s="3"/>
      <c r="V60" s="3"/>
      <c r="W60" s="3"/>
      <c r="X60" s="3"/>
      <c r="Z60" s="3" t="s">
        <v>1983</v>
      </c>
    </row>
    <row r="61" ht="12.75" customHeight="1">
      <c r="B61" s="97" t="s">
        <v>654</v>
      </c>
      <c r="C61" s="3" t="s">
        <v>2203</v>
      </c>
      <c r="D61" s="3" t="s">
        <v>2210</v>
      </c>
      <c r="E61" s="3" t="s">
        <v>2211</v>
      </c>
      <c r="F61" s="3" t="s">
        <v>2206</v>
      </c>
      <c r="G61" s="3" t="s">
        <v>241</v>
      </c>
      <c r="H61" s="3" t="s">
        <v>16</v>
      </c>
      <c r="I61" s="3" t="s">
        <v>16</v>
      </c>
      <c r="J61" s="3"/>
      <c r="K61" s="3"/>
      <c r="M61" s="3"/>
      <c r="N61" s="3">
        <v>0.0</v>
      </c>
      <c r="O61" s="3">
        <v>0.0</v>
      </c>
      <c r="P61" s="3"/>
      <c r="Q61" s="3"/>
      <c r="T61" s="3"/>
      <c r="V61" s="3"/>
      <c r="W61" s="3"/>
      <c r="X61" s="3"/>
    </row>
    <row r="62" ht="12.75" customHeight="1">
      <c r="B62" s="97" t="s">
        <v>654</v>
      </c>
      <c r="C62" s="3" t="s">
        <v>2212</v>
      </c>
      <c r="D62" s="3" t="s">
        <v>2213</v>
      </c>
      <c r="E62" s="3" t="s">
        <v>2214</v>
      </c>
      <c r="F62" s="3" t="s">
        <v>2215</v>
      </c>
      <c r="G62" s="3" t="s">
        <v>336</v>
      </c>
      <c r="H62" s="3" t="s">
        <v>16</v>
      </c>
      <c r="I62" s="3" t="s">
        <v>16</v>
      </c>
      <c r="J62" s="3"/>
      <c r="K62" s="3"/>
      <c r="M62" s="3"/>
      <c r="N62" s="3"/>
      <c r="P62" s="3"/>
      <c r="Q62" s="3"/>
      <c r="T62" s="3"/>
      <c r="V62" s="3"/>
      <c r="W62" s="3"/>
      <c r="X62" s="3"/>
    </row>
    <row r="63" ht="12.75" customHeight="1">
      <c r="B63" s="97" t="s">
        <v>654</v>
      </c>
      <c r="C63" s="3" t="s">
        <v>2212</v>
      </c>
      <c r="D63" s="3" t="s">
        <v>2216</v>
      </c>
      <c r="E63" s="3" t="s">
        <v>2217</v>
      </c>
      <c r="F63" s="3" t="s">
        <v>2215</v>
      </c>
      <c r="G63" s="3" t="s">
        <v>1505</v>
      </c>
      <c r="H63" s="3" t="s">
        <v>16</v>
      </c>
      <c r="I63" s="3" t="s">
        <v>16</v>
      </c>
      <c r="J63" s="3"/>
      <c r="K63" s="3"/>
      <c r="M63" s="3"/>
      <c r="N63" s="3" t="s">
        <v>1991</v>
      </c>
      <c r="O63" s="3" t="s">
        <v>1991</v>
      </c>
      <c r="P63" s="3"/>
      <c r="Q63" s="3"/>
      <c r="S63" s="3">
        <v>2.0</v>
      </c>
      <c r="T63" s="3"/>
      <c r="V63" s="3"/>
      <c r="W63" s="3"/>
      <c r="X63" s="3"/>
      <c r="Z63" s="3" t="s">
        <v>1983</v>
      </c>
    </row>
    <row r="64" ht="12.75" customHeight="1">
      <c r="B64" s="97" t="s">
        <v>654</v>
      </c>
      <c r="C64" s="3" t="s">
        <v>2212</v>
      </c>
      <c r="D64" s="3" t="s">
        <v>2218</v>
      </c>
      <c r="E64" s="3" t="s">
        <v>2219</v>
      </c>
      <c r="F64" s="3" t="s">
        <v>2215</v>
      </c>
      <c r="G64" s="3" t="s">
        <v>241</v>
      </c>
      <c r="H64" s="3" t="s">
        <v>16</v>
      </c>
      <c r="I64" s="3" t="s">
        <v>16</v>
      </c>
      <c r="J64" s="3"/>
      <c r="K64" s="3"/>
      <c r="M64" s="3"/>
      <c r="N64" s="3">
        <v>0.0</v>
      </c>
      <c r="O64" s="3">
        <v>0.0</v>
      </c>
      <c r="P64" s="3"/>
      <c r="Q64" s="3"/>
      <c r="T64" s="3"/>
      <c r="V64" s="3"/>
      <c r="W64" s="3"/>
      <c r="X64" s="3"/>
    </row>
  </sheetData>
  <dataValidations>
    <dataValidation type="list" sqref="G8">
      <formula1>'Tab Field DropDowns'!D2:D24</formula1>
    </dataValidation>
    <dataValidation type="list" sqref="G46">
      <formula1>'Tab Field DropDowns'!D2:D24</formula1>
    </dataValidation>
    <dataValidation type="list" showInputMessage="1" prompt="validationFailed" sqref="G20">
      <formula1>'Tab Field DropDowns'!D2:D24</formula1>
    </dataValidation>
    <dataValidation type="list" sqref="G10">
      <formula1>'Tab Field DropDowns'!D2:D24</formula1>
    </dataValidation>
    <dataValidation type="list" sqref="G21">
      <formula1>'Tab Field DropDowns'!D2:D24</formula1>
    </dataValidation>
    <dataValidation type="list" sqref="G62">
      <formula1>'Tab Field DropDowns'!D2:D24</formula1>
    </dataValidation>
    <dataValidation type="list" showInputMessage="1" prompt="validationFailed" sqref="G23">
      <formula1>'Tab Field DropDowns'!D2:D24</formula1>
    </dataValidation>
    <dataValidation type="list" sqref="G37">
      <formula1>'Tab Field DropDowns'!D2:D24</formula1>
    </dataValidation>
    <dataValidation type="list" sqref="G4">
      <formula1>'Tab Field DropDowns'!D2:D24</formula1>
    </dataValidation>
    <dataValidation type="list" sqref="G9">
      <formula1>'Tab Field DropDowns'!D2:D24</formula1>
    </dataValidation>
    <dataValidation type="list" sqref="G41">
      <formula1>'Tab Field DropDowns'!D2:D24</formula1>
    </dataValidation>
    <dataValidation type="list" sqref="G5">
      <formula1>'Tab Field DropDowns'!D2:D24</formula1>
    </dataValidation>
    <dataValidation type="list" sqref="G61">
      <formula1>'Tab Field DropDowns'!D2:D24</formula1>
    </dataValidation>
    <dataValidation type="list" showInputMessage="1" prompt="validationFailed" sqref="G42">
      <formula1>'Tab Field DropDowns'!D2:D24</formula1>
    </dataValidation>
    <dataValidation type="list" sqref="G25">
      <formula1>'Tab Field DropDowns'!D2:D24</formula1>
    </dataValidation>
    <dataValidation type="list" sqref="G2">
      <formula1>'Tab Field DropDowns'!D2:D24</formula1>
    </dataValidation>
    <dataValidation type="list" sqref="G60">
      <formula1>'Tab Field DropDowns'!D2:D24</formula1>
    </dataValidation>
    <dataValidation type="list" sqref="G53">
      <formula1>'Tab Field DropDowns'!D2:D24</formula1>
    </dataValidation>
    <dataValidation type="list" sqref="G63">
      <formula1>'Tab Field DropDowns'!D2:D24</formula1>
    </dataValidation>
    <dataValidation type="list" sqref="G18">
      <formula1>'Tab Field DropDowns'!D2:D24</formula1>
    </dataValidation>
    <dataValidation type="list" sqref="G59">
      <formula1>'Tab Field DropDowns'!D2:D24</formula1>
    </dataValidation>
    <dataValidation type="list" showInputMessage="1" prompt="validationFailed" sqref="G44">
      <formula1>'Tab Field DropDowns'!D2:D24</formula1>
    </dataValidation>
    <dataValidation type="list" sqref="G11">
      <formula1>'Tab Field DropDowns'!D2:D24</formula1>
    </dataValidation>
    <dataValidation type="list" sqref="G45">
      <formula1>'Tab Field DropDowns'!D2:D24</formula1>
    </dataValidation>
    <dataValidation type="list" showInputMessage="1" prompt="validationFailed" sqref="G28">
      <formula1>'Tab Field DropDowns'!D2:D24</formula1>
    </dataValidation>
    <dataValidation type="list" sqref="G26">
      <formula1>'Tab Field DropDowns'!D2:D24</formula1>
    </dataValidation>
    <dataValidation type="list" sqref="G34">
      <formula1>'Tab Field DropDowns'!D2:D24</formula1>
    </dataValidation>
    <dataValidation type="list" sqref="G33">
      <formula1>'Tab Field DropDowns'!D2:D24</formula1>
    </dataValidation>
    <dataValidation type="list" sqref="G48">
      <formula1>'Tab Field DropDowns'!D2:D24</formula1>
    </dataValidation>
    <dataValidation type="list" sqref="G36">
      <formula1>'Tab Field DropDowns'!D2:D24</formula1>
    </dataValidation>
    <dataValidation type="list" showInputMessage="1" prompt="validationFailed" sqref="G27">
      <formula1>'Tab Field DropDowns'!D2:D24</formula1>
    </dataValidation>
    <dataValidation type="list" sqref="G55">
      <formula1>'Tab Field DropDowns'!D2:D24</formula1>
    </dataValidation>
    <dataValidation type="list" sqref="G38">
      <formula1>'Tab Field DropDowns'!D2:D24</formula1>
    </dataValidation>
    <dataValidation type="list" sqref="G56">
      <formula1>'Tab Field DropDowns'!D2:D24</formula1>
    </dataValidation>
    <dataValidation type="list" sqref="G19">
      <formula1>'Tab Field DropDowns'!D2:D24</formula1>
    </dataValidation>
    <dataValidation type="list" sqref="G17">
      <formula1>'Tab Field DropDowns'!D2:D24</formula1>
    </dataValidation>
    <dataValidation type="list" sqref="G64">
      <formula1>'Tab Field DropDowns'!D2:D24</formula1>
    </dataValidation>
    <dataValidation type="list" sqref="G30">
      <formula1>'Tab Field DropDowns'!D2:D24</formula1>
    </dataValidation>
    <dataValidation type="list" sqref="G39">
      <formula1>'Tab Field DropDowns'!D2:D24</formula1>
    </dataValidation>
    <dataValidation type="list" sqref="G3">
      <formula1>'Tab Field DropDowns'!D2:D24</formula1>
    </dataValidation>
    <dataValidation type="list" sqref="G32">
      <formula1>'Tab Field DropDowns'!D2:D24</formula1>
    </dataValidation>
    <dataValidation type="list" sqref="G6">
      <formula1>'Tab Field DropDowns'!D2:D24</formula1>
    </dataValidation>
    <dataValidation type="list" showInputMessage="1" prompt="validationFailed" sqref="G7">
      <formula1>'Tab Field DropDowns'!D2:D24</formula1>
    </dataValidation>
    <dataValidation type="list" sqref="G15">
      <formula1>'Tab Field DropDowns'!D2:D24</formula1>
    </dataValidation>
    <dataValidation type="list" sqref="G58">
      <formula1>'Tab Field DropDowns'!D2:D24</formula1>
    </dataValidation>
    <dataValidation type="list" sqref="G54">
      <formula1>'Tab Field DropDowns'!D2:D24</formula1>
    </dataValidation>
    <dataValidation type="list" sqref="G51">
      <formula1>'Tab Field DropDowns'!D2:D24</formula1>
    </dataValidation>
    <dataValidation type="list" sqref="G29">
      <formula1>'Tab Field DropDowns'!D2:D24</formula1>
    </dataValidation>
    <dataValidation type="list" sqref="G13">
      <formula1>'Tab Field DropDowns'!D2:D24</formula1>
    </dataValidation>
    <dataValidation type="list" sqref="G22">
      <formula1>'Tab Field DropDowns'!D2:D24</formula1>
    </dataValidation>
    <dataValidation type="list" sqref="G24">
      <formula1>'Tab Field DropDowns'!D2:D24</formula1>
    </dataValidation>
    <dataValidation type="list" sqref="G47">
      <formula1>'Tab Field DropDowns'!D2:D24</formula1>
    </dataValidation>
    <dataValidation type="list" sqref="G49">
      <formula1>'Tab Field DropDowns'!D2:D24</formula1>
    </dataValidation>
    <dataValidation type="list" sqref="G35">
      <formula1>'Tab Field DropDowns'!D2:D24</formula1>
    </dataValidation>
    <dataValidation type="list" sqref="G16">
      <formula1>'Tab Field DropDowns'!D2:D24</formula1>
    </dataValidation>
    <dataValidation type="list" sqref="G52">
      <formula1>'Tab Field DropDowns'!D2:D24</formula1>
    </dataValidation>
    <dataValidation type="list" showInputMessage="1" prompt="validationFailed" sqref="G50">
      <formula1>'Tab Field DropDowns'!D2:D24</formula1>
    </dataValidation>
    <dataValidation type="list" sqref="G14">
      <formula1>'Tab Field DropDowns'!D2:D24</formula1>
    </dataValidation>
    <dataValidation type="list" sqref="G31">
      <formula1>'Tab Field DropDowns'!D2:D24</formula1>
    </dataValidation>
    <dataValidation type="list" sqref="G57">
      <formula1>'Tab Field DropDowns'!D2:D24</formula1>
    </dataValidation>
    <dataValidation type="list" sqref="G12">
      <formula1>'Tab Field DropDowns'!D2:D24</formula1>
    </dataValidation>
    <dataValidation type="list" sqref="G43">
      <formula1>'Tab Field DropDowns'!D2:D24</formula1>
    </dataValidation>
    <dataValidation type="list" sqref="G40">
      <formula1>'Tab Field DropDowns'!D2:D24</formula1>
    </dataValidation>
  </dataValidations>
  <drawing r:id="rId1"/>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max="12" min="12" width="31.14"/>
    <col customWidth="1" max="13" min="13" width="17.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251</v>
      </c>
      <c r="C2" s="3" t="s">
        <v>251</v>
      </c>
      <c r="D2" s="3"/>
      <c r="E2" s="3"/>
      <c r="F2" s="3"/>
      <c r="H2" s="3"/>
      <c r="J2" s="3" t="s">
        <v>260</v>
      </c>
      <c r="K2" s="3" t="s">
        <v>1174</v>
      </c>
      <c r="L2" s="3" t="s">
        <v>261</v>
      </c>
      <c r="M2" s="3" t="s">
        <v>1175</v>
      </c>
      <c r="N2" s="3"/>
    </row>
    <row r="3" ht="12.75" customHeight="1">
      <c r="B3" s="3"/>
      <c r="C3" s="3"/>
      <c r="D3" s="3"/>
      <c r="E3" s="3" t="s">
        <v>225</v>
      </c>
      <c r="F3" s="3" t="s">
        <v>271</v>
      </c>
      <c r="H3" s="3"/>
      <c r="J3" s="3"/>
      <c r="K3" s="3"/>
      <c r="L3" s="3"/>
      <c r="N3" s="3" t="s">
        <v>1177</v>
      </c>
    </row>
    <row r="4" ht="12.75" customHeight="1">
      <c r="B4" s="3"/>
      <c r="C4" s="3"/>
      <c r="D4" s="3"/>
      <c r="E4" s="3" t="s">
        <v>1180</v>
      </c>
      <c r="F4" s="3" t="s">
        <v>280</v>
      </c>
      <c r="H4" s="3" t="s">
        <v>649</v>
      </c>
      <c r="I4" s="3" t="s">
        <v>1183</v>
      </c>
      <c r="J4" s="3"/>
      <c r="K4" s="3"/>
      <c r="L4" s="3"/>
      <c r="N4" s="3" t="s">
        <v>1184</v>
      </c>
    </row>
    <row r="5" ht="12.75" customHeight="1">
      <c r="B5" s="3"/>
      <c r="C5" s="3"/>
      <c r="D5" s="3"/>
      <c r="E5" s="3" t="s">
        <v>1185</v>
      </c>
      <c r="F5" s="3" t="s">
        <v>280</v>
      </c>
      <c r="H5" s="3" t="s">
        <v>631</v>
      </c>
      <c r="I5" s="3" t="s">
        <v>1186</v>
      </c>
      <c r="J5" s="3"/>
      <c r="K5" s="3"/>
      <c r="L5" s="3"/>
      <c r="N5" s="3" t="s">
        <v>1187</v>
      </c>
    </row>
    <row r="6" ht="12.75" customHeight="1">
      <c r="B6" s="3"/>
      <c r="C6" s="3"/>
      <c r="D6" s="3"/>
      <c r="E6" s="3" t="s">
        <v>1188</v>
      </c>
      <c r="F6" s="3" t="s">
        <v>280</v>
      </c>
      <c r="H6" s="3" t="s">
        <v>1248</v>
      </c>
      <c r="I6" s="3" t="s">
        <v>1249</v>
      </c>
      <c r="J6" s="3"/>
      <c r="K6" s="3"/>
      <c r="L6" s="3"/>
      <c r="N6" s="3" t="s">
        <v>1252</v>
      </c>
    </row>
    <row r="7" ht="12.75" customHeight="1">
      <c r="B7" s="3"/>
      <c r="C7" s="3"/>
      <c r="D7" s="3"/>
      <c r="E7" s="3" t="s">
        <v>278</v>
      </c>
      <c r="F7" s="3" t="s">
        <v>280</v>
      </c>
      <c r="H7" s="3"/>
      <c r="J7" s="3"/>
      <c r="K7" s="3"/>
      <c r="L7" s="3"/>
      <c r="N7" s="3" t="s">
        <v>1257</v>
      </c>
    </row>
    <row r="8" ht="12.75" customHeight="1">
      <c r="B8" s="3"/>
      <c r="C8" s="3"/>
      <c r="D8" s="3"/>
      <c r="E8" s="3" t="s">
        <v>287</v>
      </c>
      <c r="F8" s="3" t="s">
        <v>280</v>
      </c>
      <c r="H8" s="3"/>
      <c r="J8" s="3"/>
      <c r="K8" s="3"/>
      <c r="L8" s="3"/>
      <c r="N8" s="3" t="s">
        <v>1262</v>
      </c>
    </row>
    <row r="9" ht="12.75" customHeight="1">
      <c r="B9" s="3"/>
      <c r="C9" s="3"/>
      <c r="D9" s="3"/>
      <c r="E9" s="3" t="s">
        <v>1263</v>
      </c>
      <c r="F9" s="3" t="s">
        <v>280</v>
      </c>
      <c r="H9" s="3" t="s">
        <v>1266</v>
      </c>
      <c r="I9" s="3" t="s">
        <v>1267</v>
      </c>
      <c r="J9" s="3"/>
      <c r="K9" s="3"/>
      <c r="L9" s="3"/>
      <c r="N9" s="3" t="s">
        <v>1268</v>
      </c>
    </row>
    <row r="10" ht="12.75" customHeight="1">
      <c r="B10" s="3"/>
      <c r="C10" s="3"/>
      <c r="D10" s="3"/>
      <c r="E10" s="3" t="s">
        <v>564</v>
      </c>
      <c r="F10" s="3" t="s">
        <v>331</v>
      </c>
      <c r="H10" s="3"/>
      <c r="J10" s="3"/>
      <c r="K10" s="3"/>
      <c r="L10" s="3"/>
      <c r="N10" s="3" t="s">
        <v>566</v>
      </c>
    </row>
    <row r="11" ht="12.75" customHeight="1">
      <c r="B11" s="3"/>
      <c r="C11" s="3"/>
      <c r="D11" s="3"/>
      <c r="E11" s="3" t="s">
        <v>626</v>
      </c>
      <c r="F11" s="3" t="s">
        <v>331</v>
      </c>
      <c r="H11" s="3"/>
      <c r="J11" s="3"/>
      <c r="K11" s="3"/>
      <c r="L11" s="3"/>
      <c r="N11" s="3" t="s">
        <v>632</v>
      </c>
    </row>
    <row r="12" ht="12.75" customHeight="1">
      <c r="B12" s="3"/>
      <c r="C12" s="3"/>
      <c r="D12" s="3"/>
      <c r="E12" s="3" t="s">
        <v>637</v>
      </c>
      <c r="F12" s="3" t="s">
        <v>331</v>
      </c>
      <c r="H12" s="3"/>
      <c r="J12" s="3"/>
      <c r="K12" s="3"/>
      <c r="L12" s="3"/>
      <c r="N12" s="3" t="s">
        <v>640</v>
      </c>
    </row>
    <row r="13" ht="12.75" customHeight="1">
      <c r="B13" s="3"/>
      <c r="C13" s="3"/>
      <c r="D13" s="3"/>
      <c r="E13" s="3" t="s">
        <v>135</v>
      </c>
      <c r="F13" s="3" t="s">
        <v>327</v>
      </c>
      <c r="H13" s="3"/>
      <c r="J13" s="3"/>
      <c r="K13" s="3"/>
      <c r="L13" s="3"/>
      <c r="N13" s="3" t="s">
        <v>328</v>
      </c>
    </row>
    <row r="14" ht="12.75" customHeight="1">
      <c r="B14" s="3"/>
      <c r="C14" s="3"/>
      <c r="D14" s="3"/>
      <c r="E14" s="3" t="s">
        <v>1371</v>
      </c>
      <c r="F14" s="3" t="s">
        <v>331</v>
      </c>
      <c r="H14" s="3"/>
      <c r="J14" s="3"/>
      <c r="K14" s="3"/>
      <c r="L14" s="3"/>
      <c r="N14" s="3" t="s">
        <v>1372</v>
      </c>
    </row>
    <row r="15" ht="12.75" customHeight="1">
      <c r="B15" s="3"/>
      <c r="C15" s="3"/>
      <c r="D15" s="3"/>
      <c r="E15" s="3" t="s">
        <v>643</v>
      </c>
      <c r="F15" s="3" t="s">
        <v>331</v>
      </c>
      <c r="H15" s="3"/>
      <c r="J15" s="3"/>
      <c r="K15" s="3"/>
      <c r="L15" s="3"/>
      <c r="N15" s="3" t="s">
        <v>646</v>
      </c>
    </row>
    <row r="16" ht="12.75" customHeight="1">
      <c r="B16" s="3"/>
      <c r="C16" s="3"/>
      <c r="D16" s="3"/>
      <c r="E16" s="3" t="s">
        <v>1582</v>
      </c>
      <c r="F16" s="3" t="s">
        <v>554</v>
      </c>
      <c r="H16" s="3"/>
      <c r="J16" s="3"/>
      <c r="K16" s="3"/>
      <c r="L16" s="3"/>
      <c r="N16" s="3" t="s">
        <v>1583</v>
      </c>
    </row>
    <row r="17" ht="12.75" customHeight="1">
      <c r="B17" s="3"/>
      <c r="C17" s="3"/>
      <c r="D17" s="3"/>
      <c r="E17" s="3" t="s">
        <v>654</v>
      </c>
      <c r="F17" s="3" t="s">
        <v>659</v>
      </c>
      <c r="H17" s="3"/>
      <c r="J17" s="3"/>
      <c r="K17" s="3"/>
      <c r="L17" s="3"/>
      <c r="N17" s="3" t="s">
        <v>1584</v>
      </c>
    </row>
    <row r="18" ht="12.75" customHeight="1">
      <c r="B18" s="3"/>
      <c r="C18" s="3"/>
      <c r="D18" s="3"/>
      <c r="E18" s="3" t="s">
        <v>1585</v>
      </c>
      <c r="F18" s="3" t="s">
        <v>1503</v>
      </c>
      <c r="H18" s="3"/>
      <c r="J18" s="3"/>
      <c r="K18" s="3"/>
      <c r="L18" s="3"/>
      <c r="N18" s="3" t="s">
        <v>1588</v>
      </c>
    </row>
    <row r="19" ht="12.75" customHeight="1">
      <c r="B19" s="3" t="s">
        <v>661</v>
      </c>
      <c r="C19" s="3"/>
      <c r="D19" s="3" t="s">
        <v>661</v>
      </c>
      <c r="E19" s="3"/>
      <c r="F19" s="3"/>
      <c r="H19" s="3"/>
      <c r="J19" s="3"/>
      <c r="K19" s="3"/>
      <c r="L19" s="3"/>
      <c r="N19" s="3"/>
    </row>
    <row r="20" ht="12.75" customHeight="1">
      <c r="B20" s="3"/>
      <c r="C20" s="3"/>
      <c r="D20" s="3"/>
      <c r="E20" s="3" t="s">
        <v>135</v>
      </c>
      <c r="F20" s="3" t="s">
        <v>331</v>
      </c>
      <c r="H20" s="3"/>
      <c r="J20" s="3"/>
      <c r="K20" s="3"/>
      <c r="L20" s="3"/>
      <c r="N20" s="3" t="s">
        <v>679</v>
      </c>
    </row>
    <row r="21" ht="12.75" customHeight="1">
      <c r="B21" s="3" t="s">
        <v>292</v>
      </c>
      <c r="C21" s="3" t="s">
        <v>292</v>
      </c>
      <c r="D21" s="3"/>
      <c r="E21" s="3"/>
      <c r="F21" s="3"/>
      <c r="H21" s="3"/>
      <c r="J21" s="3" t="s">
        <v>1592</v>
      </c>
      <c r="K21" s="3"/>
      <c r="L21" s="3" t="s">
        <v>1593</v>
      </c>
      <c r="M21" s="3" t="s">
        <v>1594</v>
      </c>
      <c r="N21" s="3"/>
    </row>
    <row r="22" ht="12.75" customHeight="1">
      <c r="B22" s="3"/>
      <c r="C22" s="3"/>
      <c r="D22" s="3"/>
      <c r="E22" s="3" t="s">
        <v>225</v>
      </c>
      <c r="F22" s="3" t="s">
        <v>271</v>
      </c>
      <c r="H22" s="3"/>
      <c r="J22" s="3"/>
      <c r="K22" s="3"/>
      <c r="L22" s="3"/>
      <c r="N22" s="3" t="s">
        <v>1177</v>
      </c>
    </row>
    <row r="23" ht="12.75" customHeight="1">
      <c r="B23" s="3"/>
      <c r="C23" s="3"/>
      <c r="D23" s="3"/>
      <c r="E23" s="3" t="s">
        <v>1180</v>
      </c>
      <c r="F23" s="3" t="s">
        <v>280</v>
      </c>
      <c r="H23" s="3" t="s">
        <v>649</v>
      </c>
      <c r="I23" s="3" t="s">
        <v>1183</v>
      </c>
      <c r="J23" s="3"/>
      <c r="K23" s="3"/>
      <c r="L23" s="3"/>
      <c r="N23" s="3" t="s">
        <v>1184</v>
      </c>
    </row>
    <row r="24" ht="12.75" customHeight="1">
      <c r="B24" s="3"/>
      <c r="C24" s="3"/>
      <c r="D24" s="3"/>
      <c r="E24" s="3" t="s">
        <v>1185</v>
      </c>
      <c r="F24" s="3" t="s">
        <v>280</v>
      </c>
      <c r="H24" s="3" t="s">
        <v>631</v>
      </c>
      <c r="I24" s="3" t="s">
        <v>1186</v>
      </c>
      <c r="J24" s="3"/>
      <c r="K24" s="3"/>
      <c r="L24" s="3"/>
      <c r="N24" s="3" t="s">
        <v>1187</v>
      </c>
    </row>
    <row r="25" ht="12.75" customHeight="1">
      <c r="B25" s="3"/>
      <c r="C25" s="3"/>
      <c r="D25" s="3"/>
      <c r="E25" s="3" t="s">
        <v>1188</v>
      </c>
      <c r="F25" s="3" t="s">
        <v>280</v>
      </c>
      <c r="H25" s="3" t="s">
        <v>1248</v>
      </c>
      <c r="I25" s="3" t="s">
        <v>1249</v>
      </c>
      <c r="J25" s="3"/>
      <c r="K25" s="3"/>
      <c r="L25" s="3"/>
      <c r="N25" s="3" t="s">
        <v>1252</v>
      </c>
    </row>
    <row r="26" ht="12.75" customHeight="1">
      <c r="B26" s="3"/>
      <c r="C26" s="3"/>
      <c r="D26" s="3"/>
      <c r="E26" s="3" t="s">
        <v>278</v>
      </c>
      <c r="F26" s="3" t="s">
        <v>280</v>
      </c>
      <c r="H26" s="3"/>
      <c r="J26" s="3"/>
      <c r="K26" s="3"/>
      <c r="L26" s="3"/>
      <c r="N26" s="3" t="s">
        <v>1257</v>
      </c>
    </row>
    <row r="27" ht="12.75" customHeight="1">
      <c r="B27" s="3"/>
      <c r="C27" s="3"/>
      <c r="D27" s="3"/>
      <c r="E27" s="3" t="s">
        <v>287</v>
      </c>
      <c r="F27" s="3" t="s">
        <v>280</v>
      </c>
      <c r="H27" s="3"/>
      <c r="J27" s="3"/>
      <c r="K27" s="3"/>
      <c r="L27" s="3"/>
      <c r="N27" s="3" t="s">
        <v>1262</v>
      </c>
    </row>
    <row r="28" ht="12.75" customHeight="1">
      <c r="B28" s="3"/>
      <c r="C28" s="3"/>
      <c r="D28" s="3"/>
      <c r="E28" s="3" t="s">
        <v>1263</v>
      </c>
      <c r="F28" s="3" t="s">
        <v>280</v>
      </c>
      <c r="H28" s="3" t="s">
        <v>1266</v>
      </c>
      <c r="I28" s="3" t="s">
        <v>1267</v>
      </c>
      <c r="J28" s="3"/>
      <c r="K28" s="3"/>
      <c r="L28" s="3"/>
      <c r="N28" s="3" t="s">
        <v>1268</v>
      </c>
    </row>
    <row r="29" ht="12.75" customHeight="1">
      <c r="B29" s="3"/>
      <c r="C29" s="3"/>
      <c r="D29" s="3"/>
      <c r="E29" s="3" t="s">
        <v>321</v>
      </c>
      <c r="F29" s="3" t="s">
        <v>322</v>
      </c>
      <c r="H29" s="3" t="s">
        <v>323</v>
      </c>
      <c r="I29" s="3" t="s">
        <v>1603</v>
      </c>
      <c r="J29" s="3"/>
      <c r="K29" s="3"/>
      <c r="L29" s="3"/>
      <c r="N29" s="3" t="s">
        <v>325</v>
      </c>
    </row>
    <row r="30" ht="12.75" customHeight="1">
      <c r="B30" s="3"/>
      <c r="C30" s="3"/>
      <c r="D30" s="3"/>
      <c r="E30" s="3" t="s">
        <v>135</v>
      </c>
      <c r="F30" s="3" t="s">
        <v>327</v>
      </c>
      <c r="H30" s="3"/>
      <c r="J30" s="3"/>
      <c r="K30" s="3"/>
      <c r="L30" s="3"/>
      <c r="N30" s="3" t="s">
        <v>328</v>
      </c>
    </row>
    <row r="31" ht="12.75" customHeight="1">
      <c r="B31" s="3"/>
      <c r="C31" s="3"/>
      <c r="D31" s="3"/>
      <c r="E31" s="3" t="s">
        <v>329</v>
      </c>
      <c r="F31" s="3" t="s">
        <v>331</v>
      </c>
      <c r="H31" s="3"/>
      <c r="J31" s="3"/>
      <c r="K31" s="3"/>
      <c r="L31" s="3"/>
      <c r="N31" s="3" t="s">
        <v>332</v>
      </c>
    </row>
    <row r="32" ht="12.75" customHeight="1">
      <c r="B32" s="3"/>
      <c r="C32" s="3"/>
      <c r="D32" s="3"/>
      <c r="E32" s="3" t="s">
        <v>334</v>
      </c>
      <c r="F32" s="3" t="s">
        <v>554</v>
      </c>
      <c r="H32" s="3"/>
      <c r="J32" s="3"/>
      <c r="K32" s="3"/>
      <c r="L32" s="3"/>
      <c r="N32" s="3" t="s">
        <v>556</v>
      </c>
    </row>
    <row r="33" ht="12.75" customHeight="1">
      <c r="B33" s="3"/>
      <c r="C33" s="3"/>
      <c r="D33" s="3"/>
      <c r="E33" s="3" t="s">
        <v>557</v>
      </c>
      <c r="F33" s="3" t="s">
        <v>558</v>
      </c>
      <c r="H33" s="3"/>
      <c r="J33" s="3"/>
      <c r="K33" s="3"/>
      <c r="L33" s="3"/>
      <c r="N33" s="3" t="s">
        <v>562</v>
      </c>
    </row>
    <row r="34" ht="12.75" customHeight="1">
      <c r="B34" s="3"/>
      <c r="C34" s="3"/>
      <c r="D34" s="3"/>
      <c r="E34" s="3" t="s">
        <v>564</v>
      </c>
      <c r="F34" s="3" t="s">
        <v>331</v>
      </c>
      <c r="H34" s="3"/>
      <c r="J34" s="3"/>
      <c r="K34" s="3"/>
      <c r="L34" s="3"/>
      <c r="N34" s="3" t="s">
        <v>566</v>
      </c>
    </row>
    <row r="35" ht="12.75" customHeight="1">
      <c r="B35" s="3"/>
      <c r="C35" s="3"/>
      <c r="D35" s="3"/>
      <c r="E35" s="3" t="s">
        <v>626</v>
      </c>
      <c r="F35" s="3" t="s">
        <v>331</v>
      </c>
      <c r="H35" s="3"/>
      <c r="J35" s="3"/>
      <c r="K35" s="3"/>
      <c r="L35" s="3"/>
      <c r="N35" s="3" t="s">
        <v>632</v>
      </c>
    </row>
    <row r="36" ht="12.75" customHeight="1">
      <c r="B36" s="3"/>
      <c r="C36" s="3"/>
      <c r="D36" s="3"/>
      <c r="E36" s="3" t="s">
        <v>637</v>
      </c>
      <c r="F36" s="3" t="s">
        <v>331</v>
      </c>
      <c r="H36" s="3"/>
      <c r="J36" s="3"/>
      <c r="K36" s="3"/>
      <c r="L36" s="3"/>
      <c r="N36" s="3" t="s">
        <v>640</v>
      </c>
    </row>
    <row r="37" ht="12.75" customHeight="1">
      <c r="B37" s="3"/>
      <c r="C37" s="3"/>
      <c r="D37" s="3"/>
      <c r="E37" s="3" t="s">
        <v>1371</v>
      </c>
      <c r="F37" s="3" t="s">
        <v>331</v>
      </c>
      <c r="H37" s="3"/>
      <c r="J37" s="3"/>
      <c r="K37" s="3"/>
      <c r="L37" s="3"/>
      <c r="N37" s="3" t="s">
        <v>1372</v>
      </c>
    </row>
    <row r="38" ht="12.75" customHeight="1">
      <c r="B38" s="3"/>
      <c r="C38" s="3"/>
      <c r="D38" s="3"/>
      <c r="E38" s="3" t="s">
        <v>643</v>
      </c>
      <c r="F38" s="3" t="s">
        <v>331</v>
      </c>
      <c r="H38" s="3"/>
      <c r="J38" s="3"/>
      <c r="K38" s="3"/>
      <c r="L38" s="3"/>
      <c r="N38" s="3" t="s">
        <v>646</v>
      </c>
    </row>
    <row r="39" ht="12.75" customHeight="1">
      <c r="B39" s="3"/>
      <c r="C39" s="3"/>
      <c r="D39" s="3"/>
      <c r="E39" s="3" t="s">
        <v>1582</v>
      </c>
      <c r="F39" s="3" t="s">
        <v>554</v>
      </c>
      <c r="H39" s="3"/>
      <c r="J39" s="3"/>
      <c r="K39" s="3"/>
      <c r="L39" s="3"/>
      <c r="N39" s="3" t="s">
        <v>1583</v>
      </c>
    </row>
    <row r="40" ht="12.75" customHeight="1">
      <c r="B40" s="3"/>
      <c r="C40" s="3"/>
      <c r="D40" s="3"/>
      <c r="E40" s="3" t="s">
        <v>654</v>
      </c>
      <c r="F40" s="3" t="s">
        <v>659</v>
      </c>
      <c r="H40" s="3"/>
      <c r="J40" s="3"/>
      <c r="K40" s="3"/>
      <c r="L40" s="3"/>
      <c r="N40" s="3" t="s">
        <v>1584</v>
      </c>
    </row>
    <row r="41" ht="12.75" customHeight="1">
      <c r="B41" s="3"/>
      <c r="C41" s="3"/>
      <c r="D41" s="3"/>
      <c r="E41" s="3" t="s">
        <v>1585</v>
      </c>
      <c r="F41" s="3" t="s">
        <v>1503</v>
      </c>
      <c r="H41" s="3"/>
      <c r="J41" s="3"/>
      <c r="K41" s="3"/>
      <c r="L41" s="3"/>
      <c r="N41" s="3" t="s">
        <v>1588</v>
      </c>
    </row>
    <row r="42" ht="12.75" customHeight="1">
      <c r="B42" s="3" t="s">
        <v>661</v>
      </c>
      <c r="C42" s="3"/>
      <c r="D42" s="3" t="s">
        <v>661</v>
      </c>
      <c r="E42" s="3"/>
      <c r="F42" s="3"/>
      <c r="H42" s="3"/>
      <c r="J42" s="3"/>
      <c r="K42" s="3"/>
      <c r="L42" s="3"/>
      <c r="N42" s="3"/>
    </row>
    <row r="43" ht="12.75" customHeight="1">
      <c r="B43" s="3"/>
      <c r="C43" s="3"/>
      <c r="D43" s="3"/>
      <c r="E43" s="3" t="s">
        <v>135</v>
      </c>
      <c r="F43" s="3" t="s">
        <v>331</v>
      </c>
      <c r="H43" s="3"/>
      <c r="J43" s="3"/>
      <c r="K43" s="3"/>
      <c r="L43" s="3"/>
      <c r="N43" s="3" t="s">
        <v>679</v>
      </c>
    </row>
    <row r="44" ht="12.75" customHeight="1">
      <c r="B44" s="3" t="s">
        <v>726</v>
      </c>
      <c r="C44" s="3" t="s">
        <v>1615</v>
      </c>
      <c r="D44" s="3"/>
      <c r="E44" s="3"/>
      <c r="F44" s="3"/>
      <c r="H44" s="3"/>
      <c r="I44" s="3" t="s">
        <v>1617</v>
      </c>
      <c r="J44" s="3" t="s">
        <v>1618</v>
      </c>
      <c r="K44" s="3"/>
      <c r="L44" s="3" t="s">
        <v>729</v>
      </c>
      <c r="M44" s="3" t="s">
        <v>1619</v>
      </c>
      <c r="N44" s="3"/>
    </row>
    <row r="45" ht="12.75" customHeight="1">
      <c r="B45" s="3"/>
      <c r="C45" s="3"/>
      <c r="D45" s="3"/>
      <c r="E45" s="3" t="s">
        <v>225</v>
      </c>
      <c r="F45" s="3" t="s">
        <v>271</v>
      </c>
      <c r="H45" s="3"/>
      <c r="J45" s="3"/>
      <c r="K45" s="3"/>
      <c r="L45" s="3"/>
      <c r="N45" s="3" t="s">
        <v>1177</v>
      </c>
    </row>
    <row r="46" ht="12.75" customHeight="1">
      <c r="B46" s="3"/>
      <c r="C46" s="3"/>
      <c r="D46" s="3"/>
      <c r="E46" s="3" t="s">
        <v>759</v>
      </c>
      <c r="F46" s="3" t="s">
        <v>322</v>
      </c>
      <c r="H46" s="3"/>
      <c r="J46" s="3"/>
      <c r="K46" s="3"/>
      <c r="L46" s="3"/>
      <c r="N46" s="3" t="s">
        <v>762</v>
      </c>
    </row>
    <row r="47" ht="12.75" customHeight="1">
      <c r="B47" s="3"/>
      <c r="C47" s="3"/>
      <c r="D47" s="3"/>
      <c r="E47" s="3" t="s">
        <v>763</v>
      </c>
      <c r="F47" s="3" t="s">
        <v>322</v>
      </c>
      <c r="H47" s="3"/>
      <c r="J47" s="3"/>
      <c r="K47" s="3"/>
      <c r="L47" s="3"/>
      <c r="N47" s="3" t="s">
        <v>767</v>
      </c>
    </row>
    <row r="48" ht="12.75" customHeight="1">
      <c r="B48" s="3"/>
      <c r="C48" s="3"/>
      <c r="D48" s="3"/>
      <c r="E48" s="3" t="s">
        <v>1180</v>
      </c>
      <c r="F48" s="3" t="s">
        <v>280</v>
      </c>
      <c r="H48" s="3" t="s">
        <v>649</v>
      </c>
      <c r="I48" s="3" t="s">
        <v>1183</v>
      </c>
      <c r="J48" s="3"/>
      <c r="K48" s="3"/>
      <c r="L48" s="3"/>
      <c r="N48" s="3" t="s">
        <v>1184</v>
      </c>
    </row>
    <row r="49" ht="12.75" customHeight="1">
      <c r="B49" s="3"/>
      <c r="C49" s="3"/>
      <c r="D49" s="3"/>
      <c r="E49" s="3" t="s">
        <v>1185</v>
      </c>
      <c r="F49" s="3" t="s">
        <v>280</v>
      </c>
      <c r="H49" s="3" t="s">
        <v>631</v>
      </c>
      <c r="I49" s="3" t="s">
        <v>1186</v>
      </c>
      <c r="J49" s="3"/>
      <c r="K49" s="3"/>
      <c r="L49" s="3"/>
      <c r="N49" s="3" t="s">
        <v>1187</v>
      </c>
    </row>
    <row r="50" ht="12.75" customHeight="1">
      <c r="B50" s="3"/>
      <c r="C50" s="3"/>
      <c r="D50" s="3"/>
      <c r="E50" s="3" t="s">
        <v>1188</v>
      </c>
      <c r="F50" s="3" t="s">
        <v>280</v>
      </c>
      <c r="H50" s="3" t="s">
        <v>1248</v>
      </c>
      <c r="I50" s="3" t="s">
        <v>1249</v>
      </c>
      <c r="J50" s="3"/>
      <c r="K50" s="3"/>
      <c r="L50" s="3"/>
      <c r="N50" s="3" t="s">
        <v>1252</v>
      </c>
    </row>
    <row r="51" ht="12.75" customHeight="1">
      <c r="B51" s="3"/>
      <c r="C51" s="3"/>
      <c r="D51" s="3"/>
      <c r="E51" s="3" t="s">
        <v>278</v>
      </c>
      <c r="F51" s="3" t="s">
        <v>280</v>
      </c>
      <c r="H51" s="3"/>
      <c r="J51" s="3"/>
      <c r="K51" s="3"/>
      <c r="L51" s="3"/>
      <c r="N51" s="3" t="s">
        <v>1257</v>
      </c>
    </row>
    <row r="52" ht="12.75" customHeight="1">
      <c r="B52" s="3"/>
      <c r="C52" s="3"/>
      <c r="D52" s="3"/>
      <c r="E52" s="3" t="s">
        <v>287</v>
      </c>
      <c r="F52" s="3" t="s">
        <v>280</v>
      </c>
      <c r="H52" s="3"/>
      <c r="J52" s="3"/>
      <c r="K52" s="3"/>
      <c r="L52" s="3"/>
      <c r="N52" s="3" t="s">
        <v>1262</v>
      </c>
    </row>
    <row r="53" ht="12.75" customHeight="1">
      <c r="B53" s="3"/>
      <c r="C53" s="3"/>
      <c r="D53" s="3"/>
      <c r="E53" s="3" t="s">
        <v>1263</v>
      </c>
      <c r="F53" s="3" t="s">
        <v>280</v>
      </c>
      <c r="H53" s="3" t="s">
        <v>1266</v>
      </c>
      <c r="I53" s="3" t="s">
        <v>1267</v>
      </c>
      <c r="J53" s="3"/>
      <c r="K53" s="3"/>
      <c r="L53" s="3"/>
      <c r="N53" s="3" t="s">
        <v>1268</v>
      </c>
    </row>
    <row r="54" ht="12.75" customHeight="1">
      <c r="B54" s="3"/>
      <c r="C54" s="3"/>
      <c r="D54" s="3"/>
      <c r="E54" s="3" t="s">
        <v>135</v>
      </c>
      <c r="F54" s="3" t="s">
        <v>327</v>
      </c>
      <c r="H54" s="3"/>
      <c r="J54" s="3"/>
      <c r="K54" s="3"/>
      <c r="L54" s="3"/>
      <c r="N54" s="3" t="s">
        <v>328</v>
      </c>
    </row>
    <row r="55" ht="12.75" customHeight="1">
      <c r="B55" s="3"/>
      <c r="C55" s="3"/>
      <c r="D55" s="3"/>
      <c r="E55" s="3" t="s">
        <v>329</v>
      </c>
      <c r="F55" s="3" t="s">
        <v>331</v>
      </c>
      <c r="H55" s="3"/>
      <c r="J55" s="3"/>
      <c r="K55" s="3"/>
      <c r="L55" s="3"/>
      <c r="N55" s="3" t="s">
        <v>332</v>
      </c>
    </row>
    <row r="56" ht="12.75" customHeight="1">
      <c r="B56" s="3"/>
      <c r="C56" s="3"/>
      <c r="D56" s="3"/>
      <c r="E56" s="3" t="s">
        <v>334</v>
      </c>
      <c r="F56" s="3" t="s">
        <v>554</v>
      </c>
      <c r="H56" s="3"/>
      <c r="J56" s="3"/>
      <c r="K56" s="3"/>
      <c r="L56" s="3"/>
      <c r="N56" s="3" t="s">
        <v>556</v>
      </c>
    </row>
    <row r="57" ht="12.75" customHeight="1">
      <c r="B57" s="3"/>
      <c r="C57" s="3"/>
      <c r="D57" s="3"/>
      <c r="E57" s="3" t="s">
        <v>557</v>
      </c>
      <c r="F57" s="3" t="s">
        <v>558</v>
      </c>
      <c r="H57" s="3"/>
      <c r="J57" s="3"/>
      <c r="K57" s="3"/>
      <c r="L57" s="3"/>
      <c r="N57" s="3" t="s">
        <v>562</v>
      </c>
    </row>
    <row r="58" ht="12.75" customHeight="1">
      <c r="B58" s="3"/>
      <c r="C58" s="3"/>
      <c r="D58" s="3"/>
      <c r="E58" s="3" t="s">
        <v>564</v>
      </c>
      <c r="F58" s="3" t="s">
        <v>331</v>
      </c>
      <c r="H58" s="3"/>
      <c r="J58" s="3"/>
      <c r="K58" s="3"/>
      <c r="L58" s="3"/>
      <c r="N58" s="3" t="s">
        <v>566</v>
      </c>
    </row>
    <row r="59" ht="12.75" customHeight="1">
      <c r="B59" s="3"/>
      <c r="C59" s="3"/>
      <c r="D59" s="3"/>
      <c r="E59" s="3" t="s">
        <v>626</v>
      </c>
      <c r="F59" s="3" t="s">
        <v>331</v>
      </c>
      <c r="H59" s="3"/>
      <c r="J59" s="3"/>
      <c r="K59" s="3"/>
      <c r="L59" s="3"/>
      <c r="N59" s="3" t="s">
        <v>632</v>
      </c>
    </row>
    <row r="60" ht="12.75" customHeight="1">
      <c r="B60" s="3"/>
      <c r="C60" s="3"/>
      <c r="D60" s="3"/>
      <c r="E60" s="3" t="s">
        <v>637</v>
      </c>
      <c r="F60" s="3" t="s">
        <v>331</v>
      </c>
      <c r="H60" s="3"/>
      <c r="J60" s="3"/>
      <c r="K60" s="3"/>
      <c r="L60" s="3"/>
      <c r="N60" s="3" t="s">
        <v>640</v>
      </c>
    </row>
    <row r="61" ht="12.75" customHeight="1">
      <c r="B61" s="3"/>
      <c r="C61" s="3"/>
      <c r="D61" s="3"/>
      <c r="E61" s="3" t="s">
        <v>1371</v>
      </c>
      <c r="F61" s="3" t="s">
        <v>331</v>
      </c>
      <c r="H61" s="3"/>
      <c r="J61" s="3"/>
      <c r="K61" s="3"/>
      <c r="L61" s="3"/>
      <c r="N61" s="3" t="s">
        <v>1372</v>
      </c>
    </row>
    <row r="62" ht="12.75" customHeight="1">
      <c r="B62" s="3"/>
      <c r="C62" s="3"/>
      <c r="D62" s="3"/>
      <c r="E62" s="3" t="s">
        <v>643</v>
      </c>
      <c r="F62" s="3" t="s">
        <v>331</v>
      </c>
      <c r="H62" s="3"/>
      <c r="J62" s="3"/>
      <c r="K62" s="3"/>
      <c r="L62" s="3"/>
      <c r="N62" s="3" t="s">
        <v>646</v>
      </c>
    </row>
    <row r="63" ht="12.75" customHeight="1">
      <c r="B63" s="3"/>
      <c r="C63" s="3"/>
      <c r="D63" s="3"/>
      <c r="E63" s="3" t="s">
        <v>1582</v>
      </c>
      <c r="F63" s="3" t="s">
        <v>554</v>
      </c>
      <c r="H63" s="3"/>
      <c r="J63" s="3"/>
      <c r="K63" s="3"/>
      <c r="L63" s="3"/>
      <c r="N63" s="3" t="s">
        <v>1583</v>
      </c>
    </row>
    <row r="64" ht="12.75" customHeight="1">
      <c r="B64" s="3"/>
      <c r="C64" s="3"/>
      <c r="D64" s="3"/>
      <c r="E64" s="3" t="s">
        <v>654</v>
      </c>
      <c r="F64" s="3" t="s">
        <v>659</v>
      </c>
      <c r="H64" s="3"/>
      <c r="J64" s="3"/>
      <c r="K64" s="3"/>
      <c r="L64" s="3"/>
      <c r="N64" s="3" t="s">
        <v>1584</v>
      </c>
    </row>
    <row r="65" ht="12.75" customHeight="1">
      <c r="B65" s="3"/>
      <c r="C65" s="3"/>
      <c r="D65" s="3"/>
      <c r="E65" s="3" t="s">
        <v>1585</v>
      </c>
      <c r="F65" s="3" t="s">
        <v>1503</v>
      </c>
      <c r="H65" s="3"/>
      <c r="J65" s="3"/>
      <c r="K65" s="3"/>
      <c r="L65" s="3"/>
      <c r="N65" s="3" t="s">
        <v>1588</v>
      </c>
    </row>
    <row r="66" ht="12.75" customHeight="1">
      <c r="B66" s="3" t="s">
        <v>661</v>
      </c>
      <c r="C66" s="3"/>
      <c r="D66" s="3" t="s">
        <v>661</v>
      </c>
      <c r="E66" s="3"/>
      <c r="F66" s="3"/>
      <c r="H66" s="3"/>
      <c r="J66" s="3"/>
      <c r="K66" s="3"/>
      <c r="L66" s="3"/>
      <c r="N66" s="3"/>
    </row>
    <row r="67" ht="12.75" customHeight="1">
      <c r="B67" s="3"/>
      <c r="C67" s="3"/>
      <c r="D67" s="3"/>
      <c r="E67" s="3" t="s">
        <v>135</v>
      </c>
      <c r="F67" s="3" t="s">
        <v>331</v>
      </c>
      <c r="H67" s="3"/>
      <c r="J67" s="3"/>
      <c r="K67" s="3"/>
      <c r="L67" s="3"/>
      <c r="N67" s="3" t="s">
        <v>679</v>
      </c>
    </row>
    <row r="68" ht="12.75" customHeight="1">
      <c r="B68" s="3" t="s">
        <v>725</v>
      </c>
      <c r="C68" s="3" t="s">
        <v>1633</v>
      </c>
      <c r="D68" s="3"/>
      <c r="E68" s="3"/>
      <c r="F68" s="3"/>
      <c r="H68" s="3"/>
      <c r="J68" s="3" t="s">
        <v>1635</v>
      </c>
      <c r="K68" s="3"/>
      <c r="L68" s="3" t="s">
        <v>1636</v>
      </c>
      <c r="M68" s="3" t="s">
        <v>1638</v>
      </c>
      <c r="N68" s="3"/>
    </row>
    <row r="69" ht="12.75" customHeight="1">
      <c r="B69" s="3"/>
      <c r="C69" s="3"/>
      <c r="D69" s="3"/>
      <c r="E69" s="3" t="s">
        <v>225</v>
      </c>
      <c r="F69" s="3" t="s">
        <v>271</v>
      </c>
      <c r="H69" s="3"/>
      <c r="J69" s="3"/>
      <c r="K69" s="3"/>
      <c r="L69" s="3"/>
      <c r="N69" s="3" t="s">
        <v>1177</v>
      </c>
    </row>
    <row r="70" ht="12.75" customHeight="1">
      <c r="B70" s="3"/>
      <c r="C70" s="3"/>
      <c r="D70" s="3"/>
      <c r="E70" s="3" t="s">
        <v>759</v>
      </c>
      <c r="F70" s="3" t="s">
        <v>322</v>
      </c>
      <c r="H70" s="3"/>
      <c r="J70" s="3"/>
      <c r="K70" s="3"/>
      <c r="L70" s="3"/>
      <c r="N70" s="3" t="s">
        <v>762</v>
      </c>
    </row>
    <row r="71" ht="12.75" customHeight="1">
      <c r="B71" s="3"/>
      <c r="C71" s="3"/>
      <c r="D71" s="3"/>
      <c r="E71" s="3" t="s">
        <v>763</v>
      </c>
      <c r="F71" s="3" t="s">
        <v>322</v>
      </c>
      <c r="H71" s="3"/>
      <c r="J71" s="3"/>
      <c r="K71" s="3"/>
      <c r="L71" s="3"/>
      <c r="N71" s="3" t="s">
        <v>767</v>
      </c>
    </row>
    <row r="72" ht="12.75" customHeight="1">
      <c r="B72" s="3"/>
      <c r="C72" s="3"/>
      <c r="D72" s="3"/>
      <c r="E72" s="3" t="s">
        <v>1180</v>
      </c>
      <c r="F72" s="3" t="s">
        <v>280</v>
      </c>
      <c r="H72" s="3" t="s">
        <v>649</v>
      </c>
      <c r="I72" s="3" t="s">
        <v>1183</v>
      </c>
      <c r="J72" s="3"/>
      <c r="K72" s="3"/>
      <c r="L72" s="3"/>
      <c r="N72" s="3" t="s">
        <v>1184</v>
      </c>
    </row>
    <row r="73" ht="12.75" customHeight="1">
      <c r="B73" s="3"/>
      <c r="C73" s="3"/>
      <c r="D73" s="3"/>
      <c r="E73" s="3" t="s">
        <v>1185</v>
      </c>
      <c r="F73" s="3" t="s">
        <v>280</v>
      </c>
      <c r="H73" s="3" t="s">
        <v>631</v>
      </c>
      <c r="I73" s="3" t="s">
        <v>1186</v>
      </c>
      <c r="J73" s="3"/>
      <c r="K73" s="3"/>
      <c r="L73" s="3"/>
      <c r="N73" s="3" t="s">
        <v>1187</v>
      </c>
    </row>
    <row r="74" ht="12.75" customHeight="1">
      <c r="B74" s="3"/>
      <c r="C74" s="3"/>
      <c r="D74" s="3"/>
      <c r="E74" s="3" t="s">
        <v>1188</v>
      </c>
      <c r="F74" s="3" t="s">
        <v>280</v>
      </c>
      <c r="H74" s="3" t="s">
        <v>1248</v>
      </c>
      <c r="I74" s="3" t="s">
        <v>1249</v>
      </c>
      <c r="J74" s="3"/>
      <c r="K74" s="3"/>
      <c r="L74" s="3"/>
      <c r="N74" s="3" t="s">
        <v>1252</v>
      </c>
    </row>
    <row r="75" ht="12.75" customHeight="1">
      <c r="B75" s="3"/>
      <c r="C75" s="3"/>
      <c r="D75" s="3"/>
      <c r="E75" s="3" t="s">
        <v>278</v>
      </c>
      <c r="F75" s="3" t="s">
        <v>280</v>
      </c>
      <c r="H75" s="3"/>
      <c r="J75" s="3"/>
      <c r="K75" s="3"/>
      <c r="L75" s="3"/>
      <c r="N75" s="3" t="s">
        <v>1257</v>
      </c>
    </row>
    <row r="76" ht="12.75" customHeight="1">
      <c r="B76" s="3"/>
      <c r="C76" s="3"/>
      <c r="D76" s="3"/>
      <c r="E76" s="3" t="s">
        <v>287</v>
      </c>
      <c r="F76" s="3" t="s">
        <v>280</v>
      </c>
      <c r="H76" s="3"/>
      <c r="J76" s="3"/>
      <c r="K76" s="3"/>
      <c r="L76" s="3"/>
      <c r="N76" s="3" t="s">
        <v>1262</v>
      </c>
    </row>
    <row r="77" ht="12.75" customHeight="1">
      <c r="B77" s="3"/>
      <c r="C77" s="3"/>
      <c r="D77" s="3"/>
      <c r="E77" s="3" t="s">
        <v>1263</v>
      </c>
      <c r="F77" s="3" t="s">
        <v>280</v>
      </c>
      <c r="H77" s="3" t="s">
        <v>1266</v>
      </c>
      <c r="I77" s="3" t="s">
        <v>1267</v>
      </c>
      <c r="J77" s="3"/>
      <c r="K77" s="3"/>
      <c r="L77" s="3"/>
      <c r="N77" s="3" t="s">
        <v>1268</v>
      </c>
    </row>
    <row r="78" ht="12.75" customHeight="1">
      <c r="B78" s="3"/>
      <c r="C78" s="3"/>
      <c r="D78" s="3"/>
      <c r="E78" s="3" t="s">
        <v>135</v>
      </c>
      <c r="F78" s="3" t="s">
        <v>327</v>
      </c>
      <c r="H78" s="3"/>
      <c r="J78" s="3"/>
      <c r="K78" s="3"/>
      <c r="L78" s="3"/>
      <c r="N78" s="3" t="s">
        <v>328</v>
      </c>
    </row>
    <row r="79" ht="12.75" customHeight="1">
      <c r="B79" s="3"/>
      <c r="C79" s="3"/>
      <c r="D79" s="3"/>
      <c r="E79" s="3" t="s">
        <v>329</v>
      </c>
      <c r="F79" s="3" t="s">
        <v>331</v>
      </c>
      <c r="H79" s="3"/>
      <c r="J79" s="3"/>
      <c r="K79" s="3"/>
      <c r="L79" s="3"/>
      <c r="N79" s="3" t="s">
        <v>332</v>
      </c>
    </row>
    <row r="80" ht="12.75" customHeight="1">
      <c r="B80" s="3"/>
      <c r="C80" s="3"/>
      <c r="D80" s="3"/>
      <c r="E80" s="3" t="s">
        <v>334</v>
      </c>
      <c r="F80" s="3" t="s">
        <v>554</v>
      </c>
      <c r="H80" s="3"/>
      <c r="J80" s="3"/>
      <c r="K80" s="3"/>
      <c r="L80" s="3"/>
      <c r="N80" s="3" t="s">
        <v>556</v>
      </c>
    </row>
    <row r="81" ht="12.75" customHeight="1">
      <c r="B81" s="3"/>
      <c r="C81" s="3"/>
      <c r="D81" s="3"/>
      <c r="E81" s="3" t="s">
        <v>557</v>
      </c>
      <c r="F81" s="3" t="s">
        <v>558</v>
      </c>
      <c r="H81" s="3"/>
      <c r="J81" s="3"/>
      <c r="K81" s="3"/>
      <c r="L81" s="3"/>
      <c r="N81" s="3" t="s">
        <v>562</v>
      </c>
    </row>
    <row r="82" ht="12.75" customHeight="1">
      <c r="B82" s="3"/>
      <c r="C82" s="3"/>
      <c r="D82" s="3"/>
      <c r="E82" s="3" t="s">
        <v>564</v>
      </c>
      <c r="F82" s="3" t="s">
        <v>331</v>
      </c>
      <c r="H82" s="3"/>
      <c r="J82" s="3"/>
      <c r="K82" s="3"/>
      <c r="L82" s="3"/>
      <c r="N82" s="3" t="s">
        <v>566</v>
      </c>
    </row>
    <row r="83" ht="12.75" customHeight="1">
      <c r="B83" s="3"/>
      <c r="C83" s="3"/>
      <c r="D83" s="3"/>
      <c r="E83" s="3" t="s">
        <v>626</v>
      </c>
      <c r="F83" s="3" t="s">
        <v>331</v>
      </c>
      <c r="H83" s="3"/>
      <c r="J83" s="3"/>
      <c r="K83" s="3"/>
      <c r="L83" s="3"/>
      <c r="N83" s="3" t="s">
        <v>632</v>
      </c>
    </row>
    <row r="84" ht="12.75" customHeight="1">
      <c r="B84" s="3"/>
      <c r="C84" s="3"/>
      <c r="D84" s="3"/>
      <c r="E84" s="3" t="s">
        <v>637</v>
      </c>
      <c r="F84" s="3" t="s">
        <v>331</v>
      </c>
      <c r="H84" s="3"/>
      <c r="J84" s="3"/>
      <c r="K84" s="3"/>
      <c r="L84" s="3"/>
      <c r="N84" s="3" t="s">
        <v>640</v>
      </c>
    </row>
    <row r="85" ht="12.75" customHeight="1">
      <c r="B85" s="3"/>
      <c r="C85" s="3"/>
      <c r="D85" s="3"/>
      <c r="E85" s="3" t="s">
        <v>1371</v>
      </c>
      <c r="F85" s="3" t="s">
        <v>331</v>
      </c>
      <c r="H85" s="3"/>
      <c r="J85" s="3"/>
      <c r="K85" s="3"/>
      <c r="L85" s="3"/>
      <c r="N85" s="3" t="s">
        <v>1372</v>
      </c>
    </row>
    <row r="86" ht="12.75" customHeight="1">
      <c r="B86" s="3"/>
      <c r="C86" s="3"/>
      <c r="D86" s="3"/>
      <c r="E86" s="3" t="s">
        <v>643</v>
      </c>
      <c r="F86" s="3" t="s">
        <v>331</v>
      </c>
      <c r="H86" s="3"/>
      <c r="J86" s="3"/>
      <c r="K86" s="3"/>
      <c r="L86" s="3"/>
      <c r="N86" s="3" t="s">
        <v>646</v>
      </c>
    </row>
    <row r="87" ht="12.75" customHeight="1">
      <c r="B87" s="3"/>
      <c r="C87" s="3"/>
      <c r="D87" s="3"/>
      <c r="E87" s="3" t="s">
        <v>1582</v>
      </c>
      <c r="F87" s="3" t="s">
        <v>554</v>
      </c>
      <c r="H87" s="3"/>
      <c r="J87" s="3"/>
      <c r="K87" s="3"/>
      <c r="L87" s="3"/>
      <c r="N87" s="3" t="s">
        <v>1583</v>
      </c>
    </row>
    <row r="88" ht="12.75" customHeight="1">
      <c r="B88" s="3"/>
      <c r="C88" s="3"/>
      <c r="D88" s="3"/>
      <c r="E88" s="3" t="s">
        <v>654</v>
      </c>
      <c r="F88" s="3" t="s">
        <v>659</v>
      </c>
      <c r="H88" s="3"/>
      <c r="J88" s="3"/>
      <c r="K88" s="3"/>
      <c r="L88" s="3"/>
      <c r="N88" s="3" t="s">
        <v>1584</v>
      </c>
    </row>
    <row r="89" ht="12.75" customHeight="1">
      <c r="B89" s="3"/>
      <c r="C89" s="3"/>
      <c r="D89" s="3"/>
      <c r="E89" s="3" t="s">
        <v>1585</v>
      </c>
      <c r="F89" s="3" t="s">
        <v>1503</v>
      </c>
      <c r="H89" s="3"/>
      <c r="J89" s="3"/>
      <c r="K89" s="3"/>
      <c r="L89" s="3"/>
      <c r="N89" s="3" t="s">
        <v>1588</v>
      </c>
    </row>
    <row r="90" ht="12.75" customHeight="1">
      <c r="B90" s="3" t="s">
        <v>661</v>
      </c>
      <c r="C90" s="3"/>
      <c r="D90" s="3" t="s">
        <v>661</v>
      </c>
      <c r="E90" s="3"/>
      <c r="F90" s="3"/>
      <c r="H90" s="3"/>
      <c r="J90" s="3"/>
      <c r="K90" s="3"/>
      <c r="L90" s="3"/>
      <c r="N90" s="3"/>
    </row>
    <row r="91" ht="12.75" customHeight="1">
      <c r="B91" s="3"/>
      <c r="C91" s="3"/>
      <c r="D91" s="3"/>
      <c r="E91" s="3" t="s">
        <v>135</v>
      </c>
      <c r="F91" s="3" t="s">
        <v>331</v>
      </c>
      <c r="H91" s="3"/>
      <c r="J91" s="3"/>
      <c r="K91" s="3"/>
      <c r="L91" s="3"/>
      <c r="N91" s="3" t="s">
        <v>679</v>
      </c>
    </row>
    <row r="92" ht="12.75" customHeight="1">
      <c r="B92" s="3" t="s">
        <v>853</v>
      </c>
      <c r="C92" s="3" t="s">
        <v>853</v>
      </c>
      <c r="D92" s="3"/>
      <c r="E92" s="3"/>
      <c r="F92" s="3"/>
      <c r="H92" s="3"/>
      <c r="J92" s="3" t="s">
        <v>854</v>
      </c>
      <c r="K92" s="3" t="s">
        <v>857</v>
      </c>
      <c r="L92" s="3" t="s">
        <v>859</v>
      </c>
      <c r="M92" s="3" t="s">
        <v>860</v>
      </c>
      <c r="N92" s="3"/>
    </row>
    <row r="93" ht="12.75" customHeight="1">
      <c r="B93" s="3"/>
      <c r="C93" s="3"/>
      <c r="D93" s="3"/>
      <c r="E93" s="3" t="s">
        <v>159</v>
      </c>
      <c r="F93" s="3" t="s">
        <v>863</v>
      </c>
      <c r="H93" s="3" t="s">
        <v>302</v>
      </c>
      <c r="J93" s="3"/>
      <c r="K93" s="3" t="s">
        <v>1579</v>
      </c>
      <c r="L93" s="3"/>
      <c r="N93" s="3" t="s">
        <v>865</v>
      </c>
    </row>
    <row r="94" ht="12.75" customHeight="1">
      <c r="B94" s="3"/>
      <c r="C94" s="3"/>
      <c r="D94" s="3"/>
      <c r="E94" s="3" t="s">
        <v>225</v>
      </c>
      <c r="F94" s="3" t="s">
        <v>271</v>
      </c>
      <c r="H94" s="3"/>
      <c r="J94" s="3"/>
      <c r="K94" s="3"/>
      <c r="L94" s="3"/>
      <c r="N94" s="3" t="s">
        <v>1177</v>
      </c>
    </row>
    <row r="95" ht="12.75" customHeight="1">
      <c r="B95" s="3"/>
      <c r="C95" s="3"/>
      <c r="D95" s="3"/>
      <c r="E95" s="3" t="s">
        <v>1180</v>
      </c>
      <c r="F95" s="3" t="s">
        <v>280</v>
      </c>
      <c r="H95" s="3" t="s">
        <v>649</v>
      </c>
      <c r="I95" s="3" t="s">
        <v>1183</v>
      </c>
      <c r="J95" s="3"/>
      <c r="K95" s="3"/>
      <c r="L95" s="3"/>
      <c r="N95" s="3" t="s">
        <v>1184</v>
      </c>
    </row>
    <row r="96" ht="12.75" customHeight="1">
      <c r="B96" s="3"/>
      <c r="C96" s="3"/>
      <c r="D96" s="3"/>
      <c r="E96" s="3" t="s">
        <v>1185</v>
      </c>
      <c r="F96" s="3" t="s">
        <v>280</v>
      </c>
      <c r="H96" s="3" t="s">
        <v>631</v>
      </c>
      <c r="I96" s="3" t="s">
        <v>1186</v>
      </c>
      <c r="J96" s="3"/>
      <c r="K96" s="3"/>
      <c r="L96" s="3"/>
      <c r="N96" s="3" t="s">
        <v>1187</v>
      </c>
    </row>
    <row r="97" ht="12.75" customHeight="1">
      <c r="B97" s="3"/>
      <c r="C97" s="3"/>
      <c r="D97" s="3"/>
      <c r="E97" s="3" t="s">
        <v>1188</v>
      </c>
      <c r="F97" s="3" t="s">
        <v>280</v>
      </c>
      <c r="H97" s="3" t="s">
        <v>1248</v>
      </c>
      <c r="I97" s="3" t="s">
        <v>1249</v>
      </c>
      <c r="J97" s="3"/>
      <c r="K97" s="3"/>
      <c r="L97" s="3"/>
      <c r="N97" s="3" t="s">
        <v>1252</v>
      </c>
    </row>
    <row r="98" ht="12.75" customHeight="1">
      <c r="B98" s="3"/>
      <c r="C98" s="3"/>
      <c r="D98" s="3"/>
      <c r="E98" s="3" t="s">
        <v>278</v>
      </c>
      <c r="F98" s="3" t="s">
        <v>280</v>
      </c>
      <c r="H98" s="3"/>
      <c r="J98" s="3"/>
      <c r="K98" s="3"/>
      <c r="L98" s="3"/>
      <c r="N98" s="3" t="s">
        <v>1257</v>
      </c>
    </row>
    <row r="99" ht="12.75" customHeight="1">
      <c r="B99" s="3"/>
      <c r="C99" s="3"/>
      <c r="D99" s="3"/>
      <c r="E99" s="3" t="s">
        <v>287</v>
      </c>
      <c r="F99" s="3" t="s">
        <v>280</v>
      </c>
      <c r="H99" s="3"/>
      <c r="J99" s="3"/>
      <c r="K99" s="3"/>
      <c r="L99" s="3"/>
      <c r="N99" s="3" t="s">
        <v>1262</v>
      </c>
    </row>
    <row r="100" ht="12.75" customHeight="1">
      <c r="B100" s="3"/>
      <c r="C100" s="3"/>
      <c r="D100" s="3"/>
      <c r="E100" s="3" t="s">
        <v>1263</v>
      </c>
      <c r="F100" s="3" t="s">
        <v>280</v>
      </c>
      <c r="H100" s="3" t="s">
        <v>1266</v>
      </c>
      <c r="I100" s="3" t="s">
        <v>1267</v>
      </c>
      <c r="J100" s="3"/>
      <c r="K100" s="3"/>
      <c r="L100" s="3"/>
      <c r="N100" s="3" t="s">
        <v>1268</v>
      </c>
    </row>
    <row r="101" ht="12.75" customHeight="1">
      <c r="B101" s="3"/>
      <c r="C101" s="3"/>
      <c r="D101" s="3"/>
      <c r="E101" s="3" t="s">
        <v>135</v>
      </c>
      <c r="F101" s="3" t="s">
        <v>327</v>
      </c>
      <c r="H101" s="3"/>
      <c r="J101" s="3"/>
      <c r="K101" s="3"/>
      <c r="L101" s="3"/>
      <c r="N101" s="3" t="s">
        <v>328</v>
      </c>
    </row>
    <row r="102" ht="12.75" customHeight="1">
      <c r="B102" s="3"/>
      <c r="C102" s="3"/>
      <c r="D102" s="3"/>
      <c r="E102" s="3" t="s">
        <v>329</v>
      </c>
      <c r="F102" s="3" t="s">
        <v>331</v>
      </c>
      <c r="H102" s="3"/>
      <c r="J102" s="3"/>
      <c r="K102" s="3"/>
      <c r="L102" s="3"/>
      <c r="N102" s="3" t="s">
        <v>332</v>
      </c>
    </row>
    <row r="103" ht="12.75" customHeight="1">
      <c r="B103" s="3"/>
      <c r="C103" s="3"/>
      <c r="D103" s="3"/>
      <c r="E103" s="3" t="s">
        <v>334</v>
      </c>
      <c r="F103" s="3" t="s">
        <v>554</v>
      </c>
      <c r="H103" s="3"/>
      <c r="J103" s="3"/>
      <c r="K103" s="3"/>
      <c r="L103" s="3"/>
      <c r="N103" s="3" t="s">
        <v>556</v>
      </c>
    </row>
    <row r="104" ht="12.75" customHeight="1">
      <c r="B104" s="3"/>
      <c r="C104" s="3"/>
      <c r="D104" s="3"/>
      <c r="E104" s="3" t="s">
        <v>557</v>
      </c>
      <c r="F104" s="3" t="s">
        <v>558</v>
      </c>
      <c r="H104" s="3"/>
      <c r="J104" s="3"/>
      <c r="K104" s="3"/>
      <c r="L104" s="3"/>
      <c r="N104" s="3" t="s">
        <v>562</v>
      </c>
    </row>
    <row r="105" ht="12.75" customHeight="1">
      <c r="B105" s="3"/>
      <c r="C105" s="3"/>
      <c r="D105" s="3"/>
      <c r="E105" s="3" t="s">
        <v>564</v>
      </c>
      <c r="F105" s="3" t="s">
        <v>331</v>
      </c>
      <c r="H105" s="3"/>
      <c r="J105" s="3"/>
      <c r="K105" s="3"/>
      <c r="L105" s="3"/>
      <c r="N105" s="3" t="s">
        <v>566</v>
      </c>
    </row>
    <row r="106" ht="12.75" customHeight="1">
      <c r="B106" s="3"/>
      <c r="C106" s="3"/>
      <c r="D106" s="3"/>
      <c r="E106" s="3" t="s">
        <v>626</v>
      </c>
      <c r="F106" s="3" t="s">
        <v>331</v>
      </c>
      <c r="H106" s="3"/>
      <c r="J106" s="3"/>
      <c r="K106" s="3"/>
      <c r="L106" s="3"/>
      <c r="N106" s="3" t="s">
        <v>632</v>
      </c>
    </row>
    <row r="107" ht="12.75" customHeight="1">
      <c r="B107" s="3"/>
      <c r="C107" s="3"/>
      <c r="D107" s="3"/>
      <c r="E107" s="3" t="s">
        <v>637</v>
      </c>
      <c r="F107" s="3" t="s">
        <v>331</v>
      </c>
      <c r="H107" s="3"/>
      <c r="J107" s="3"/>
      <c r="K107" s="3"/>
      <c r="L107" s="3"/>
      <c r="N107" s="3" t="s">
        <v>640</v>
      </c>
    </row>
    <row r="108" ht="12.75" customHeight="1">
      <c r="B108" s="3"/>
      <c r="C108" s="3"/>
      <c r="D108" s="3"/>
      <c r="E108" s="3" t="s">
        <v>1371</v>
      </c>
      <c r="F108" s="3" t="s">
        <v>331</v>
      </c>
      <c r="H108" s="3"/>
      <c r="J108" s="3"/>
      <c r="K108" s="3"/>
      <c r="L108" s="3"/>
      <c r="N108" s="3" t="s">
        <v>1372</v>
      </c>
    </row>
    <row r="109" ht="12.75" customHeight="1">
      <c r="B109" s="3"/>
      <c r="C109" s="3"/>
      <c r="D109" s="3"/>
      <c r="E109" s="3" t="s">
        <v>643</v>
      </c>
      <c r="F109" s="3" t="s">
        <v>331</v>
      </c>
      <c r="H109" s="3"/>
      <c r="J109" s="3"/>
      <c r="K109" s="3"/>
      <c r="L109" s="3"/>
      <c r="N109" s="3" t="s">
        <v>646</v>
      </c>
    </row>
    <row r="110" ht="12.75" customHeight="1">
      <c r="B110" s="3"/>
      <c r="C110" s="3"/>
      <c r="D110" s="3"/>
      <c r="E110" s="3" t="s">
        <v>654</v>
      </c>
      <c r="F110" s="3" t="s">
        <v>659</v>
      </c>
      <c r="H110" s="3"/>
      <c r="J110" s="3"/>
      <c r="K110" s="3"/>
      <c r="L110" s="3"/>
      <c r="N110" s="3" t="s">
        <v>1584</v>
      </c>
    </row>
    <row r="111" ht="12.75" customHeight="1">
      <c r="B111" s="3"/>
      <c r="C111" s="3"/>
      <c r="D111" s="3"/>
      <c r="E111" s="3" t="s">
        <v>1585</v>
      </c>
      <c r="F111" s="3" t="s">
        <v>1503</v>
      </c>
      <c r="H111" s="3"/>
      <c r="J111" s="3"/>
      <c r="K111" s="3"/>
      <c r="L111" s="3"/>
      <c r="N111" s="3" t="s">
        <v>1588</v>
      </c>
    </row>
    <row r="112" ht="12.75" customHeight="1">
      <c r="B112" s="3" t="s">
        <v>661</v>
      </c>
      <c r="C112" s="3"/>
      <c r="D112" s="3" t="s">
        <v>661</v>
      </c>
      <c r="E112" s="3"/>
      <c r="F112" s="3"/>
      <c r="H112" s="3"/>
      <c r="J112" s="3"/>
      <c r="K112" s="3"/>
      <c r="L112" s="3"/>
      <c r="N112" s="3"/>
    </row>
    <row r="113" ht="12.75" customHeight="1">
      <c r="B113" s="3"/>
      <c r="C113" s="3"/>
      <c r="D113" s="3"/>
      <c r="E113" s="3" t="s">
        <v>135</v>
      </c>
      <c r="F113" s="3" t="s">
        <v>331</v>
      </c>
      <c r="H113" s="3"/>
      <c r="J113" s="3"/>
      <c r="K113" s="3"/>
      <c r="L113" s="3"/>
      <c r="N113" s="3" t="s">
        <v>679</v>
      </c>
    </row>
    <row r="114" ht="12.75" customHeight="1">
      <c r="B114" s="3" t="s">
        <v>1033</v>
      </c>
      <c r="C114" s="3" t="s">
        <v>1033</v>
      </c>
      <c r="D114" s="3"/>
      <c r="E114" s="3"/>
      <c r="F114" s="3"/>
      <c r="H114" s="3"/>
      <c r="J114" s="3" t="s">
        <v>1550</v>
      </c>
      <c r="K114" s="3" t="s">
        <v>1551</v>
      </c>
      <c r="L114" s="3" t="s">
        <v>1552</v>
      </c>
      <c r="M114" s="3" t="s">
        <v>2466</v>
      </c>
      <c r="N114" s="3"/>
    </row>
    <row r="115" ht="12.75" customHeight="1">
      <c r="B115" s="3"/>
      <c r="C115" s="3"/>
      <c r="D115" s="3"/>
      <c r="E115" s="3" t="s">
        <v>225</v>
      </c>
      <c r="F115" s="3" t="s">
        <v>271</v>
      </c>
      <c r="H115" s="3"/>
      <c r="J115" s="3"/>
      <c r="K115" s="3"/>
      <c r="L115" s="3"/>
      <c r="N115" s="3" t="s">
        <v>1177</v>
      </c>
    </row>
    <row r="116" ht="12.75" customHeight="1">
      <c r="B116" s="3"/>
      <c r="C116" s="3"/>
      <c r="D116" s="3"/>
      <c r="E116" s="3" t="s">
        <v>1180</v>
      </c>
      <c r="F116" s="3" t="s">
        <v>280</v>
      </c>
      <c r="H116" s="3" t="s">
        <v>649</v>
      </c>
      <c r="I116" s="3" t="s">
        <v>1183</v>
      </c>
      <c r="J116" s="3"/>
      <c r="K116" s="3"/>
      <c r="L116" s="3"/>
      <c r="N116" s="3" t="s">
        <v>1184</v>
      </c>
    </row>
    <row r="117" ht="12.75" customHeight="1">
      <c r="B117" s="3"/>
      <c r="C117" s="3"/>
      <c r="D117" s="3"/>
      <c r="E117" s="3" t="s">
        <v>1185</v>
      </c>
      <c r="F117" s="3" t="s">
        <v>280</v>
      </c>
      <c r="H117" s="3" t="s">
        <v>631</v>
      </c>
      <c r="I117" s="3" t="s">
        <v>1186</v>
      </c>
      <c r="J117" s="3"/>
      <c r="K117" s="3"/>
      <c r="L117" s="3"/>
      <c r="N117" s="3" t="s">
        <v>1187</v>
      </c>
    </row>
    <row r="118" ht="12.75" customHeight="1">
      <c r="B118" s="3"/>
      <c r="C118" s="3"/>
      <c r="D118" s="3"/>
      <c r="E118" s="3" t="s">
        <v>1188</v>
      </c>
      <c r="F118" s="3" t="s">
        <v>280</v>
      </c>
      <c r="H118" s="3" t="s">
        <v>1248</v>
      </c>
      <c r="I118" s="3" t="s">
        <v>1249</v>
      </c>
      <c r="J118" s="3"/>
      <c r="K118" s="3"/>
      <c r="L118" s="3"/>
      <c r="N118" s="3" t="s">
        <v>1252</v>
      </c>
    </row>
    <row r="119" ht="12.75" customHeight="1">
      <c r="B119" s="3"/>
      <c r="C119" s="3"/>
      <c r="D119" s="3"/>
      <c r="E119" s="3" t="s">
        <v>278</v>
      </c>
      <c r="F119" s="3" t="s">
        <v>280</v>
      </c>
      <c r="H119" s="3"/>
      <c r="J119" s="3"/>
      <c r="K119" s="3"/>
      <c r="L119" s="3"/>
      <c r="N119" s="3" t="s">
        <v>1257</v>
      </c>
    </row>
    <row r="120" ht="12.75" customHeight="1">
      <c r="B120" s="3"/>
      <c r="C120" s="3"/>
      <c r="D120" s="3"/>
      <c r="E120" s="3" t="s">
        <v>287</v>
      </c>
      <c r="F120" s="3" t="s">
        <v>280</v>
      </c>
      <c r="H120" s="3"/>
      <c r="J120" s="3"/>
      <c r="K120" s="3"/>
      <c r="L120" s="3"/>
      <c r="N120" s="3" t="s">
        <v>1262</v>
      </c>
    </row>
    <row r="121" ht="12.75" customHeight="1">
      <c r="B121" s="3"/>
      <c r="C121" s="3"/>
      <c r="D121" s="3"/>
      <c r="E121" s="3" t="s">
        <v>1263</v>
      </c>
      <c r="F121" s="3" t="s">
        <v>280</v>
      </c>
      <c r="H121" s="3" t="s">
        <v>1266</v>
      </c>
      <c r="I121" s="3" t="s">
        <v>1267</v>
      </c>
      <c r="J121" s="3"/>
      <c r="K121" s="3"/>
      <c r="L121" s="3"/>
      <c r="N121" s="3" t="s">
        <v>1268</v>
      </c>
    </row>
    <row r="122" ht="12.75" customHeight="1">
      <c r="B122" s="3"/>
      <c r="C122" s="3"/>
      <c r="D122" s="3"/>
      <c r="E122" s="3" t="s">
        <v>135</v>
      </c>
      <c r="F122" s="3" t="s">
        <v>327</v>
      </c>
      <c r="H122" s="3"/>
      <c r="J122" s="3"/>
      <c r="K122" s="3"/>
      <c r="L122" s="3"/>
      <c r="N122" s="3" t="s">
        <v>328</v>
      </c>
    </row>
    <row r="123" ht="12.75" customHeight="1">
      <c r="B123" s="3"/>
      <c r="C123" s="3"/>
      <c r="D123" s="3"/>
      <c r="E123" s="3" t="s">
        <v>329</v>
      </c>
      <c r="F123" s="3" t="s">
        <v>331</v>
      </c>
      <c r="H123" s="3"/>
      <c r="J123" s="3"/>
      <c r="K123" s="3"/>
      <c r="L123" s="3"/>
      <c r="N123" s="3" t="s">
        <v>332</v>
      </c>
    </row>
    <row r="124" ht="12.75" customHeight="1">
      <c r="B124" s="3"/>
      <c r="C124" s="3"/>
      <c r="D124" s="3"/>
      <c r="E124" s="3" t="s">
        <v>334</v>
      </c>
      <c r="F124" s="3" t="s">
        <v>554</v>
      </c>
      <c r="H124" s="3"/>
      <c r="J124" s="3"/>
      <c r="K124" s="3"/>
      <c r="L124" s="3"/>
      <c r="N124" s="3" t="s">
        <v>556</v>
      </c>
    </row>
    <row r="125" ht="12.75" customHeight="1">
      <c r="B125" s="3"/>
      <c r="C125" s="3"/>
      <c r="D125" s="3"/>
      <c r="E125" s="3" t="s">
        <v>557</v>
      </c>
      <c r="F125" s="3" t="s">
        <v>558</v>
      </c>
      <c r="H125" s="3"/>
      <c r="J125" s="3"/>
      <c r="K125" s="3"/>
      <c r="L125" s="3"/>
      <c r="N125" s="3" t="s">
        <v>562</v>
      </c>
    </row>
    <row r="126" ht="12.75" customHeight="1">
      <c r="B126" s="3"/>
      <c r="C126" s="3"/>
      <c r="D126" s="3"/>
      <c r="E126" s="3" t="s">
        <v>564</v>
      </c>
      <c r="F126" s="3" t="s">
        <v>331</v>
      </c>
      <c r="H126" s="3"/>
      <c r="J126" s="3"/>
      <c r="K126" s="3"/>
      <c r="L126" s="3"/>
      <c r="N126" s="3" t="s">
        <v>566</v>
      </c>
    </row>
    <row r="127" ht="12.75" customHeight="1">
      <c r="B127" s="3"/>
      <c r="C127" s="3"/>
      <c r="D127" s="3"/>
      <c r="E127" s="3" t="s">
        <v>626</v>
      </c>
      <c r="F127" s="3" t="s">
        <v>331</v>
      </c>
      <c r="H127" s="3"/>
      <c r="J127" s="3"/>
      <c r="K127" s="3"/>
      <c r="L127" s="3"/>
      <c r="N127" s="3" t="s">
        <v>632</v>
      </c>
    </row>
    <row r="128" ht="12.75" customHeight="1">
      <c r="B128" s="3"/>
      <c r="C128" s="3"/>
      <c r="D128" s="3"/>
      <c r="E128" s="3" t="s">
        <v>637</v>
      </c>
      <c r="F128" s="3" t="s">
        <v>331</v>
      </c>
      <c r="H128" s="3"/>
      <c r="J128" s="3"/>
      <c r="K128" s="3"/>
      <c r="L128" s="3"/>
      <c r="N128" s="3" t="s">
        <v>640</v>
      </c>
    </row>
    <row r="129" ht="12.75" customHeight="1">
      <c r="B129" s="3"/>
      <c r="C129" s="3"/>
      <c r="D129" s="3"/>
      <c r="E129" s="3" t="s">
        <v>1371</v>
      </c>
      <c r="F129" s="3" t="s">
        <v>331</v>
      </c>
      <c r="H129" s="3"/>
      <c r="J129" s="3"/>
      <c r="K129" s="3"/>
      <c r="L129" s="3"/>
      <c r="N129" s="3" t="s">
        <v>1372</v>
      </c>
    </row>
    <row r="130" ht="12.75" customHeight="1">
      <c r="B130" s="3"/>
      <c r="C130" s="3"/>
      <c r="D130" s="3"/>
      <c r="E130" s="3" t="s">
        <v>643</v>
      </c>
      <c r="F130" s="3" t="s">
        <v>331</v>
      </c>
      <c r="H130" s="3"/>
      <c r="J130" s="3"/>
      <c r="K130" s="3"/>
      <c r="L130" s="3"/>
      <c r="N130" s="3" t="s">
        <v>646</v>
      </c>
    </row>
    <row r="131" ht="12.75" customHeight="1">
      <c r="B131" s="3"/>
      <c r="C131" s="3"/>
      <c r="D131" s="3"/>
      <c r="E131" s="3" t="s">
        <v>654</v>
      </c>
      <c r="F131" s="3" t="s">
        <v>659</v>
      </c>
      <c r="H131" s="3"/>
      <c r="J131" s="3"/>
      <c r="K131" s="3"/>
      <c r="L131" s="3"/>
      <c r="N131" s="3" t="s">
        <v>1584</v>
      </c>
    </row>
    <row r="132" ht="12.75" customHeight="1">
      <c r="B132" s="3"/>
      <c r="C132" s="3"/>
      <c r="D132" s="3"/>
      <c r="E132" s="3" t="s">
        <v>1585</v>
      </c>
      <c r="F132" s="3" t="s">
        <v>1503</v>
      </c>
      <c r="H132" s="3"/>
      <c r="J132" s="3"/>
      <c r="K132" s="3"/>
      <c r="L132" s="3"/>
      <c r="N132" s="3" t="s">
        <v>1588</v>
      </c>
    </row>
  </sheetData>
  <dataValidations>
    <dataValidation type="list" sqref="D124">
      <formula1>'Tab Field DropDowns'!G2:G3</formula1>
    </dataValidation>
    <dataValidation type="list" sqref="D131">
      <formula1>'Tab Field DropDowns'!G2:G3</formula1>
    </dataValidation>
    <dataValidation type="list" sqref="D132">
      <formula1>'Tab Field DropDowns'!G2:G3</formula1>
    </dataValidation>
    <dataValidation type="list" sqref="D30">
      <formula1>'Tab Field DropDowns'!G2:G3</formula1>
    </dataValidation>
    <dataValidation type="list" sqref="F104">
      <formula1>'Tab Field DropDowns'!F3:F9</formula1>
    </dataValidation>
    <dataValidation type="list" sqref="F94">
      <formula1>'Tab Field DropDowns'!F3:F9</formula1>
    </dataValidation>
    <dataValidation type="list" sqref="F73">
      <formula1>'Tab Field DropDowns'!F3:F9</formula1>
    </dataValidation>
    <dataValidation type="list" sqref="D32">
      <formula1>'Tab Field DropDowns'!G2:G3</formula1>
    </dataValidation>
    <dataValidation type="list" sqref="D13">
      <formula1>'Tab Field DropDowns'!G2:G3</formula1>
    </dataValidation>
    <dataValidation type="list" sqref="D103">
      <formula1>'Tab Field DropDowns'!G2:G3</formula1>
    </dataValidation>
    <dataValidation type="list" sqref="D8">
      <formula1>'Tab Field DropDowns'!G2:G3</formula1>
    </dataValidation>
    <dataValidation type="list" sqref="D57">
      <formula1>'Tab Field DropDowns'!G2:G3</formula1>
    </dataValidation>
    <dataValidation type="list" sqref="F87">
      <formula1>'Tab Field DropDowns'!F3:F9</formula1>
    </dataValidation>
    <dataValidation type="list" sqref="F82">
      <formula1>'Tab Field DropDowns'!F3:F9</formula1>
    </dataValidation>
    <dataValidation type="list" sqref="D48">
      <formula1>'Tab Field DropDowns'!G2:G3</formula1>
    </dataValidation>
    <dataValidation type="list" sqref="D126">
      <formula1>'Tab Field DropDowns'!G2:G3</formula1>
    </dataValidation>
    <dataValidation type="list" sqref="F4">
      <formula1>'Tab Field DropDowns'!F3:F9</formula1>
    </dataValidation>
    <dataValidation type="list" sqref="F17">
      <formula1>'Tab Field DropDowns'!F3:F9</formula1>
    </dataValidation>
    <dataValidation type="list" showInputMessage="1" prompt="validationFailed" sqref="F122">
      <formula1>'Tab Field DropDowns'!F3:F9</formula1>
    </dataValidation>
    <dataValidation type="list" sqref="F31">
      <formula1>'Tab Field DropDowns'!F3:F9</formula1>
    </dataValidation>
    <dataValidation type="list" sqref="D47">
      <formula1>'Tab Field DropDowns'!G2:G3</formula1>
    </dataValidation>
    <dataValidation type="list" sqref="D26">
      <formula1>'Tab Field DropDowns'!G2:G3</formula1>
    </dataValidation>
    <dataValidation type="list" sqref="F9">
      <formula1>'Tab Field DropDowns'!F3:F9</formula1>
    </dataValidation>
    <dataValidation type="list" sqref="D29">
      <formula1>'Tab Field DropDowns'!G2:G3</formula1>
    </dataValidation>
    <dataValidation type="list" sqref="D110">
      <formula1>'Tab Field DropDowns'!G2:G3</formula1>
    </dataValidation>
    <dataValidation type="list" sqref="F61">
      <formula1>'Tab Field DropDowns'!F3:F9</formula1>
    </dataValidation>
    <dataValidation type="list" sqref="D77">
      <formula1>'Tab Field DropDowns'!G2:G3</formula1>
    </dataValidation>
    <dataValidation type="list" sqref="D46">
      <formula1>'Tab Field DropDowns'!G2:G3</formula1>
    </dataValidation>
    <dataValidation type="list" sqref="D84">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howInputMessage="1" prompt="validationFailed" sqref="F71">
      <formula1>'Tab Field DropDowns'!F3:F9</formula1>
    </dataValidation>
    <dataValidation type="list" sqref="F28">
      <formula1>'Tab Field DropDowns'!F3:F9</formula1>
    </dataValidation>
    <dataValidation type="list" sqref="D31">
      <formula1>'Tab Field DropDowns'!G2:G3</formula1>
    </dataValidation>
    <dataValidation type="list" sqref="D81">
      <formula1>'Tab Field DropDowns'!G2:G3</formula1>
    </dataValidation>
    <dataValidation type="list" sqref="D34">
      <formula1>'Tab Field DropDowns'!G2:G3</formula1>
    </dataValidation>
    <dataValidation type="list" sqref="D60">
      <formula1>'Tab Field DropDowns'!G2:G3</formula1>
    </dataValidation>
    <dataValidation type="list" sqref="F84">
      <formula1>'Tab Field DropDowns'!F3:F9</formula1>
    </dataValidation>
    <dataValidation type="list" sqref="D56">
      <formula1>'Tab Field DropDowns'!G2:G3</formula1>
    </dataValidation>
    <dataValidation type="list" sqref="F100">
      <formula1>'Tab Field DropDowns'!F3:F9</formula1>
    </dataValidation>
    <dataValidation type="list" sqref="D100">
      <formula1>'Tab Field DropDowns'!G2:G3</formula1>
    </dataValidation>
    <dataValidation type="list" sqref="D37">
      <formula1>'Tab Field DropDowns'!G2:G3</formula1>
    </dataValidation>
    <dataValidation type="list" sqref="D66">
      <formula1>'Tab Field DropDowns'!G2:G3</formula1>
    </dataValidation>
    <dataValidation type="list" sqref="D73">
      <formula1>'Tab Field DropDowns'!G2:G3</formula1>
    </dataValidation>
    <dataValidation type="list" sqref="D91">
      <formula1>'Tab Field DropDowns'!G2:G3</formula1>
    </dataValidation>
    <dataValidation type="list" sqref="F42">
      <formula1>'Tab Field DropDowns'!F3:F9</formula1>
    </dataValidation>
    <dataValidation type="list" sqref="D52">
      <formula1>'Tab Field DropDowns'!G2:G3</formula1>
    </dataValidation>
    <dataValidation type="list" sqref="F95">
      <formula1>'Tab Field DropDowns'!F3:F9</formula1>
    </dataValidation>
    <dataValidation type="list" sqref="D108">
      <formula1>'Tab Field DropDowns'!G2:G3</formula1>
    </dataValidation>
    <dataValidation type="list" sqref="F90">
      <formula1>'Tab Field DropDowns'!F3:F9</formula1>
    </dataValidation>
    <dataValidation type="list" sqref="D93">
      <formula1>'Tab Field DropDowns'!G2:G3</formula1>
    </dataValidation>
    <dataValidation type="list" sqref="F120">
      <formula1>'Tab Field DropDowns'!F3:F9</formula1>
    </dataValidation>
    <dataValidation type="list" showInputMessage="1" prompt="validationFailed" sqref="F29">
      <formula1>'Tab Field DropDowns'!F3:F9</formula1>
    </dataValidation>
    <dataValidation type="list" sqref="F76">
      <formula1>'Tab Field DropDowns'!F3:F9</formula1>
    </dataValidation>
    <dataValidation type="list" sqref="D41">
      <formula1>'Tab Field DropDowns'!G2:G3</formula1>
    </dataValidation>
    <dataValidation type="list" sqref="D104">
      <formula1>'Tab Field DropDowns'!G2:G3</formula1>
    </dataValidation>
    <dataValidation type="list" sqref="D79">
      <formula1>'Tab Field DropDowns'!G2:G3</formula1>
    </dataValidation>
    <dataValidation type="list" sqref="F126">
      <formula1>'Tab Field DropDowns'!F3:F9</formula1>
    </dataValidation>
    <dataValidation type="list" sqref="F74">
      <formula1>'Tab Field DropDowns'!F3:F9</formula1>
    </dataValidation>
    <dataValidation type="list" showInputMessage="1" prompt="validationFailed" sqref="F78">
      <formula1>'Tab Field DropDowns'!F3:F9</formula1>
    </dataValidation>
    <dataValidation type="list" sqref="D33">
      <formula1>'Tab Field DropDowns'!G2:G3</formula1>
    </dataValidation>
    <dataValidation type="list" showInputMessage="1" prompt="validationFailed" sqref="F70">
      <formula1>'Tab Field DropDowns'!F3:F9</formula1>
    </dataValidation>
    <dataValidation type="list" sqref="D6">
      <formula1>'Tab Field DropDowns'!G2:G3</formula1>
    </dataValidation>
    <dataValidation type="list" sqref="D92">
      <formula1>'Tab Field DropDowns'!G2:G3</formula1>
    </dataValidation>
    <dataValidation type="list" sqref="F60">
      <formula1>'Tab Field DropDowns'!F3:F9</formula1>
    </dataValidation>
    <dataValidation type="list" sqref="D127">
      <formula1>'Tab Field DropDowns'!G2:G3</formula1>
    </dataValidation>
    <dataValidation type="list" sqref="F115">
      <formula1>'Tab Field DropDowns'!F3:F9</formula1>
    </dataValidation>
    <dataValidation type="list" sqref="F130">
      <formula1>'Tab Field DropDowns'!F3:F9</formula1>
    </dataValidation>
    <dataValidation type="list" sqref="F128">
      <formula1>'Tab Field DropDowns'!F3:F9</formula1>
    </dataValidation>
    <dataValidation type="list" sqref="F5">
      <formula1>'Tab Field DropDowns'!F3:F9</formula1>
    </dataValidation>
    <dataValidation type="list" sqref="F132">
      <formula1>'Tab Field DropDowns'!F3:F9</formula1>
    </dataValidation>
    <dataValidation type="list" sqref="D102">
      <formula1>'Tab Field DropDowns'!G2:G3</formula1>
    </dataValidation>
    <dataValidation type="list" sqref="F14">
      <formula1>'Tab Field DropDowns'!F3:F9</formula1>
    </dataValidation>
    <dataValidation type="list" sqref="D82">
      <formula1>'Tab Field DropDowns'!G2:G3</formula1>
    </dataValidation>
    <dataValidation type="list" sqref="F127">
      <formula1>'Tab Field DropDowns'!F3:F9</formula1>
    </dataValidation>
    <dataValidation type="list" sqref="D69">
      <formula1>'Tab Field DropDowns'!G2:G3</formula1>
    </dataValidation>
    <dataValidation type="list" sqref="F103">
      <formula1>'Tab Field DropDowns'!F3:F9</formula1>
    </dataValidation>
    <dataValidation type="list" sqref="D99">
      <formula1>'Tab Field DropDowns'!G2:G3</formula1>
    </dataValidation>
    <dataValidation type="list" sqref="D54">
      <formula1>'Tab Field DropDowns'!G2:G3</formula1>
    </dataValidation>
    <dataValidation type="list" sqref="D123">
      <formula1>'Tab Field DropDowns'!G2:G3</formula1>
    </dataValidation>
    <dataValidation type="list" sqref="D4">
      <formula1>'Tab Field DropDowns'!G2:G3</formula1>
    </dataValidation>
    <dataValidation type="list" sqref="D7">
      <formula1>'Tab Field DropDowns'!G2:G3</formula1>
    </dataValidation>
    <dataValidation type="list" sqref="D19">
      <formula1>'Tab Field DropDowns'!G2:G3</formula1>
    </dataValidation>
    <dataValidation type="list" sqref="F58">
      <formula1>'Tab Field DropDowns'!F3:F9</formula1>
    </dataValidation>
    <dataValidation type="list" sqref="D68">
      <formula1>'Tab Field DropDowns'!G2:G3</formula1>
    </dataValidation>
    <dataValidation type="list" sqref="F44">
      <formula1>'Tab Field DropDowns'!F3:F9</formula1>
    </dataValidation>
    <dataValidation type="list" sqref="F45">
      <formula1>'Tab Field DropDowns'!F3:F9</formula1>
    </dataValidation>
    <dataValidation type="list" sqref="D21">
      <formula1>'Tab Field DropDowns'!G2:G3</formula1>
    </dataValidation>
    <dataValidation type="list" sqref="F92">
      <formula1>'Tab Field DropDowns'!F3:F9</formula1>
    </dataValidation>
    <dataValidation type="list" sqref="F51">
      <formula1>'Tab Field DropDowns'!F3:F9</formula1>
    </dataValidation>
    <dataValidation type="list" sqref="D86">
      <formula1>'Tab Field DropDowns'!G2:G3</formula1>
    </dataValidation>
    <dataValidation type="list" sqref="F65">
      <formula1>'Tab Field DropDowns'!F3:F9</formula1>
    </dataValidation>
    <dataValidation type="list" sqref="D42">
      <formula1>'Tab Field DropDowns'!G2:G3</formula1>
    </dataValidation>
    <dataValidation type="list" sqref="F34">
      <formula1>'Tab Field DropDowns'!F3:F9</formula1>
    </dataValidation>
    <dataValidation type="list" sqref="F110">
      <formula1>'Tab Field DropDowns'!F3:F9</formula1>
    </dataValidation>
    <dataValidation type="list" sqref="F72">
      <formula1>'Tab Field DropDowns'!F3:F9</formula1>
    </dataValidation>
    <dataValidation type="list" sqref="D94">
      <formula1>'Tab Field DropDowns'!G2:G3</formula1>
    </dataValidation>
    <dataValidation type="list" sqref="D125">
      <formula1>'Tab Field DropDowns'!G2:G3</formula1>
    </dataValidation>
    <dataValidation type="list" showInputMessage="1" prompt="validationFailed" sqref="F93">
      <formula1>'Tab Field DropDowns'!F3:F9</formula1>
    </dataValidation>
    <dataValidation type="list" sqref="F117">
      <formula1>'Tab Field DropDowns'!F3:F9</formula1>
    </dataValidation>
    <dataValidation type="list" sqref="F40">
      <formula1>'Tab Field DropDowns'!F3:F9</formula1>
    </dataValidation>
    <dataValidation type="list" sqref="D71">
      <formula1>'Tab Field DropDowns'!G2:G3</formula1>
    </dataValidation>
    <dataValidation type="list" sqref="D22">
      <formula1>'Tab Field DropDowns'!G2:G3</formula1>
    </dataValidation>
    <dataValidation type="list" sqref="F79">
      <formula1>'Tab Field DropDowns'!F3:F9</formula1>
    </dataValidation>
    <dataValidation type="list" sqref="F75">
      <formula1>'Tab Field DropDowns'!F3:F9</formula1>
    </dataValidation>
    <dataValidation type="list" sqref="D122">
      <formula1>'Tab Field DropDowns'!G2:G3</formula1>
    </dataValidation>
    <dataValidation type="list" sqref="F131">
      <formula1>'Tab Field DropDowns'!F3:F9</formula1>
    </dataValidation>
    <dataValidation type="list" sqref="D107">
      <formula1>'Tab Field DropDowns'!G2:G3</formula1>
    </dataValidation>
    <dataValidation type="list" showInputMessage="1" prompt="validationFailed" sqref="F47">
      <formula1>'Tab Field DropDowns'!F3:F9</formula1>
    </dataValidation>
    <dataValidation type="list" sqref="F97">
      <formula1>'Tab Field DropDowns'!F3:F9</formula1>
    </dataValidation>
    <dataValidation type="list" sqref="F123">
      <formula1>'Tab Field DropDowns'!F3:F9</formula1>
    </dataValidation>
    <dataValidation type="list" sqref="F124">
      <formula1>'Tab Field DropDowns'!F3:F9</formula1>
    </dataValidation>
    <dataValidation type="list" sqref="D113">
      <formula1>'Tab Field DropDowns'!G2:G3</formula1>
    </dataValidation>
    <dataValidation type="list" sqref="D49">
      <formula1>'Tab Field DropDowns'!G2:G3</formula1>
    </dataValidation>
    <dataValidation type="list" sqref="F88">
      <formula1>'Tab Field DropDowns'!F3:F9</formula1>
    </dataValidation>
    <dataValidation type="list" sqref="F55">
      <formula1>'Tab Field DropDowns'!F3:F9</formula1>
    </dataValidation>
    <dataValidation type="list" sqref="F41">
      <formula1>'Tab Field DropDowns'!F3:F9</formula1>
    </dataValidation>
    <dataValidation type="list" sqref="D9">
      <formula1>'Tab Field DropDowns'!G2:G3</formula1>
    </dataValidation>
    <dataValidation type="list" sqref="D55">
      <formula1>'Tab Field DropDowns'!G2:G3</formula1>
    </dataValidation>
    <dataValidation type="list" sqref="D120">
      <formula1>'Tab Field DropDowns'!G2:G3</formula1>
    </dataValidation>
    <dataValidation type="list" sqref="D74">
      <formula1>'Tab Field DropDowns'!G2:G3</formula1>
    </dataValidation>
    <dataValidation type="list" sqref="D20">
      <formula1>'Tab Field DropDowns'!G2:G3</formula1>
    </dataValidation>
    <dataValidation type="list" sqref="F22">
      <formula1>'Tab Field DropDowns'!F3:F9</formula1>
    </dataValidation>
    <dataValidation type="list" sqref="D114">
      <formula1>'Tab Field DropDowns'!G2:G3</formula1>
    </dataValidation>
    <dataValidation type="list" sqref="F21">
      <formula1>'Tab Field DropDowns'!F3:F9</formula1>
    </dataValidation>
    <dataValidation type="list" sqref="D112">
      <formula1>'Tab Field DropDowns'!G2:G3</formula1>
    </dataValidation>
    <dataValidation type="list" sqref="D98">
      <formula1>'Tab Field DropDowns'!G2:G3</formula1>
    </dataValidation>
    <dataValidation type="list" sqref="D111">
      <formula1>'Tab Field DropDowns'!G2:G3</formula1>
    </dataValidation>
    <dataValidation type="list" sqref="F48">
      <formula1>'Tab Field DropDowns'!F3:F9</formula1>
    </dataValidation>
    <dataValidation type="list" sqref="D96">
      <formula1>'Tab Field DropDowns'!G2:G3</formula1>
    </dataValidation>
    <dataValidation type="list" sqref="F10">
      <formula1>'Tab Field DropDowns'!F3:F9</formula1>
    </dataValidation>
    <dataValidation type="list" sqref="F20">
      <formula1>'Tab Field DropDowns'!F3:F9</formula1>
    </dataValidation>
    <dataValidation type="list" sqref="D65">
      <formula1>'Tab Field DropDowns'!G2:G3</formula1>
    </dataValidation>
    <dataValidation type="list" sqref="D61">
      <formula1>'Tab Field DropDowns'!G2:G3</formula1>
    </dataValidation>
    <dataValidation type="list" sqref="F68">
      <formula1>'Tab Field DropDowns'!F3:F9</formula1>
    </dataValidation>
    <dataValidation type="list" sqref="D17">
      <formula1>'Tab Field DropDowns'!G2:G3</formula1>
    </dataValidation>
    <dataValidation type="list" sqref="F113">
      <formula1>'Tab Field DropDowns'!F3:F9</formula1>
    </dataValidation>
    <dataValidation type="list" sqref="F105">
      <formula1>'Tab Field DropDowns'!F3:F9</formula1>
    </dataValidation>
    <dataValidation type="list" sqref="D105">
      <formula1>'Tab Field DropDowns'!G2:G3</formula1>
    </dataValidation>
    <dataValidation type="list" sqref="F2">
      <formula1>'Tab Field DropDowns'!F3:F9</formula1>
    </dataValidation>
    <dataValidation type="list" sqref="D35">
      <formula1>'Tab Field DropDowns'!G2:G3</formula1>
    </dataValidation>
    <dataValidation type="list" sqref="F108">
      <formula1>'Tab Field DropDowns'!F3:F9</formula1>
    </dataValidation>
    <dataValidation type="list" sqref="F69">
      <formula1>'Tab Field DropDowns'!F3:F9</formula1>
    </dataValidation>
    <dataValidation type="list" sqref="F33">
      <formula1>'Tab Field DropDowns'!F3:F9</formula1>
    </dataValidation>
    <dataValidation type="list" sqref="F91">
      <formula1>'Tab Field DropDowns'!F3:F9</formula1>
    </dataValidation>
    <dataValidation type="list" sqref="F59">
      <formula1>'Tab Field DropDowns'!F3:F9</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F43">
      <formula1>'Tab Field DropDowns'!F3:F9</formula1>
    </dataValidation>
    <dataValidation type="list" sqref="F83">
      <formula1>'Tab Field DropDowns'!F3:F9</formula1>
    </dataValidation>
    <dataValidation type="list" sqref="F16">
      <formula1>'Tab Field DropDowns'!F3:F9</formula1>
    </dataValidation>
    <dataValidation type="list" sqref="D43">
      <formula1>'Tab Field DropDowns'!G2:G3</formula1>
    </dataValidation>
    <dataValidation type="list" sqref="D109">
      <formula1>'Tab Field DropDowns'!G2:G3</formula1>
    </dataValidation>
    <dataValidation type="list" sqref="D67">
      <formula1>'Tab Field DropDowns'!G2:G3</formula1>
    </dataValidation>
    <dataValidation type="list" sqref="F125">
      <formula1>'Tab Field DropDowns'!F3:F9</formula1>
    </dataValidation>
    <dataValidation type="list" sqref="F39">
      <formula1>'Tab Field DropDowns'!F3:F9</formula1>
    </dataValidation>
    <dataValidation type="list" sqref="D16">
      <formula1>'Tab Field DropDowns'!G2:G3</formula1>
    </dataValidation>
    <dataValidation type="list" sqref="F53">
      <formula1>'Tab Field DropDowns'!F3:F9</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25">
      <formula1>'Tab Field DropDowns'!F3:F9</formula1>
    </dataValidation>
    <dataValidation type="list" sqref="F15">
      <formula1>'Tab Field DropDowns'!F3:F9</formula1>
    </dataValidation>
    <dataValidation type="list" sqref="F36">
      <formula1>'Tab Field DropDowns'!F3:F9</formula1>
    </dataValidation>
    <dataValidation type="list" sqref="F52">
      <formula1>'Tab Field DropDowns'!F3:F9</formula1>
    </dataValidation>
    <dataValidation type="list" sqref="D10">
      <formula1>'Tab Field DropDowns'!G2:G3</formula1>
    </dataValidation>
    <dataValidation type="list" sqref="F116">
      <formula1>'Tab Field DropDowns'!F3:F9</formula1>
    </dataValidation>
    <dataValidation type="list" sqref="D115">
      <formula1>'Tab Field DropDowns'!G2:G3</formula1>
    </dataValidation>
    <dataValidation type="list" sqref="D118">
      <formula1>'Tab Field DropDowns'!G2:G3</formula1>
    </dataValidation>
    <dataValidation type="list" sqref="D80">
      <formula1>'Tab Field DropDowns'!G2:G3</formula1>
    </dataValidation>
    <dataValidation type="list" sqref="F109">
      <formula1>'Tab Field DropDowns'!F3:F9</formula1>
    </dataValidation>
    <dataValidation type="list" sqref="F98">
      <formula1>'Tab Field DropDowns'!F3:F9</formula1>
    </dataValidation>
    <dataValidation type="list" sqref="D63">
      <formula1>'Tab Field DropDowns'!G2:G3</formula1>
    </dataValidation>
    <dataValidation type="list" sqref="D116">
      <formula1>'Tab Field DropDowns'!G2:G3</formula1>
    </dataValidation>
    <dataValidation type="list" sqref="D97">
      <formula1>'Tab Field DropDowns'!G2:G3</formula1>
    </dataValidation>
    <dataValidation type="list" sqref="F121">
      <formula1>'Tab Field DropDowns'!F3:F9</formula1>
    </dataValidation>
    <dataValidation type="list" sqref="D121">
      <formula1>'Tab Field DropDowns'!G2:G3</formula1>
    </dataValidation>
    <dataValidation type="list" sqref="F86">
      <formula1>'Tab Field DropDowns'!F3:F9</formula1>
    </dataValidation>
    <dataValidation type="list" sqref="D128">
      <formula1>'Tab Field DropDowns'!G2:G3</formula1>
    </dataValidation>
    <dataValidation type="list" sqref="F7">
      <formula1>'Tab Field DropDowns'!F3:F9</formula1>
    </dataValidation>
    <dataValidation type="list" sqref="D129">
      <formula1>'Tab Field DropDowns'!G2:G3</formula1>
    </dataValidation>
    <dataValidation type="list" sqref="F37">
      <formula1>'Tab Field DropDowns'!F3:F9</formula1>
    </dataValidation>
    <dataValidation type="list" sqref="F50">
      <formula1>'Tab Field DropDowns'!F3:F9</formula1>
    </dataValidation>
    <dataValidation type="list" sqref="D88">
      <formula1>'Tab Field DropDowns'!G2:G3</formula1>
    </dataValidation>
    <dataValidation type="list" sqref="D53">
      <formula1>'Tab Field DropDowns'!G2:G3</formula1>
    </dataValidation>
    <dataValidation type="list" sqref="D78">
      <formula1>'Tab Field DropDowns'!G2:G3</formula1>
    </dataValidation>
    <dataValidation type="list" sqref="D72">
      <formula1>'Tab Field DropDowns'!G2:G3</formula1>
    </dataValidation>
    <dataValidation type="list" sqref="F85">
      <formula1>'Tab Field DropDowns'!F3:F9</formula1>
    </dataValidation>
    <dataValidation type="list" sqref="D75">
      <formula1>'Tab Field DropDowns'!G2:G3</formula1>
    </dataValidation>
    <dataValidation type="list" sqref="D70">
      <formula1>'Tab Field DropDowns'!G2:G3</formula1>
    </dataValidation>
    <dataValidation type="list" sqref="F66">
      <formula1>'Tab Field DropDowns'!F3:F9</formula1>
    </dataValidation>
    <dataValidation type="list" sqref="F57">
      <formula1>'Tab Field DropDowns'!F3:F9</formula1>
    </dataValidation>
    <dataValidation type="list" sqref="D11">
      <formula1>'Tab Field DropDowns'!G2:G3</formula1>
    </dataValidation>
    <dataValidation type="list" sqref="D5">
      <formula1>'Tab Field DropDowns'!G2:G3</formula1>
    </dataValidation>
    <dataValidation type="list" sqref="F12">
      <formula1>'Tab Field DropDowns'!F3:F9</formula1>
    </dataValidation>
    <dataValidation type="list" sqref="D44">
      <formula1>'Tab Field DropDowns'!G2:G3</formula1>
    </dataValidation>
    <dataValidation type="list" sqref="D23">
      <formula1>'Tab Field DropDowns'!G2:G3</formula1>
    </dataValidation>
    <dataValidation type="list" sqref="F106">
      <formula1>'Tab Field DropDowns'!F3:F9</formula1>
    </dataValidation>
    <dataValidation type="list" sqref="D101">
      <formula1>'Tab Field DropDowns'!G2:G3</formula1>
    </dataValidation>
    <dataValidation type="list" sqref="D106">
      <formula1>'Tab Field DropDowns'!G2:G3</formula1>
    </dataValidation>
    <dataValidation type="list" showInputMessage="1" prompt="validationFailed" sqref="F101">
      <formula1>'Tab Field DropDowns'!F3:F9</formula1>
    </dataValidation>
    <dataValidation type="list" sqref="F24">
      <formula1>'Tab Field DropDowns'!F3:F9</formula1>
    </dataValidation>
    <dataValidation type="list" sqref="F114">
      <formula1>'Tab Field DropDowns'!F3:F9</formula1>
    </dataValidation>
    <dataValidation type="list" sqref="F118">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howInputMessage="1" prompt="validationFailed" sqref="F30">
      <formula1>'Tab Field DropDowns'!F3:F9</formula1>
    </dataValidation>
    <dataValidation type="list" sqref="F63">
      <formula1>'Tab Field DropDowns'!F3:F9</formula1>
    </dataValidation>
    <dataValidation type="list" sqref="D89">
      <formula1>'Tab Field DropDowns'!G2:G3</formula1>
    </dataValidation>
    <dataValidation type="list" showInputMessage="1" prompt="validationFailed" sqref="F46">
      <formula1>'Tab Field DropDowns'!F3:F9</formula1>
    </dataValidation>
    <dataValidation type="list" sqref="F119">
      <formula1>'Tab Field DropDowns'!F3:F9</formula1>
    </dataValidation>
    <dataValidation type="list" sqref="F19">
      <formula1>'Tab Field DropDowns'!F3:F9</formula1>
    </dataValidation>
    <dataValidation type="list" sqref="F77">
      <formula1>'Tab Field DropDowns'!F3:F9</formula1>
    </dataValidation>
    <dataValidation type="list" sqref="D2">
      <formula1>'Tab Field DropDowns'!G2:G3</formula1>
    </dataValidation>
    <dataValidation type="list" sqref="F32">
      <formula1>'Tab Field DropDowns'!F3:F9</formula1>
    </dataValidation>
    <dataValidation type="list" sqref="F64">
      <formula1>'Tab Field DropDowns'!F3:F9</formula1>
    </dataValidation>
    <dataValidation type="list" sqref="D76">
      <formula1>'Tab Field DropDowns'!G2:G3</formula1>
    </dataValidation>
    <dataValidation type="list" sqref="F96">
      <formula1>'Tab Field DropDowns'!F3:F9</formula1>
    </dataValidation>
    <dataValidation type="list" sqref="F26">
      <formula1>'Tab Field DropDowns'!F3:F9</formula1>
    </dataValidation>
    <dataValidation type="list" showInputMessage="1" prompt="validationFailed" sqref="F54">
      <formula1>'Tab Field DropDowns'!F3:F9</formula1>
    </dataValidation>
    <dataValidation type="list" sqref="F35">
      <formula1>'Tab Field DropDowns'!F3:F9</formula1>
    </dataValidation>
    <dataValidation type="list" sqref="D62">
      <formula1>'Tab Field DropDowns'!G2:G3</formula1>
    </dataValidation>
    <dataValidation type="list" sqref="D64">
      <formula1>'Tab Field DropDowns'!G2:G3</formula1>
    </dataValidation>
    <dataValidation type="list" sqref="F18">
      <formula1>'Tab Field DropDowns'!F3:F9</formula1>
    </dataValidation>
    <dataValidation type="list" sqref="F102">
      <formula1>'Tab Field DropDowns'!F3:F9</formula1>
    </dataValidation>
    <dataValidation type="list" sqref="D36">
      <formula1>'Tab Field DropDowns'!G2:G3</formula1>
    </dataValidation>
    <dataValidation type="list" sqref="D117">
      <formula1>'Tab Field DropDowns'!G2:G3</formula1>
    </dataValidation>
    <dataValidation type="list" sqref="F99">
      <formula1>'Tab Field DropDowns'!F3:F9</formula1>
    </dataValidation>
    <dataValidation type="list" sqref="D83">
      <formula1>'Tab Field DropDowns'!G2:G3</formula1>
    </dataValidation>
    <dataValidation type="list" sqref="D58">
      <formula1>'Tab Field DropDowns'!G2:G3</formula1>
    </dataValidation>
    <dataValidation type="list" sqref="F111">
      <formula1>'Tab Field DropDowns'!F3:F9</formula1>
    </dataValidation>
    <dataValidation type="list" sqref="D130">
      <formula1>'Tab Field DropDowns'!G2:G3</formula1>
    </dataValidation>
    <dataValidation type="list" sqref="F112">
      <formula1>'Tab Field DropDowns'!F3:F9</formula1>
    </dataValidation>
    <dataValidation type="list" sqref="D45">
      <formula1>'Tab Field DropDowns'!G2:G3</formula1>
    </dataValidation>
    <dataValidation type="list" sqref="D38">
      <formula1>'Tab Field DropDowns'!G2:G3</formula1>
    </dataValidation>
    <dataValidation type="list" sqref="F107">
      <formula1>'Tab Field DropDowns'!F3:F9</formula1>
    </dataValidation>
    <dataValidation type="list" sqref="F27">
      <formula1>'Tab Field DropDowns'!F3:F9</formula1>
    </dataValidation>
    <dataValidation type="list" sqref="F6">
      <formula1>'Tab Field DropDowns'!F3:F9</formula1>
    </dataValidation>
    <dataValidation type="list" sqref="F80">
      <formula1>'Tab Field DropDowns'!F3:F9</formula1>
    </dataValidation>
    <dataValidation type="list" sqref="D14">
      <formula1>'Tab Field DropDowns'!G2:G3</formula1>
    </dataValidation>
    <dataValidation type="list" sqref="D87">
      <formula1>'Tab Field DropDowns'!G2:G3</formula1>
    </dataValidation>
    <dataValidation type="list" sqref="F38">
      <formula1>'Tab Field DropDowns'!F3:F9</formula1>
    </dataValidation>
    <dataValidation type="list" sqref="D50">
      <formula1>'Tab Field DropDowns'!G2:G3</formula1>
    </dataValidation>
    <dataValidation type="list" sqref="D59">
      <formula1>'Tab Field DropDowns'!G2:G3</formula1>
    </dataValidation>
    <dataValidation type="list" sqref="D27">
      <formula1>'Tab Field DropDowns'!G2:G3</formula1>
    </dataValidation>
    <dataValidation type="list" showInputMessage="1" prompt="validationFailed" sqref="F13">
      <formula1>'Tab Field DropDowns'!F3:F9</formula1>
    </dataValidation>
    <dataValidation type="list" sqref="D51">
      <formula1>'Tab Field DropDowns'!G2:G3</formula1>
    </dataValidation>
    <dataValidation type="list" sqref="D28">
      <formula1>'Tab Field DropDowns'!G2:G3</formula1>
    </dataValidation>
    <dataValidation type="list" sqref="F81">
      <formula1>'Tab Field DropDowns'!F3:F9</formula1>
    </dataValidation>
    <dataValidation type="list" sqref="F49">
      <formula1>'Tab Field DropDowns'!F3:F9</formula1>
    </dataValidation>
    <dataValidation type="list" sqref="F67">
      <formula1>'Tab Field DropDowns'!F3:F9</formula1>
    </dataValidation>
    <dataValidation type="list" sqref="D18">
      <formula1>'Tab Field DropDowns'!G2:G3</formula1>
    </dataValidation>
    <dataValidation type="list" sqref="F89">
      <formula1>'Tab Field DropDowns'!F3:F9</formula1>
    </dataValidation>
    <dataValidation type="list" sqref="D95">
      <formula1>'Tab Field DropDowns'!G2:G3</formula1>
    </dataValidation>
    <dataValidation type="list" sqref="F129">
      <formula1>'Tab Field DropDowns'!F3:F9</formula1>
    </dataValidation>
    <dataValidation type="list" sqref="D85">
      <formula1>'Tab Field DropDowns'!G2:G3</formula1>
    </dataValidation>
    <dataValidation type="list" sqref="D119">
      <formula1>'Tab Field DropDowns'!G2:G3</formula1>
    </dataValidation>
    <dataValidation type="list" sqref="F8">
      <formula1>'Tab Field DropDowns'!F3:F9</formula1>
    </dataValidation>
    <dataValidation type="list" sqref="D90">
      <formula1>'Tab Field DropDowns'!G2:G3</formula1>
    </dataValidation>
  </dataValidations>
  <drawing r:id="rId1"/>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26.71"/>
    <col customWidth="1" max="13" min="13" width="19.43"/>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251</v>
      </c>
      <c r="C2" s="3" t="s">
        <v>251</v>
      </c>
      <c r="D2" s="3"/>
      <c r="E2" s="3"/>
      <c r="F2" s="3"/>
      <c r="H2" s="3"/>
      <c r="J2" s="3" t="s">
        <v>260</v>
      </c>
      <c r="K2" s="3" t="s">
        <v>296</v>
      </c>
      <c r="L2" s="3" t="s">
        <v>261</v>
      </c>
      <c r="M2" s="3" t="s">
        <v>263</v>
      </c>
      <c r="N2" s="3"/>
    </row>
    <row r="3" ht="12.75" customHeight="1">
      <c r="B3" s="3"/>
      <c r="C3" s="3"/>
      <c r="D3" s="3"/>
      <c r="E3" s="3" t="s">
        <v>225</v>
      </c>
      <c r="F3" s="3" t="s">
        <v>271</v>
      </c>
      <c r="H3" s="3"/>
      <c r="J3" s="3"/>
      <c r="K3" s="3"/>
      <c r="L3" s="3"/>
      <c r="M3" s="3"/>
      <c r="N3" s="3" t="s">
        <v>1204</v>
      </c>
    </row>
    <row r="4" ht="12.75" customHeight="1">
      <c r="B4" s="3"/>
      <c r="C4" s="3"/>
      <c r="D4" s="3"/>
      <c r="E4" s="3" t="s">
        <v>1205</v>
      </c>
      <c r="F4" s="3" t="s">
        <v>280</v>
      </c>
      <c r="H4" s="3" t="s">
        <v>442</v>
      </c>
      <c r="I4" s="3" t="s">
        <v>1206</v>
      </c>
      <c r="J4" s="3"/>
      <c r="K4" s="3"/>
      <c r="L4" s="3"/>
      <c r="M4" s="3"/>
      <c r="N4" s="3" t="s">
        <v>1207</v>
      </c>
    </row>
    <row r="5" ht="12.75" customHeight="1">
      <c r="B5" s="3"/>
      <c r="C5" s="3"/>
      <c r="D5" s="3"/>
      <c r="E5" s="3" t="s">
        <v>1209</v>
      </c>
      <c r="F5" s="3" t="s">
        <v>280</v>
      </c>
      <c r="H5" s="3" t="s">
        <v>1194</v>
      </c>
      <c r="I5" s="3" t="s">
        <v>1223</v>
      </c>
      <c r="J5" s="3"/>
      <c r="K5" s="3"/>
      <c r="L5" s="3"/>
      <c r="M5" s="3"/>
      <c r="N5" s="3" t="s">
        <v>1226</v>
      </c>
    </row>
    <row r="6" ht="12.75" customHeight="1">
      <c r="B6" s="3"/>
      <c r="C6" s="3"/>
      <c r="D6" s="3"/>
      <c r="E6" s="3" t="s">
        <v>1229</v>
      </c>
      <c r="F6" s="3" t="s">
        <v>280</v>
      </c>
      <c r="H6" s="3" t="s">
        <v>1216</v>
      </c>
      <c r="I6" s="3" t="s">
        <v>1230</v>
      </c>
      <c r="J6" s="3"/>
      <c r="K6" s="3"/>
      <c r="L6" s="3"/>
      <c r="M6" s="3"/>
      <c r="N6" s="3" t="s">
        <v>1232</v>
      </c>
    </row>
    <row r="7" ht="12.75" customHeight="1">
      <c r="B7" s="3"/>
      <c r="C7" s="3"/>
      <c r="D7" s="3"/>
      <c r="E7" s="3" t="s">
        <v>278</v>
      </c>
      <c r="F7" s="3" t="s">
        <v>280</v>
      </c>
      <c r="H7" s="3"/>
      <c r="J7" s="3"/>
      <c r="K7" s="3"/>
      <c r="L7" s="3"/>
      <c r="M7" s="3"/>
      <c r="N7" s="3" t="s">
        <v>1236</v>
      </c>
    </row>
    <row r="8" ht="12.75" customHeight="1">
      <c r="B8" s="3"/>
      <c r="C8" s="3"/>
      <c r="D8" s="3"/>
      <c r="E8" s="3" t="s">
        <v>287</v>
      </c>
      <c r="F8" s="3" t="s">
        <v>280</v>
      </c>
      <c r="H8" s="3"/>
      <c r="J8" s="3"/>
      <c r="K8" s="3"/>
      <c r="L8" s="3"/>
      <c r="M8" s="3"/>
      <c r="N8" s="3" t="s">
        <v>1673</v>
      </c>
    </row>
    <row r="9" ht="12.75" customHeight="1">
      <c r="B9" s="3"/>
      <c r="C9" s="3"/>
      <c r="D9" s="3"/>
      <c r="E9" s="3" t="s">
        <v>1263</v>
      </c>
      <c r="F9" s="3" t="s">
        <v>280</v>
      </c>
      <c r="H9" s="3" t="s">
        <v>1266</v>
      </c>
      <c r="I9" s="3" t="s">
        <v>1267</v>
      </c>
      <c r="J9" s="3"/>
      <c r="K9" s="3"/>
      <c r="L9" s="3"/>
      <c r="M9" s="3"/>
      <c r="N9" s="3" t="s">
        <v>1675</v>
      </c>
    </row>
    <row r="10" ht="12.75" customHeight="1">
      <c r="B10" s="3"/>
      <c r="C10" s="3"/>
      <c r="D10" s="3"/>
      <c r="E10" s="3" t="s">
        <v>135</v>
      </c>
      <c r="F10" s="3" t="s">
        <v>327</v>
      </c>
      <c r="H10" s="3"/>
      <c r="J10" s="3"/>
      <c r="K10" s="3"/>
      <c r="L10" s="3"/>
      <c r="M10" s="3"/>
      <c r="N10" s="3" t="s">
        <v>328</v>
      </c>
    </row>
    <row r="11" ht="12.75" customHeight="1">
      <c r="B11" s="3"/>
      <c r="C11" s="3"/>
      <c r="D11" s="3"/>
      <c r="E11" s="3" t="s">
        <v>564</v>
      </c>
      <c r="F11" s="3" t="s">
        <v>331</v>
      </c>
      <c r="H11" s="3"/>
      <c r="J11" s="3"/>
      <c r="K11" s="3"/>
      <c r="L11" s="3"/>
      <c r="M11" s="3"/>
      <c r="N11" s="3" t="s">
        <v>566</v>
      </c>
    </row>
    <row r="12" ht="12.75" customHeight="1">
      <c r="B12" s="3"/>
      <c r="C12" s="3"/>
      <c r="D12" s="3"/>
      <c r="E12" s="3" t="s">
        <v>626</v>
      </c>
      <c r="F12" s="3" t="s">
        <v>331</v>
      </c>
      <c r="H12" s="3"/>
      <c r="J12" s="3"/>
      <c r="K12" s="3"/>
      <c r="L12" s="3"/>
      <c r="M12" s="3"/>
      <c r="N12" s="3" t="s">
        <v>632</v>
      </c>
    </row>
    <row r="13" ht="12.75" customHeight="1">
      <c r="B13" s="3"/>
      <c r="C13" s="3"/>
      <c r="D13" s="3"/>
      <c r="E13" s="3" t="s">
        <v>637</v>
      </c>
      <c r="F13" s="3" t="s">
        <v>331</v>
      </c>
      <c r="H13" s="3"/>
      <c r="J13" s="3"/>
      <c r="K13" s="3"/>
      <c r="L13" s="3"/>
      <c r="M13" s="3"/>
      <c r="N13" s="3" t="s">
        <v>640</v>
      </c>
    </row>
    <row r="14" ht="12.75" customHeight="1">
      <c r="B14" s="3"/>
      <c r="C14" s="3"/>
      <c r="D14" s="3"/>
      <c r="E14" s="3" t="s">
        <v>1371</v>
      </c>
      <c r="F14" s="3" t="s">
        <v>331</v>
      </c>
      <c r="H14" s="3"/>
      <c r="J14" s="3"/>
      <c r="K14" s="3"/>
      <c r="L14" s="3"/>
      <c r="M14" s="3"/>
      <c r="N14" s="3" t="s">
        <v>1832</v>
      </c>
    </row>
    <row r="15" ht="12.75" customHeight="1">
      <c r="B15" s="3"/>
      <c r="C15" s="3"/>
      <c r="D15" s="3"/>
      <c r="E15" s="3" t="s">
        <v>643</v>
      </c>
      <c r="F15" s="3" t="s">
        <v>331</v>
      </c>
      <c r="H15" s="3"/>
      <c r="J15" s="3"/>
      <c r="K15" s="3"/>
      <c r="L15" s="3"/>
      <c r="M15" s="3"/>
      <c r="N15" s="3" t="s">
        <v>646</v>
      </c>
    </row>
    <row r="16" ht="12.75" customHeight="1">
      <c r="B16" s="3"/>
      <c r="C16" s="3"/>
      <c r="D16" s="3"/>
      <c r="E16" s="3" t="s">
        <v>1582</v>
      </c>
      <c r="F16" s="3" t="s">
        <v>554</v>
      </c>
      <c r="H16" s="3"/>
      <c r="J16" s="3"/>
      <c r="K16" s="3"/>
      <c r="L16" s="3"/>
      <c r="M16" s="3"/>
      <c r="N16" s="3" t="s">
        <v>1583</v>
      </c>
    </row>
    <row r="17" ht="12.75" customHeight="1">
      <c r="B17" s="3"/>
      <c r="C17" s="3"/>
      <c r="D17" s="3"/>
      <c r="E17" s="3" t="s">
        <v>654</v>
      </c>
      <c r="F17" s="3" t="s">
        <v>659</v>
      </c>
      <c r="H17" s="3"/>
      <c r="J17" s="3"/>
      <c r="K17" s="3"/>
      <c r="L17" s="3"/>
      <c r="M17" s="3"/>
      <c r="N17" s="3" t="s">
        <v>1847</v>
      </c>
    </row>
    <row r="18" ht="12.75" customHeight="1">
      <c r="B18" s="3" t="s">
        <v>661</v>
      </c>
      <c r="C18" s="3"/>
      <c r="D18" s="3" t="s">
        <v>661</v>
      </c>
      <c r="E18" s="3"/>
      <c r="F18" s="3"/>
      <c r="H18" s="3"/>
      <c r="J18" s="3"/>
      <c r="K18" s="3"/>
      <c r="L18" s="3"/>
      <c r="M18" s="3"/>
      <c r="N18" s="3"/>
    </row>
    <row r="19" ht="12.75" customHeight="1">
      <c r="B19" s="3"/>
      <c r="C19" s="3"/>
      <c r="D19" s="3"/>
      <c r="E19" s="3" t="s">
        <v>135</v>
      </c>
      <c r="F19" s="3" t="s">
        <v>331</v>
      </c>
      <c r="H19" s="3"/>
      <c r="J19" s="3"/>
      <c r="K19" s="3"/>
      <c r="L19" s="3"/>
      <c r="M19" s="3"/>
      <c r="N19" s="3" t="s">
        <v>679</v>
      </c>
    </row>
    <row r="20" ht="12.75" customHeight="1">
      <c r="B20" s="3" t="s">
        <v>292</v>
      </c>
      <c r="C20" s="3" t="s">
        <v>292</v>
      </c>
      <c r="D20" s="3"/>
      <c r="E20" s="3"/>
      <c r="F20" s="3"/>
      <c r="H20" s="3"/>
      <c r="J20" s="3" t="s">
        <v>1592</v>
      </c>
      <c r="K20" s="3"/>
      <c r="L20" s="3" t="s">
        <v>1593</v>
      </c>
      <c r="M20" s="3" t="s">
        <v>688</v>
      </c>
      <c r="N20" s="3"/>
    </row>
    <row r="21" ht="12.75" customHeight="1">
      <c r="B21" s="3"/>
      <c r="C21" s="3"/>
      <c r="D21" s="3"/>
      <c r="E21" s="3" t="s">
        <v>225</v>
      </c>
      <c r="F21" s="3" t="s">
        <v>271</v>
      </c>
      <c r="H21" s="3"/>
      <c r="J21" s="3"/>
      <c r="K21" s="3"/>
      <c r="L21" s="3"/>
      <c r="M21" s="3"/>
      <c r="N21" s="3" t="s">
        <v>1204</v>
      </c>
    </row>
    <row r="22" ht="12.75" customHeight="1">
      <c r="B22" s="3"/>
      <c r="C22" s="3"/>
      <c r="D22" s="3"/>
      <c r="E22" s="3" t="s">
        <v>1205</v>
      </c>
      <c r="F22" s="3" t="s">
        <v>280</v>
      </c>
      <c r="H22" s="3" t="s">
        <v>442</v>
      </c>
      <c r="I22" s="3" t="s">
        <v>1206</v>
      </c>
      <c r="J22" s="3"/>
      <c r="K22" s="3"/>
      <c r="L22" s="3"/>
      <c r="M22" s="3"/>
      <c r="N22" s="3" t="s">
        <v>1207</v>
      </c>
    </row>
    <row r="23" ht="12.75" customHeight="1">
      <c r="B23" s="3"/>
      <c r="C23" s="3"/>
      <c r="D23" s="3"/>
      <c r="E23" s="3" t="s">
        <v>1209</v>
      </c>
      <c r="F23" s="3" t="s">
        <v>280</v>
      </c>
      <c r="H23" s="3" t="s">
        <v>1194</v>
      </c>
      <c r="I23" s="3" t="s">
        <v>1223</v>
      </c>
      <c r="J23" s="3"/>
      <c r="K23" s="3"/>
      <c r="L23" s="3"/>
      <c r="M23" s="3"/>
      <c r="N23" s="3" t="s">
        <v>1226</v>
      </c>
    </row>
    <row r="24" ht="12.75" customHeight="1">
      <c r="B24" s="3"/>
      <c r="C24" s="3"/>
      <c r="D24" s="3"/>
      <c r="E24" s="3" t="s">
        <v>1229</v>
      </c>
      <c r="F24" s="3" t="s">
        <v>280</v>
      </c>
      <c r="H24" s="3" t="s">
        <v>1216</v>
      </c>
      <c r="I24" s="3" t="s">
        <v>1230</v>
      </c>
      <c r="J24" s="3"/>
      <c r="K24" s="3"/>
      <c r="L24" s="3"/>
      <c r="M24" s="3"/>
      <c r="N24" s="3" t="s">
        <v>1232</v>
      </c>
    </row>
    <row r="25" ht="12.75" customHeight="1">
      <c r="B25" s="3"/>
      <c r="C25" s="3"/>
      <c r="D25" s="3"/>
      <c r="E25" s="3" t="s">
        <v>278</v>
      </c>
      <c r="F25" s="3" t="s">
        <v>280</v>
      </c>
      <c r="H25" s="3"/>
      <c r="J25" s="3"/>
      <c r="K25" s="3"/>
      <c r="L25" s="3"/>
      <c r="M25" s="3"/>
      <c r="N25" s="3" t="s">
        <v>1236</v>
      </c>
    </row>
    <row r="26" ht="12.75" customHeight="1">
      <c r="B26" s="3"/>
      <c r="C26" s="3"/>
      <c r="D26" s="3"/>
      <c r="E26" s="3" t="s">
        <v>287</v>
      </c>
      <c r="F26" s="3" t="s">
        <v>280</v>
      </c>
      <c r="H26" s="3"/>
      <c r="J26" s="3"/>
      <c r="K26" s="3"/>
      <c r="L26" s="3"/>
      <c r="M26" s="3"/>
      <c r="N26" s="3" t="s">
        <v>1673</v>
      </c>
    </row>
    <row r="27" ht="12.75" customHeight="1">
      <c r="B27" s="3"/>
      <c r="C27" s="3"/>
      <c r="D27" s="3"/>
      <c r="E27" s="3" t="s">
        <v>1263</v>
      </c>
      <c r="F27" s="3" t="s">
        <v>280</v>
      </c>
      <c r="H27" s="3" t="s">
        <v>1266</v>
      </c>
      <c r="I27" s="3" t="s">
        <v>1267</v>
      </c>
      <c r="J27" s="3"/>
      <c r="K27" s="3"/>
      <c r="L27" s="3"/>
      <c r="M27" s="3"/>
      <c r="N27" s="3" t="s">
        <v>1675</v>
      </c>
    </row>
    <row r="28" ht="12.75" customHeight="1">
      <c r="B28" s="3"/>
      <c r="C28" s="3"/>
      <c r="D28" s="3"/>
      <c r="E28" s="3" t="s">
        <v>321</v>
      </c>
      <c r="F28" s="3" t="s">
        <v>322</v>
      </c>
      <c r="H28" s="3" t="s">
        <v>323</v>
      </c>
      <c r="I28" s="3" t="s">
        <v>324</v>
      </c>
      <c r="J28" s="3"/>
      <c r="K28" s="3"/>
      <c r="L28" s="3"/>
      <c r="M28" s="3"/>
      <c r="N28" s="3" t="s">
        <v>325</v>
      </c>
    </row>
    <row r="29" ht="12.75" customHeight="1">
      <c r="B29" s="3"/>
      <c r="C29" s="3"/>
      <c r="D29" s="3"/>
      <c r="E29" s="3" t="s">
        <v>135</v>
      </c>
      <c r="F29" s="3" t="s">
        <v>327</v>
      </c>
      <c r="H29" s="3"/>
      <c r="J29" s="3"/>
      <c r="K29" s="3"/>
      <c r="L29" s="3"/>
      <c r="M29" s="3"/>
      <c r="N29" s="3" t="s">
        <v>328</v>
      </c>
    </row>
    <row r="30" ht="12.75" customHeight="1">
      <c r="B30" s="3"/>
      <c r="C30" s="3"/>
      <c r="D30" s="3"/>
      <c r="E30" s="3" t="s">
        <v>329</v>
      </c>
      <c r="F30" s="3" t="s">
        <v>331</v>
      </c>
      <c r="H30" s="3"/>
      <c r="J30" s="3"/>
      <c r="K30" s="3"/>
      <c r="L30" s="3"/>
      <c r="M30" s="3"/>
      <c r="N30" s="3" t="s">
        <v>332</v>
      </c>
    </row>
    <row r="31" ht="12.75" customHeight="1">
      <c r="B31" s="3"/>
      <c r="C31" s="3"/>
      <c r="D31" s="3"/>
      <c r="E31" s="3" t="s">
        <v>334</v>
      </c>
      <c r="F31" s="3" t="s">
        <v>554</v>
      </c>
      <c r="H31" s="3"/>
      <c r="J31" s="3"/>
      <c r="K31" s="3"/>
      <c r="L31" s="3"/>
      <c r="M31" s="3"/>
      <c r="N31" s="3" t="s">
        <v>556</v>
      </c>
    </row>
    <row r="32" ht="12.75" customHeight="1">
      <c r="B32" s="3"/>
      <c r="C32" s="3"/>
      <c r="D32" s="3"/>
      <c r="E32" s="3" t="s">
        <v>557</v>
      </c>
      <c r="F32" s="3" t="s">
        <v>558</v>
      </c>
      <c r="H32" s="3"/>
      <c r="J32" s="3"/>
      <c r="K32" s="3"/>
      <c r="L32" s="3"/>
      <c r="M32" s="3"/>
      <c r="N32" s="3" t="s">
        <v>2506</v>
      </c>
    </row>
    <row r="33" ht="12.75" customHeight="1">
      <c r="B33" s="3"/>
      <c r="C33" s="3"/>
      <c r="D33" s="3"/>
      <c r="E33" s="3" t="s">
        <v>564</v>
      </c>
      <c r="F33" s="3" t="s">
        <v>331</v>
      </c>
      <c r="H33" s="3"/>
      <c r="J33" s="3"/>
      <c r="K33" s="3"/>
      <c r="L33" s="3"/>
      <c r="M33" s="3"/>
      <c r="N33" s="3" t="s">
        <v>566</v>
      </c>
    </row>
    <row r="34" ht="12.75" customHeight="1">
      <c r="B34" s="3"/>
      <c r="C34" s="3"/>
      <c r="D34" s="3"/>
      <c r="E34" s="3" t="s">
        <v>626</v>
      </c>
      <c r="F34" s="3" t="s">
        <v>331</v>
      </c>
      <c r="H34" s="3"/>
      <c r="J34" s="3"/>
      <c r="K34" s="3"/>
      <c r="L34" s="3"/>
      <c r="M34" s="3"/>
      <c r="N34" s="3" t="s">
        <v>632</v>
      </c>
    </row>
    <row r="35" ht="12.75" customHeight="1">
      <c r="B35" s="3"/>
      <c r="C35" s="3"/>
      <c r="D35" s="3"/>
      <c r="E35" s="3" t="s">
        <v>637</v>
      </c>
      <c r="F35" s="3" t="s">
        <v>331</v>
      </c>
      <c r="H35" s="3"/>
      <c r="J35" s="3"/>
      <c r="K35" s="3"/>
      <c r="L35" s="3"/>
      <c r="M35" s="3"/>
      <c r="N35" s="3" t="s">
        <v>640</v>
      </c>
    </row>
    <row r="36" ht="12.75" customHeight="1">
      <c r="B36" s="3"/>
      <c r="C36" s="3"/>
      <c r="D36" s="3"/>
      <c r="E36" s="3" t="s">
        <v>1371</v>
      </c>
      <c r="F36" s="3" t="s">
        <v>331</v>
      </c>
      <c r="H36" s="3"/>
      <c r="J36" s="3"/>
      <c r="K36" s="3"/>
      <c r="L36" s="3"/>
      <c r="M36" s="3"/>
      <c r="N36" s="3" t="s">
        <v>1832</v>
      </c>
    </row>
    <row r="37" ht="12.75" customHeight="1">
      <c r="B37" s="3"/>
      <c r="C37" s="3"/>
      <c r="D37" s="3"/>
      <c r="E37" s="3" t="s">
        <v>643</v>
      </c>
      <c r="F37" s="3" t="s">
        <v>331</v>
      </c>
      <c r="H37" s="3"/>
      <c r="J37" s="3"/>
      <c r="K37" s="3"/>
      <c r="L37" s="3"/>
      <c r="M37" s="3"/>
      <c r="N37" s="3" t="s">
        <v>646</v>
      </c>
    </row>
    <row r="38" ht="12.75" customHeight="1">
      <c r="B38" s="3"/>
      <c r="C38" s="3"/>
      <c r="D38" s="3"/>
      <c r="E38" s="3" t="s">
        <v>1582</v>
      </c>
      <c r="F38" s="3" t="s">
        <v>554</v>
      </c>
      <c r="H38" s="3"/>
      <c r="J38" s="3"/>
      <c r="K38" s="3"/>
      <c r="L38" s="3"/>
      <c r="M38" s="3"/>
      <c r="N38" s="3" t="s">
        <v>1583</v>
      </c>
    </row>
    <row r="39" ht="12.75" customHeight="1">
      <c r="B39" s="3"/>
      <c r="C39" s="3"/>
      <c r="D39" s="3"/>
      <c r="E39" s="3" t="s">
        <v>654</v>
      </c>
      <c r="F39" s="3" t="s">
        <v>659</v>
      </c>
      <c r="H39" s="3"/>
      <c r="J39" s="3"/>
      <c r="K39" s="3"/>
      <c r="L39" s="3"/>
      <c r="M39" s="3"/>
      <c r="N39" s="3" t="s">
        <v>1847</v>
      </c>
    </row>
    <row r="40" ht="12.75" customHeight="1">
      <c r="B40" s="3" t="s">
        <v>661</v>
      </c>
      <c r="C40" s="3"/>
      <c r="D40" s="3" t="s">
        <v>661</v>
      </c>
      <c r="E40" s="3"/>
      <c r="F40" s="3"/>
      <c r="H40" s="3"/>
      <c r="J40" s="3"/>
      <c r="K40" s="3"/>
      <c r="L40" s="3"/>
      <c r="M40" s="3"/>
      <c r="N40" s="3"/>
    </row>
    <row r="41" ht="12.75" customHeight="1">
      <c r="B41" s="3"/>
      <c r="C41" s="3"/>
      <c r="D41" s="3"/>
      <c r="E41" s="3" t="s">
        <v>135</v>
      </c>
      <c r="F41" s="3" t="s">
        <v>331</v>
      </c>
      <c r="H41" s="3"/>
      <c r="J41" s="3"/>
      <c r="K41" s="3"/>
      <c r="L41" s="3"/>
      <c r="M41" s="3"/>
      <c r="N41" s="3" t="s">
        <v>679</v>
      </c>
    </row>
    <row r="42" ht="12.75" customHeight="1">
      <c r="B42" s="3" t="s">
        <v>726</v>
      </c>
      <c r="C42" s="3" t="s">
        <v>1615</v>
      </c>
      <c r="D42" s="3"/>
      <c r="E42" s="3"/>
      <c r="F42" s="3"/>
      <c r="H42" s="3"/>
      <c r="I42" s="3" t="s">
        <v>1617</v>
      </c>
      <c r="J42" s="3" t="s">
        <v>1618</v>
      </c>
      <c r="K42" s="3"/>
      <c r="L42" s="3" t="s">
        <v>729</v>
      </c>
      <c r="M42" s="3" t="s">
        <v>2184</v>
      </c>
      <c r="N42" s="3"/>
    </row>
    <row r="43" ht="12.75" customHeight="1">
      <c r="B43" s="3"/>
      <c r="C43" s="3"/>
      <c r="D43" s="3"/>
      <c r="E43" s="3" t="s">
        <v>225</v>
      </c>
      <c r="F43" s="3" t="s">
        <v>271</v>
      </c>
      <c r="H43" s="3"/>
      <c r="J43" s="3"/>
      <c r="K43" s="3"/>
      <c r="L43" s="3"/>
      <c r="M43" s="3"/>
      <c r="N43" s="3" t="s">
        <v>1204</v>
      </c>
    </row>
    <row r="44" ht="12.75" customHeight="1">
      <c r="B44" s="3"/>
      <c r="C44" s="3"/>
      <c r="D44" s="3"/>
      <c r="E44" s="3" t="s">
        <v>759</v>
      </c>
      <c r="F44" s="3" t="s">
        <v>322</v>
      </c>
      <c r="H44" s="3"/>
      <c r="J44" s="3"/>
      <c r="K44" s="3"/>
      <c r="L44" s="3"/>
      <c r="M44" s="3"/>
      <c r="N44" s="3" t="s">
        <v>762</v>
      </c>
    </row>
    <row r="45" ht="12.75" customHeight="1">
      <c r="B45" s="3"/>
      <c r="C45" s="3"/>
      <c r="D45" s="3"/>
      <c r="E45" s="3" t="s">
        <v>759</v>
      </c>
      <c r="F45" s="3" t="s">
        <v>322</v>
      </c>
      <c r="H45" s="3"/>
      <c r="J45" s="3"/>
      <c r="K45" s="3"/>
      <c r="L45" s="3"/>
      <c r="M45" s="3"/>
      <c r="N45" s="3" t="s">
        <v>762</v>
      </c>
    </row>
    <row r="46" ht="12.75" customHeight="1">
      <c r="B46" s="3"/>
      <c r="C46" s="3"/>
      <c r="D46" s="3"/>
      <c r="E46" s="3" t="s">
        <v>763</v>
      </c>
      <c r="F46" s="3" t="s">
        <v>322</v>
      </c>
      <c r="H46" s="3"/>
      <c r="J46" s="3"/>
      <c r="K46" s="3"/>
      <c r="L46" s="3"/>
      <c r="M46" s="3"/>
      <c r="N46" s="3" t="s">
        <v>767</v>
      </c>
    </row>
    <row r="47" ht="12.75" customHeight="1">
      <c r="B47" s="3"/>
      <c r="C47" s="3"/>
      <c r="D47" s="3"/>
      <c r="E47" s="3" t="s">
        <v>1205</v>
      </c>
      <c r="F47" s="3" t="s">
        <v>280</v>
      </c>
      <c r="H47" s="3" t="s">
        <v>442</v>
      </c>
      <c r="I47" s="3" t="s">
        <v>1206</v>
      </c>
      <c r="J47" s="3"/>
      <c r="K47" s="3"/>
      <c r="L47" s="3"/>
      <c r="M47" s="3"/>
      <c r="N47" s="3" t="s">
        <v>1207</v>
      </c>
    </row>
    <row r="48" ht="12.75" customHeight="1">
      <c r="B48" s="3"/>
      <c r="C48" s="3"/>
      <c r="D48" s="3"/>
      <c r="E48" s="3" t="s">
        <v>1209</v>
      </c>
      <c r="F48" s="3" t="s">
        <v>280</v>
      </c>
      <c r="H48" s="3" t="s">
        <v>1194</v>
      </c>
      <c r="I48" s="3" t="s">
        <v>1223</v>
      </c>
      <c r="J48" s="3"/>
      <c r="K48" s="3"/>
      <c r="L48" s="3"/>
      <c r="M48" s="3"/>
      <c r="N48" s="3" t="s">
        <v>1226</v>
      </c>
    </row>
    <row r="49" ht="12.75" customHeight="1">
      <c r="B49" s="3"/>
      <c r="C49" s="3"/>
      <c r="D49" s="3"/>
      <c r="E49" s="3" t="s">
        <v>1229</v>
      </c>
      <c r="F49" s="3" t="s">
        <v>280</v>
      </c>
      <c r="H49" s="3" t="s">
        <v>1216</v>
      </c>
      <c r="I49" s="3" t="s">
        <v>1230</v>
      </c>
      <c r="J49" s="3"/>
      <c r="K49" s="3"/>
      <c r="L49" s="3"/>
      <c r="M49" s="3"/>
      <c r="N49" s="3" t="s">
        <v>1232</v>
      </c>
    </row>
    <row r="50" ht="12.75" customHeight="1">
      <c r="B50" s="3"/>
      <c r="C50" s="3"/>
      <c r="D50" s="3"/>
      <c r="E50" s="3" t="s">
        <v>278</v>
      </c>
      <c r="F50" s="3" t="s">
        <v>280</v>
      </c>
      <c r="H50" s="3"/>
      <c r="J50" s="3"/>
      <c r="K50" s="3"/>
      <c r="L50" s="3"/>
      <c r="M50" s="3"/>
      <c r="N50" s="3" t="s">
        <v>1236</v>
      </c>
    </row>
    <row r="51" ht="12.75" customHeight="1">
      <c r="B51" s="3"/>
      <c r="C51" s="3"/>
      <c r="D51" s="3"/>
      <c r="E51" s="3" t="s">
        <v>287</v>
      </c>
      <c r="F51" s="3" t="s">
        <v>280</v>
      </c>
      <c r="H51" s="3"/>
      <c r="J51" s="3"/>
      <c r="K51" s="3"/>
      <c r="L51" s="3"/>
      <c r="M51" s="3"/>
      <c r="N51" s="3" t="s">
        <v>1673</v>
      </c>
    </row>
    <row r="52" ht="12.75" customHeight="1">
      <c r="B52" s="3"/>
      <c r="C52" s="3"/>
      <c r="D52" s="3"/>
      <c r="E52" s="3" t="s">
        <v>1263</v>
      </c>
      <c r="F52" s="3" t="s">
        <v>280</v>
      </c>
      <c r="H52" s="3" t="s">
        <v>1266</v>
      </c>
      <c r="I52" s="3" t="s">
        <v>1267</v>
      </c>
      <c r="J52" s="3"/>
      <c r="K52" s="3"/>
      <c r="L52" s="3"/>
      <c r="M52" s="3"/>
      <c r="N52" s="3" t="s">
        <v>1675</v>
      </c>
    </row>
    <row r="53" ht="12.75" customHeight="1">
      <c r="B53" s="3"/>
      <c r="C53" s="3"/>
      <c r="D53" s="3"/>
      <c r="E53" s="3" t="s">
        <v>135</v>
      </c>
      <c r="F53" s="3" t="s">
        <v>327</v>
      </c>
      <c r="H53" s="3"/>
      <c r="J53" s="3"/>
      <c r="K53" s="3"/>
      <c r="L53" s="3"/>
      <c r="M53" s="3"/>
      <c r="N53" s="3" t="s">
        <v>328</v>
      </c>
    </row>
    <row r="54" ht="12.75" customHeight="1">
      <c r="B54" s="3"/>
      <c r="C54" s="3"/>
      <c r="D54" s="3"/>
      <c r="E54" s="3" t="s">
        <v>329</v>
      </c>
      <c r="F54" s="3" t="s">
        <v>331</v>
      </c>
      <c r="H54" s="3"/>
      <c r="J54" s="3"/>
      <c r="K54" s="3"/>
      <c r="L54" s="3"/>
      <c r="M54" s="3"/>
      <c r="N54" s="3" t="s">
        <v>332</v>
      </c>
    </row>
    <row r="55" ht="12.75" customHeight="1">
      <c r="B55" s="3"/>
      <c r="C55" s="3"/>
      <c r="D55" s="3"/>
      <c r="E55" s="3" t="s">
        <v>334</v>
      </c>
      <c r="F55" s="3" t="s">
        <v>554</v>
      </c>
      <c r="H55" s="3"/>
      <c r="J55" s="3"/>
      <c r="K55" s="3"/>
      <c r="L55" s="3"/>
      <c r="M55" s="3"/>
      <c r="N55" s="3" t="s">
        <v>556</v>
      </c>
    </row>
    <row r="56" ht="12.75" customHeight="1">
      <c r="B56" s="3"/>
      <c r="C56" s="3"/>
      <c r="D56" s="3"/>
      <c r="E56" s="3" t="s">
        <v>564</v>
      </c>
      <c r="F56" s="3" t="s">
        <v>331</v>
      </c>
      <c r="H56" s="3"/>
      <c r="J56" s="3"/>
      <c r="K56" s="3"/>
      <c r="L56" s="3"/>
      <c r="M56" s="3"/>
      <c r="N56" s="3" t="s">
        <v>566</v>
      </c>
    </row>
    <row r="57" ht="12.75" customHeight="1">
      <c r="B57" s="3"/>
      <c r="C57" s="3"/>
      <c r="D57" s="3"/>
      <c r="E57" s="3" t="s">
        <v>626</v>
      </c>
      <c r="F57" s="3" t="s">
        <v>331</v>
      </c>
      <c r="H57" s="3"/>
      <c r="J57" s="3"/>
      <c r="K57" s="3"/>
      <c r="L57" s="3"/>
      <c r="M57" s="3"/>
      <c r="N57" s="3" t="s">
        <v>632</v>
      </c>
    </row>
    <row r="58" ht="12.75" customHeight="1">
      <c r="B58" s="3"/>
      <c r="C58" s="3"/>
      <c r="D58" s="3"/>
      <c r="E58" s="3" t="s">
        <v>637</v>
      </c>
      <c r="F58" s="3" t="s">
        <v>331</v>
      </c>
      <c r="H58" s="3"/>
      <c r="J58" s="3"/>
      <c r="K58" s="3"/>
      <c r="L58" s="3"/>
      <c r="M58" s="3"/>
      <c r="N58" s="3" t="s">
        <v>640</v>
      </c>
    </row>
    <row r="59" ht="12.75" customHeight="1">
      <c r="B59" s="3"/>
      <c r="C59" s="3"/>
      <c r="D59" s="3"/>
      <c r="E59" s="3" t="s">
        <v>1371</v>
      </c>
      <c r="F59" s="3" t="s">
        <v>331</v>
      </c>
      <c r="H59" s="3"/>
      <c r="J59" s="3"/>
      <c r="K59" s="3"/>
      <c r="L59" s="3"/>
      <c r="M59" s="3"/>
      <c r="N59" s="3" t="s">
        <v>1832</v>
      </c>
    </row>
    <row r="60" ht="12.75" customHeight="1">
      <c r="B60" s="3"/>
      <c r="C60" s="3"/>
      <c r="D60" s="3"/>
      <c r="E60" s="3" t="s">
        <v>643</v>
      </c>
      <c r="F60" s="3" t="s">
        <v>331</v>
      </c>
      <c r="H60" s="3"/>
      <c r="J60" s="3"/>
      <c r="K60" s="3"/>
      <c r="L60" s="3"/>
      <c r="M60" s="3"/>
      <c r="N60" s="3" t="s">
        <v>646</v>
      </c>
    </row>
    <row r="61" ht="12.75" customHeight="1">
      <c r="B61" s="3"/>
      <c r="C61" s="3"/>
      <c r="D61" s="3"/>
      <c r="E61" s="3" t="s">
        <v>1582</v>
      </c>
      <c r="F61" s="3" t="s">
        <v>554</v>
      </c>
      <c r="H61" s="3"/>
      <c r="J61" s="3"/>
      <c r="K61" s="3"/>
      <c r="L61" s="3"/>
      <c r="M61" s="3"/>
      <c r="N61" s="3" t="s">
        <v>1583</v>
      </c>
    </row>
    <row r="62" ht="12.75" customHeight="1">
      <c r="B62" s="3"/>
      <c r="C62" s="3"/>
      <c r="D62" s="3"/>
      <c r="E62" s="3" t="s">
        <v>557</v>
      </c>
      <c r="F62" s="3" t="s">
        <v>558</v>
      </c>
      <c r="H62" s="3"/>
      <c r="J62" s="3"/>
      <c r="K62" s="3"/>
      <c r="L62" s="3"/>
      <c r="M62" s="3"/>
      <c r="N62" s="3" t="s">
        <v>2506</v>
      </c>
    </row>
    <row r="63" ht="12.75" customHeight="1">
      <c r="B63" s="3"/>
      <c r="C63" s="3"/>
      <c r="D63" s="3"/>
      <c r="E63" s="3" t="s">
        <v>654</v>
      </c>
      <c r="F63" s="3" t="s">
        <v>659</v>
      </c>
      <c r="H63" s="3"/>
      <c r="J63" s="3"/>
      <c r="K63" s="3"/>
      <c r="L63" s="3"/>
      <c r="M63" s="3"/>
      <c r="N63" s="3" t="s">
        <v>1847</v>
      </c>
    </row>
    <row r="64" ht="12.75" customHeight="1">
      <c r="B64" s="3" t="s">
        <v>661</v>
      </c>
      <c r="C64" s="3"/>
      <c r="D64" s="3" t="s">
        <v>661</v>
      </c>
      <c r="E64" s="3"/>
      <c r="F64" s="3"/>
      <c r="H64" s="3"/>
      <c r="J64" s="3"/>
      <c r="K64" s="3"/>
      <c r="L64" s="3"/>
      <c r="M64" s="3"/>
      <c r="N64" s="3"/>
    </row>
    <row r="65" ht="12.75" customHeight="1">
      <c r="B65" s="3"/>
      <c r="C65" s="3"/>
      <c r="D65" s="3"/>
      <c r="E65" s="3" t="s">
        <v>135</v>
      </c>
      <c r="F65" s="3" t="s">
        <v>331</v>
      </c>
      <c r="H65" s="3"/>
      <c r="J65" s="3"/>
      <c r="K65" s="3"/>
      <c r="L65" s="3"/>
      <c r="M65" s="3"/>
      <c r="N65" s="3" t="s">
        <v>679</v>
      </c>
    </row>
    <row r="66" ht="12.75" customHeight="1">
      <c r="B66" s="3" t="s">
        <v>725</v>
      </c>
      <c r="C66" s="3" t="s">
        <v>1633</v>
      </c>
      <c r="D66" s="3"/>
      <c r="E66" s="3"/>
      <c r="F66" s="3"/>
      <c r="H66" s="3"/>
      <c r="J66" s="3" t="s">
        <v>1635</v>
      </c>
      <c r="K66" s="3"/>
      <c r="L66" s="3" t="s">
        <v>1636</v>
      </c>
      <c r="M66" s="3" t="s">
        <v>2604</v>
      </c>
      <c r="N66" s="3"/>
    </row>
    <row r="67" ht="12.75" customHeight="1">
      <c r="B67" s="3"/>
      <c r="C67" s="3"/>
      <c r="D67" s="3"/>
      <c r="E67" s="3" t="s">
        <v>225</v>
      </c>
      <c r="F67" s="3" t="s">
        <v>271</v>
      </c>
      <c r="H67" s="3"/>
      <c r="J67" s="3"/>
      <c r="K67" s="3"/>
      <c r="L67" s="3"/>
      <c r="M67" s="3"/>
      <c r="N67" s="3" t="s">
        <v>1204</v>
      </c>
    </row>
    <row r="68" ht="12.75" customHeight="1">
      <c r="B68" s="3"/>
      <c r="C68" s="3"/>
      <c r="D68" s="3"/>
      <c r="E68" s="3" t="s">
        <v>759</v>
      </c>
      <c r="F68" s="3" t="s">
        <v>322</v>
      </c>
      <c r="H68" s="3"/>
      <c r="J68" s="3"/>
      <c r="K68" s="3"/>
      <c r="L68" s="3"/>
      <c r="M68" s="3"/>
      <c r="N68" s="3" t="s">
        <v>762</v>
      </c>
    </row>
    <row r="69" ht="12.75" customHeight="1">
      <c r="B69" s="3"/>
      <c r="C69" s="3"/>
      <c r="D69" s="3"/>
      <c r="E69" s="3" t="s">
        <v>763</v>
      </c>
      <c r="F69" s="3" t="s">
        <v>322</v>
      </c>
      <c r="H69" s="3"/>
      <c r="J69" s="3"/>
      <c r="K69" s="3"/>
      <c r="L69" s="3"/>
      <c r="M69" s="3"/>
      <c r="N69" s="3" t="s">
        <v>767</v>
      </c>
    </row>
    <row r="70" ht="12.75" customHeight="1">
      <c r="B70" s="3"/>
      <c r="C70" s="3"/>
      <c r="D70" s="3"/>
      <c r="E70" s="3" t="s">
        <v>1205</v>
      </c>
      <c r="F70" s="3" t="s">
        <v>280</v>
      </c>
      <c r="H70" s="3" t="s">
        <v>442</v>
      </c>
      <c r="I70" s="3" t="s">
        <v>1206</v>
      </c>
      <c r="J70" s="3"/>
      <c r="K70" s="3"/>
      <c r="L70" s="3"/>
      <c r="M70" s="3"/>
      <c r="N70" s="3" t="s">
        <v>1207</v>
      </c>
    </row>
    <row r="71" ht="12.75" customHeight="1">
      <c r="B71" s="3"/>
      <c r="C71" s="3"/>
      <c r="D71" s="3"/>
      <c r="E71" s="3" t="s">
        <v>1209</v>
      </c>
      <c r="F71" s="3" t="s">
        <v>280</v>
      </c>
      <c r="H71" s="3" t="s">
        <v>1194</v>
      </c>
      <c r="I71" s="3" t="s">
        <v>1223</v>
      </c>
      <c r="J71" s="3"/>
      <c r="K71" s="3"/>
      <c r="L71" s="3"/>
      <c r="M71" s="3"/>
      <c r="N71" s="3" t="s">
        <v>1226</v>
      </c>
    </row>
    <row r="72" ht="12.75" customHeight="1">
      <c r="B72" s="3"/>
      <c r="C72" s="3"/>
      <c r="D72" s="3"/>
      <c r="E72" s="3" t="s">
        <v>1229</v>
      </c>
      <c r="F72" s="3" t="s">
        <v>280</v>
      </c>
      <c r="H72" s="3" t="s">
        <v>1216</v>
      </c>
      <c r="I72" s="3" t="s">
        <v>1230</v>
      </c>
      <c r="J72" s="3"/>
      <c r="K72" s="3"/>
      <c r="L72" s="3"/>
      <c r="M72" s="3"/>
      <c r="N72" s="3" t="s">
        <v>1232</v>
      </c>
    </row>
    <row r="73" ht="12.75" customHeight="1">
      <c r="B73" s="3"/>
      <c r="C73" s="3"/>
      <c r="D73" s="3"/>
      <c r="E73" s="3" t="s">
        <v>278</v>
      </c>
      <c r="F73" s="3" t="s">
        <v>280</v>
      </c>
      <c r="H73" s="3"/>
      <c r="J73" s="3"/>
      <c r="K73" s="3"/>
      <c r="L73" s="3"/>
      <c r="M73" s="3"/>
      <c r="N73" s="3" t="s">
        <v>1236</v>
      </c>
    </row>
    <row r="74" ht="12.75" customHeight="1">
      <c r="B74" s="3"/>
      <c r="C74" s="3"/>
      <c r="D74" s="3"/>
      <c r="E74" s="3" t="s">
        <v>287</v>
      </c>
      <c r="F74" s="3" t="s">
        <v>280</v>
      </c>
      <c r="H74" s="3"/>
      <c r="J74" s="3"/>
      <c r="K74" s="3"/>
      <c r="L74" s="3"/>
      <c r="M74" s="3"/>
      <c r="N74" s="3" t="s">
        <v>1673</v>
      </c>
    </row>
    <row r="75" ht="12.75" customHeight="1">
      <c r="B75" s="3"/>
      <c r="C75" s="3"/>
      <c r="D75" s="3"/>
      <c r="E75" s="3" t="s">
        <v>1263</v>
      </c>
      <c r="F75" s="3" t="s">
        <v>280</v>
      </c>
      <c r="H75" s="3" t="s">
        <v>1266</v>
      </c>
      <c r="I75" s="3" t="s">
        <v>1267</v>
      </c>
      <c r="J75" s="3"/>
      <c r="K75" s="3"/>
      <c r="L75" s="3"/>
      <c r="M75" s="3"/>
      <c r="N75" s="3" t="s">
        <v>1675</v>
      </c>
    </row>
    <row r="76" ht="12.75" customHeight="1">
      <c r="B76" s="3"/>
      <c r="C76" s="3"/>
      <c r="D76" s="3"/>
      <c r="E76" s="3" t="s">
        <v>135</v>
      </c>
      <c r="F76" s="3" t="s">
        <v>327</v>
      </c>
      <c r="H76" s="3"/>
      <c r="J76" s="3"/>
      <c r="K76" s="3"/>
      <c r="L76" s="3"/>
      <c r="M76" s="3"/>
      <c r="N76" s="3" t="s">
        <v>328</v>
      </c>
    </row>
    <row r="77" ht="12.75" customHeight="1">
      <c r="B77" s="3"/>
      <c r="C77" s="3"/>
      <c r="D77" s="3"/>
      <c r="E77" s="3" t="s">
        <v>329</v>
      </c>
      <c r="F77" s="3" t="s">
        <v>331</v>
      </c>
      <c r="H77" s="3"/>
      <c r="J77" s="3"/>
      <c r="K77" s="3"/>
      <c r="L77" s="3"/>
      <c r="M77" s="3"/>
      <c r="N77" s="3" t="s">
        <v>332</v>
      </c>
    </row>
    <row r="78" ht="12.75" customHeight="1">
      <c r="B78" s="3"/>
      <c r="C78" s="3"/>
      <c r="D78" s="3"/>
      <c r="E78" s="3" t="s">
        <v>334</v>
      </c>
      <c r="F78" s="3" t="s">
        <v>554</v>
      </c>
      <c r="H78" s="3"/>
      <c r="J78" s="3"/>
      <c r="K78" s="3"/>
      <c r="L78" s="3"/>
      <c r="M78" s="3"/>
      <c r="N78" s="3" t="s">
        <v>556</v>
      </c>
    </row>
    <row r="79" ht="12.75" customHeight="1">
      <c r="B79" s="3"/>
      <c r="C79" s="3"/>
      <c r="D79" s="3"/>
      <c r="E79" s="3" t="s">
        <v>564</v>
      </c>
      <c r="F79" s="3" t="s">
        <v>331</v>
      </c>
      <c r="H79" s="3"/>
      <c r="J79" s="3"/>
      <c r="K79" s="3"/>
      <c r="L79" s="3"/>
      <c r="M79" s="3"/>
      <c r="N79" s="3" t="s">
        <v>566</v>
      </c>
    </row>
    <row r="80" ht="12.75" customHeight="1">
      <c r="B80" s="3"/>
      <c r="C80" s="3"/>
      <c r="D80" s="3"/>
      <c r="E80" s="3" t="s">
        <v>626</v>
      </c>
      <c r="F80" s="3" t="s">
        <v>331</v>
      </c>
      <c r="H80" s="3"/>
      <c r="J80" s="3"/>
      <c r="K80" s="3"/>
      <c r="L80" s="3"/>
      <c r="M80" s="3"/>
      <c r="N80" s="3" t="s">
        <v>632</v>
      </c>
    </row>
    <row r="81" ht="12.75" customHeight="1">
      <c r="B81" s="3"/>
      <c r="C81" s="3"/>
      <c r="D81" s="3"/>
      <c r="E81" s="3" t="s">
        <v>637</v>
      </c>
      <c r="F81" s="3" t="s">
        <v>331</v>
      </c>
      <c r="H81" s="3"/>
      <c r="J81" s="3"/>
      <c r="K81" s="3"/>
      <c r="L81" s="3"/>
      <c r="M81" s="3"/>
      <c r="N81" s="3" t="s">
        <v>640</v>
      </c>
    </row>
    <row r="82" ht="12.75" customHeight="1">
      <c r="B82" s="3"/>
      <c r="C82" s="3"/>
      <c r="D82" s="3"/>
      <c r="E82" s="3" t="s">
        <v>1371</v>
      </c>
      <c r="F82" s="3" t="s">
        <v>331</v>
      </c>
      <c r="H82" s="3"/>
      <c r="J82" s="3"/>
      <c r="K82" s="3"/>
      <c r="L82" s="3"/>
      <c r="M82" s="3"/>
      <c r="N82" s="3" t="s">
        <v>1832</v>
      </c>
    </row>
    <row r="83" ht="12.75" customHeight="1">
      <c r="B83" s="3"/>
      <c r="C83" s="3"/>
      <c r="D83" s="3"/>
      <c r="E83" s="3" t="s">
        <v>643</v>
      </c>
      <c r="F83" s="3" t="s">
        <v>331</v>
      </c>
      <c r="H83" s="3"/>
      <c r="J83" s="3"/>
      <c r="K83" s="3"/>
      <c r="L83" s="3"/>
      <c r="M83" s="3"/>
      <c r="N83" s="3" t="s">
        <v>646</v>
      </c>
    </row>
    <row r="84" ht="12.75" customHeight="1">
      <c r="B84" s="3"/>
      <c r="C84" s="3"/>
      <c r="D84" s="3"/>
      <c r="E84" s="3" t="s">
        <v>1582</v>
      </c>
      <c r="F84" s="3" t="s">
        <v>554</v>
      </c>
      <c r="H84" s="3"/>
      <c r="J84" s="3"/>
      <c r="K84" s="3"/>
      <c r="L84" s="3"/>
      <c r="M84" s="3"/>
      <c r="N84" s="3" t="s">
        <v>1583</v>
      </c>
    </row>
    <row r="85" ht="12.75" customHeight="1">
      <c r="B85" s="3"/>
      <c r="C85" s="3"/>
      <c r="D85" s="3"/>
      <c r="E85" s="3" t="s">
        <v>557</v>
      </c>
      <c r="F85" s="3" t="s">
        <v>558</v>
      </c>
      <c r="H85" s="3"/>
      <c r="J85" s="3"/>
      <c r="K85" s="3"/>
      <c r="L85" s="3"/>
      <c r="M85" s="3"/>
      <c r="N85" s="3" t="s">
        <v>2506</v>
      </c>
    </row>
    <row r="86" ht="12.75" customHeight="1">
      <c r="B86" s="3"/>
      <c r="C86" s="3"/>
      <c r="D86" s="3"/>
      <c r="E86" s="3" t="s">
        <v>654</v>
      </c>
      <c r="F86" s="3" t="s">
        <v>659</v>
      </c>
      <c r="H86" s="3"/>
      <c r="J86" s="3"/>
      <c r="K86" s="3"/>
      <c r="L86" s="3"/>
      <c r="M86" s="3"/>
      <c r="N86" s="3" t="s">
        <v>1847</v>
      </c>
    </row>
    <row r="87" ht="12.75" customHeight="1">
      <c r="B87" s="3" t="s">
        <v>661</v>
      </c>
      <c r="C87" s="3"/>
      <c r="D87" s="3" t="s">
        <v>661</v>
      </c>
      <c r="E87" s="3"/>
      <c r="F87" s="3"/>
      <c r="H87" s="3"/>
      <c r="J87" s="3"/>
      <c r="K87" s="3"/>
      <c r="L87" s="3"/>
      <c r="M87" s="3"/>
      <c r="N87" s="3"/>
    </row>
    <row r="88" ht="12.75" customHeight="1">
      <c r="B88" s="3"/>
      <c r="C88" s="3"/>
      <c r="D88" s="3"/>
      <c r="E88" s="3" t="s">
        <v>135</v>
      </c>
      <c r="F88" s="3" t="s">
        <v>331</v>
      </c>
      <c r="H88" s="3"/>
      <c r="J88" s="3"/>
      <c r="K88" s="3"/>
      <c r="L88" s="3"/>
      <c r="M88" s="3"/>
      <c r="N88" s="3" t="s">
        <v>679</v>
      </c>
    </row>
    <row r="89" ht="12.75" customHeight="1">
      <c r="B89" s="3" t="s">
        <v>853</v>
      </c>
      <c r="C89" s="3" t="s">
        <v>853</v>
      </c>
      <c r="D89" s="3"/>
      <c r="E89" s="3"/>
      <c r="F89" s="3"/>
      <c r="H89" s="3"/>
      <c r="J89" s="3" t="s">
        <v>854</v>
      </c>
      <c r="K89" s="3" t="s">
        <v>857</v>
      </c>
      <c r="L89" s="3" t="s">
        <v>859</v>
      </c>
      <c r="M89" s="3" t="s">
        <v>860</v>
      </c>
      <c r="N89" s="3"/>
    </row>
    <row r="90" ht="12.75" customHeight="1">
      <c r="B90" s="3"/>
      <c r="C90" s="3"/>
      <c r="D90" s="3"/>
      <c r="E90" s="3" t="s">
        <v>159</v>
      </c>
      <c r="F90" s="3" t="s">
        <v>863</v>
      </c>
      <c r="H90" s="3" t="s">
        <v>302</v>
      </c>
      <c r="J90" s="3"/>
      <c r="K90" s="3" t="s">
        <v>2657</v>
      </c>
      <c r="L90" s="3"/>
      <c r="M90" s="3"/>
      <c r="N90" s="3" t="s">
        <v>865</v>
      </c>
    </row>
    <row r="91" ht="12.75" customHeight="1">
      <c r="B91" s="3"/>
      <c r="C91" s="3"/>
      <c r="D91" s="3"/>
      <c r="E91" s="3" t="s">
        <v>225</v>
      </c>
      <c r="F91" s="3" t="s">
        <v>271</v>
      </c>
      <c r="H91" s="3"/>
      <c r="J91" s="3"/>
      <c r="K91" s="3"/>
      <c r="L91" s="3"/>
      <c r="M91" s="3"/>
      <c r="N91" s="3" t="s">
        <v>1204</v>
      </c>
    </row>
    <row r="92" ht="12.75" customHeight="1">
      <c r="B92" s="3"/>
      <c r="C92" s="3"/>
      <c r="D92" s="3"/>
      <c r="E92" s="3" t="s">
        <v>1205</v>
      </c>
      <c r="F92" s="3" t="s">
        <v>280</v>
      </c>
      <c r="H92" s="3" t="s">
        <v>442</v>
      </c>
      <c r="J92" s="3"/>
      <c r="K92" s="3"/>
      <c r="L92" s="3"/>
      <c r="M92" s="3"/>
      <c r="N92" s="3" t="s">
        <v>1207</v>
      </c>
    </row>
    <row r="93" ht="12.75" customHeight="1">
      <c r="B93" s="3"/>
      <c r="C93" s="3"/>
      <c r="D93" s="3"/>
      <c r="E93" s="3" t="s">
        <v>1209</v>
      </c>
      <c r="F93" s="3" t="s">
        <v>280</v>
      </c>
      <c r="H93" s="3" t="s">
        <v>1194</v>
      </c>
      <c r="I93" s="3" t="s">
        <v>1223</v>
      </c>
      <c r="J93" s="3"/>
      <c r="K93" s="3"/>
      <c r="L93" s="3"/>
      <c r="M93" s="3"/>
      <c r="N93" s="3" t="s">
        <v>1226</v>
      </c>
    </row>
    <row r="94" ht="12.75" customHeight="1">
      <c r="B94" s="3"/>
      <c r="C94" s="3"/>
      <c r="D94" s="3"/>
      <c r="E94" s="3" t="s">
        <v>1229</v>
      </c>
      <c r="F94" s="3" t="s">
        <v>280</v>
      </c>
      <c r="H94" s="3" t="s">
        <v>1216</v>
      </c>
      <c r="I94" s="3" t="s">
        <v>1230</v>
      </c>
      <c r="J94" s="3"/>
      <c r="K94" s="3"/>
      <c r="L94" s="3"/>
      <c r="M94" s="3"/>
      <c r="N94" s="3" t="s">
        <v>1232</v>
      </c>
    </row>
    <row r="95" ht="12.75" customHeight="1">
      <c r="B95" s="3"/>
      <c r="C95" s="3"/>
      <c r="D95" s="3"/>
      <c r="E95" s="3" t="s">
        <v>278</v>
      </c>
      <c r="F95" s="3" t="s">
        <v>280</v>
      </c>
      <c r="H95" s="3"/>
      <c r="J95" s="3"/>
      <c r="K95" s="3"/>
      <c r="L95" s="3"/>
      <c r="M95" s="3"/>
      <c r="N95" s="3" t="s">
        <v>1236</v>
      </c>
    </row>
    <row r="96" ht="12.75" customHeight="1">
      <c r="B96" s="3"/>
      <c r="C96" s="3"/>
      <c r="D96" s="3"/>
      <c r="E96" s="3" t="s">
        <v>287</v>
      </c>
      <c r="F96" s="3" t="s">
        <v>280</v>
      </c>
      <c r="H96" s="3"/>
      <c r="J96" s="3"/>
      <c r="K96" s="3"/>
      <c r="L96" s="3"/>
      <c r="M96" s="3"/>
      <c r="N96" s="3" t="s">
        <v>1673</v>
      </c>
    </row>
    <row r="97" ht="12.75" customHeight="1">
      <c r="B97" s="3"/>
      <c r="C97" s="3"/>
      <c r="D97" s="3"/>
      <c r="E97" s="3" t="s">
        <v>1263</v>
      </c>
      <c r="F97" s="3" t="s">
        <v>280</v>
      </c>
      <c r="H97" s="3" t="s">
        <v>1266</v>
      </c>
      <c r="I97" s="3" t="s">
        <v>1267</v>
      </c>
      <c r="J97" s="3"/>
      <c r="K97" s="3"/>
      <c r="L97" s="3"/>
      <c r="M97" s="3"/>
      <c r="N97" s="3" t="s">
        <v>1675</v>
      </c>
    </row>
    <row r="98" ht="12.75" customHeight="1">
      <c r="B98" s="3"/>
      <c r="C98" s="3"/>
      <c r="D98" s="3"/>
      <c r="E98" s="3" t="s">
        <v>135</v>
      </c>
      <c r="F98" s="3" t="s">
        <v>327</v>
      </c>
      <c r="H98" s="3"/>
      <c r="J98" s="3"/>
      <c r="K98" s="3"/>
      <c r="L98" s="3"/>
      <c r="M98" s="3"/>
      <c r="N98" s="3" t="s">
        <v>328</v>
      </c>
    </row>
    <row r="99" ht="12.75" customHeight="1">
      <c r="B99" s="3"/>
      <c r="C99" s="3"/>
      <c r="D99" s="3"/>
      <c r="E99" s="3" t="s">
        <v>329</v>
      </c>
      <c r="F99" s="3" t="s">
        <v>331</v>
      </c>
      <c r="H99" s="3"/>
      <c r="J99" s="3"/>
      <c r="K99" s="3"/>
      <c r="L99" s="3"/>
      <c r="M99" s="3"/>
      <c r="N99" s="3" t="s">
        <v>332</v>
      </c>
    </row>
    <row r="100" ht="12.75" customHeight="1">
      <c r="B100" s="3"/>
      <c r="C100" s="3"/>
      <c r="D100" s="3"/>
      <c r="E100" s="3" t="s">
        <v>334</v>
      </c>
      <c r="F100" s="3" t="s">
        <v>554</v>
      </c>
      <c r="H100" s="3"/>
      <c r="J100" s="3"/>
      <c r="K100" s="3"/>
      <c r="L100" s="3"/>
      <c r="M100" s="3"/>
      <c r="N100" s="3" t="s">
        <v>556</v>
      </c>
    </row>
    <row r="101" ht="12.75" customHeight="1">
      <c r="B101" s="3"/>
      <c r="C101" s="3"/>
      <c r="D101" s="3"/>
      <c r="E101" s="3" t="s">
        <v>564</v>
      </c>
      <c r="F101" s="3" t="s">
        <v>331</v>
      </c>
      <c r="H101" s="3"/>
      <c r="J101" s="3"/>
      <c r="K101" s="3"/>
      <c r="L101" s="3"/>
      <c r="M101" s="3"/>
      <c r="N101" s="3" t="s">
        <v>566</v>
      </c>
    </row>
    <row r="102" ht="12.75" customHeight="1">
      <c r="B102" s="3"/>
      <c r="C102" s="3"/>
      <c r="D102" s="3"/>
      <c r="E102" s="3" t="s">
        <v>626</v>
      </c>
      <c r="F102" s="3" t="s">
        <v>331</v>
      </c>
      <c r="H102" s="3"/>
      <c r="J102" s="3"/>
      <c r="K102" s="3"/>
      <c r="L102" s="3"/>
      <c r="M102" s="3"/>
      <c r="N102" s="3" t="s">
        <v>632</v>
      </c>
    </row>
    <row r="103" ht="12.75" customHeight="1">
      <c r="B103" s="3"/>
      <c r="C103" s="3"/>
      <c r="D103" s="3"/>
      <c r="E103" s="3" t="s">
        <v>637</v>
      </c>
      <c r="F103" s="3" t="s">
        <v>331</v>
      </c>
      <c r="H103" s="3"/>
      <c r="J103" s="3"/>
      <c r="K103" s="3"/>
      <c r="L103" s="3"/>
      <c r="M103" s="3"/>
      <c r="N103" s="3" t="s">
        <v>640</v>
      </c>
    </row>
    <row r="104" ht="12.75" customHeight="1">
      <c r="B104" s="3"/>
      <c r="C104" s="3"/>
      <c r="D104" s="3"/>
      <c r="E104" s="3" t="s">
        <v>1371</v>
      </c>
      <c r="F104" s="3" t="s">
        <v>331</v>
      </c>
      <c r="H104" s="3"/>
      <c r="J104" s="3"/>
      <c r="K104" s="3"/>
      <c r="L104" s="3"/>
      <c r="M104" s="3"/>
      <c r="N104" s="3" t="s">
        <v>1832</v>
      </c>
    </row>
    <row r="105" ht="12.75" customHeight="1">
      <c r="B105" s="3"/>
      <c r="C105" s="3"/>
      <c r="D105" s="3"/>
      <c r="E105" s="3" t="s">
        <v>643</v>
      </c>
      <c r="F105" s="3" t="s">
        <v>331</v>
      </c>
      <c r="H105" s="3"/>
      <c r="J105" s="3"/>
      <c r="K105" s="3"/>
      <c r="L105" s="3"/>
      <c r="M105" s="3"/>
      <c r="N105" s="3" t="s">
        <v>646</v>
      </c>
    </row>
    <row r="106" ht="12.75" customHeight="1">
      <c r="B106" s="3"/>
      <c r="C106" s="3"/>
      <c r="D106" s="3"/>
      <c r="E106" s="3" t="s">
        <v>654</v>
      </c>
      <c r="F106" s="3" t="s">
        <v>659</v>
      </c>
      <c r="H106" s="3"/>
      <c r="J106" s="3"/>
      <c r="K106" s="3"/>
      <c r="L106" s="3"/>
      <c r="M106" s="3"/>
      <c r="N106" s="3" t="s">
        <v>1847</v>
      </c>
    </row>
    <row r="107" ht="12.75" customHeight="1">
      <c r="B107" s="3" t="s">
        <v>661</v>
      </c>
      <c r="C107" s="3"/>
      <c r="D107" s="3" t="s">
        <v>661</v>
      </c>
      <c r="E107" s="3"/>
      <c r="F107" s="3"/>
      <c r="H107" s="3"/>
      <c r="J107" s="3"/>
      <c r="K107" s="3"/>
      <c r="L107" s="3"/>
      <c r="M107" s="3"/>
      <c r="N107" s="3"/>
    </row>
    <row r="108" ht="12.75" customHeight="1">
      <c r="B108" s="3"/>
      <c r="C108" s="3"/>
      <c r="D108" s="3"/>
      <c r="E108" s="3" t="s">
        <v>135</v>
      </c>
      <c r="F108" s="3" t="s">
        <v>331</v>
      </c>
      <c r="H108" s="3"/>
      <c r="J108" s="3"/>
      <c r="K108" s="3"/>
      <c r="L108" s="3"/>
      <c r="M108" s="3"/>
      <c r="N108" s="3" t="s">
        <v>679</v>
      </c>
    </row>
    <row r="109" ht="12.75" customHeight="1">
      <c r="B109" s="3" t="s">
        <v>1033</v>
      </c>
      <c r="C109" s="3" t="s">
        <v>1033</v>
      </c>
      <c r="D109" s="3"/>
      <c r="E109" s="3"/>
      <c r="F109" s="3"/>
      <c r="H109" s="3"/>
      <c r="J109" s="3" t="s">
        <v>1550</v>
      </c>
      <c r="K109" s="3" t="s">
        <v>1551</v>
      </c>
      <c r="L109" s="3" t="s">
        <v>1552</v>
      </c>
      <c r="M109" s="3" t="s">
        <v>1553</v>
      </c>
      <c r="N109" s="3"/>
    </row>
    <row r="110" ht="12.75" customHeight="1">
      <c r="B110" s="3"/>
      <c r="C110" s="3"/>
      <c r="D110" s="3"/>
      <c r="E110" s="3" t="s">
        <v>225</v>
      </c>
      <c r="F110" s="3" t="s">
        <v>271</v>
      </c>
      <c r="H110" s="3"/>
      <c r="J110" s="3"/>
      <c r="K110" s="3"/>
      <c r="L110" s="3"/>
      <c r="M110" s="3"/>
      <c r="N110" s="3" t="s">
        <v>1204</v>
      </c>
    </row>
    <row r="111" ht="12.75" customHeight="1">
      <c r="B111" s="3"/>
      <c r="C111" s="3"/>
      <c r="D111" s="3"/>
      <c r="E111" s="3" t="s">
        <v>1205</v>
      </c>
      <c r="F111" s="3" t="s">
        <v>280</v>
      </c>
      <c r="H111" s="3" t="s">
        <v>442</v>
      </c>
      <c r="I111" s="3" t="s">
        <v>1206</v>
      </c>
      <c r="J111" s="3"/>
      <c r="K111" s="3"/>
      <c r="L111" s="3"/>
      <c r="M111" s="3"/>
      <c r="N111" s="3" t="s">
        <v>1207</v>
      </c>
    </row>
    <row r="112" ht="12.75" customHeight="1">
      <c r="B112" s="3"/>
      <c r="C112" s="3"/>
      <c r="D112" s="3"/>
      <c r="E112" s="3" t="s">
        <v>1209</v>
      </c>
      <c r="F112" s="3" t="s">
        <v>280</v>
      </c>
      <c r="H112" s="3" t="s">
        <v>1194</v>
      </c>
      <c r="I112" s="3" t="s">
        <v>1223</v>
      </c>
      <c r="J112" s="3"/>
      <c r="K112" s="3"/>
      <c r="L112" s="3"/>
      <c r="M112" s="3"/>
      <c r="N112" s="3" t="s">
        <v>1226</v>
      </c>
    </row>
    <row r="113" ht="12.75" customHeight="1">
      <c r="B113" s="3"/>
      <c r="C113" s="3"/>
      <c r="D113" s="3"/>
      <c r="E113" s="3" t="s">
        <v>1229</v>
      </c>
      <c r="F113" s="3" t="s">
        <v>280</v>
      </c>
      <c r="H113" s="3" t="s">
        <v>1216</v>
      </c>
      <c r="I113" s="3" t="s">
        <v>1230</v>
      </c>
      <c r="J113" s="3"/>
      <c r="K113" s="3"/>
      <c r="L113" s="3"/>
      <c r="M113" s="3"/>
      <c r="N113" s="3" t="s">
        <v>1232</v>
      </c>
    </row>
    <row r="114" ht="12.75" customHeight="1">
      <c r="B114" s="3"/>
      <c r="C114" s="3"/>
      <c r="D114" s="3"/>
      <c r="E114" s="3" t="s">
        <v>278</v>
      </c>
      <c r="F114" s="3" t="s">
        <v>280</v>
      </c>
      <c r="H114" s="3"/>
      <c r="J114" s="3"/>
      <c r="K114" s="3"/>
      <c r="L114" s="3"/>
      <c r="M114" s="3"/>
      <c r="N114" s="3" t="s">
        <v>1236</v>
      </c>
    </row>
    <row r="115" ht="12.75" customHeight="1">
      <c r="B115" s="3"/>
      <c r="C115" s="3"/>
      <c r="D115" s="3"/>
      <c r="E115" s="3" t="s">
        <v>287</v>
      </c>
      <c r="F115" s="3" t="s">
        <v>280</v>
      </c>
      <c r="H115" s="3"/>
      <c r="J115" s="3"/>
      <c r="K115" s="3"/>
      <c r="L115" s="3"/>
      <c r="M115" s="3"/>
      <c r="N115" s="3" t="s">
        <v>1673</v>
      </c>
    </row>
    <row r="116" ht="12.75" customHeight="1">
      <c r="B116" s="3"/>
      <c r="C116" s="3"/>
      <c r="D116" s="3"/>
      <c r="E116" s="3" t="s">
        <v>1263</v>
      </c>
      <c r="F116" s="3" t="s">
        <v>280</v>
      </c>
      <c r="H116" s="3" t="s">
        <v>1266</v>
      </c>
      <c r="I116" s="3" t="s">
        <v>1267</v>
      </c>
      <c r="J116" s="3"/>
      <c r="K116" s="3"/>
      <c r="L116" s="3"/>
      <c r="M116" s="3"/>
      <c r="N116" s="3" t="s">
        <v>1675</v>
      </c>
    </row>
    <row r="117" ht="12.75" customHeight="1">
      <c r="B117" s="3"/>
      <c r="C117" s="3"/>
      <c r="D117" s="3"/>
      <c r="E117" s="3" t="s">
        <v>135</v>
      </c>
      <c r="F117" s="3" t="s">
        <v>327</v>
      </c>
      <c r="H117" s="3"/>
      <c r="J117" s="3"/>
      <c r="K117" s="3"/>
      <c r="L117" s="3"/>
      <c r="M117" s="3"/>
      <c r="N117" s="3" t="s">
        <v>328</v>
      </c>
    </row>
    <row r="118" ht="12.75" customHeight="1">
      <c r="B118" s="3"/>
      <c r="C118" s="3"/>
      <c r="D118" s="3"/>
      <c r="E118" s="3" t="s">
        <v>329</v>
      </c>
      <c r="F118" s="3" t="s">
        <v>331</v>
      </c>
      <c r="H118" s="3"/>
      <c r="J118" s="3"/>
      <c r="K118" s="3"/>
      <c r="L118" s="3"/>
      <c r="M118" s="3"/>
      <c r="N118" s="3" t="s">
        <v>332</v>
      </c>
    </row>
    <row r="119" ht="12.75" customHeight="1">
      <c r="B119" s="3"/>
      <c r="C119" s="3"/>
      <c r="D119" s="3"/>
      <c r="E119" s="3" t="s">
        <v>334</v>
      </c>
      <c r="F119" s="3" t="s">
        <v>554</v>
      </c>
      <c r="H119" s="3"/>
      <c r="J119" s="3"/>
      <c r="K119" s="3"/>
      <c r="L119" s="3"/>
      <c r="M119" s="3"/>
      <c r="N119" s="3" t="s">
        <v>556</v>
      </c>
    </row>
    <row r="120" ht="12.75" customHeight="1">
      <c r="B120" s="3"/>
      <c r="C120" s="3"/>
      <c r="D120" s="3"/>
      <c r="E120" s="3" t="s">
        <v>564</v>
      </c>
      <c r="F120" s="3" t="s">
        <v>331</v>
      </c>
      <c r="H120" s="3"/>
      <c r="J120" s="3"/>
      <c r="K120" s="3"/>
      <c r="L120" s="3"/>
      <c r="M120" s="3"/>
      <c r="N120" s="3" t="s">
        <v>566</v>
      </c>
    </row>
    <row r="121" ht="12.75" customHeight="1">
      <c r="B121" s="3"/>
      <c r="C121" s="3"/>
      <c r="D121" s="3"/>
      <c r="E121" s="3" t="s">
        <v>626</v>
      </c>
      <c r="F121" s="3" t="s">
        <v>331</v>
      </c>
      <c r="H121" s="3"/>
      <c r="J121" s="3"/>
      <c r="K121" s="3"/>
      <c r="L121" s="3"/>
      <c r="M121" s="3"/>
      <c r="N121" s="3" t="s">
        <v>632</v>
      </c>
    </row>
    <row r="122" ht="12.75" customHeight="1">
      <c r="B122" s="3"/>
      <c r="C122" s="3"/>
      <c r="D122" s="3"/>
      <c r="E122" s="3" t="s">
        <v>637</v>
      </c>
      <c r="F122" s="3" t="s">
        <v>331</v>
      </c>
      <c r="H122" s="3"/>
      <c r="J122" s="3"/>
      <c r="K122" s="3"/>
      <c r="L122" s="3"/>
      <c r="M122" s="3"/>
      <c r="N122" s="3" t="s">
        <v>640</v>
      </c>
    </row>
    <row r="123" ht="12.75" customHeight="1">
      <c r="B123" s="3"/>
      <c r="C123" s="3"/>
      <c r="D123" s="3"/>
      <c r="E123" s="3" t="s">
        <v>1371</v>
      </c>
      <c r="F123" s="3" t="s">
        <v>331</v>
      </c>
      <c r="H123" s="3"/>
      <c r="J123" s="3"/>
      <c r="K123" s="3"/>
      <c r="L123" s="3"/>
      <c r="M123" s="3"/>
      <c r="N123" s="3" t="s">
        <v>1832</v>
      </c>
    </row>
    <row r="124" ht="12.75" customHeight="1">
      <c r="B124" s="3"/>
      <c r="C124" s="3"/>
      <c r="D124" s="3"/>
      <c r="E124" s="3" t="s">
        <v>643</v>
      </c>
      <c r="F124" s="3" t="s">
        <v>331</v>
      </c>
      <c r="H124" s="3"/>
      <c r="J124" s="3"/>
      <c r="K124" s="3"/>
      <c r="L124" s="3"/>
      <c r="M124" s="3"/>
      <c r="N124" s="3" t="s">
        <v>646</v>
      </c>
    </row>
    <row r="125" ht="12.75" customHeight="1">
      <c r="B125" s="3"/>
      <c r="C125" s="3"/>
      <c r="D125" s="3"/>
      <c r="E125" s="3" t="s">
        <v>654</v>
      </c>
      <c r="F125" s="3" t="s">
        <v>659</v>
      </c>
      <c r="H125" s="3"/>
      <c r="J125" s="3"/>
      <c r="K125" s="3"/>
      <c r="L125" s="3"/>
      <c r="M125" s="3"/>
      <c r="N125" s="3" t="s">
        <v>1847</v>
      </c>
    </row>
  </sheetData>
  <dataValidations>
    <dataValidation type="list" sqref="D124">
      <formula1>'Tab Field DropDowns'!G2:G3</formula1>
    </dataValidation>
    <dataValidation type="list" sqref="D30">
      <formula1>'Tab Field DropDowns'!G2:G3</formula1>
    </dataValidation>
    <dataValidation type="list" sqref="F104">
      <formula1>'Tab Field DropDowns'!F3:F9</formula1>
    </dataValidation>
    <dataValidation type="list" sqref="F94">
      <formula1>'Tab Field DropDowns'!F3:F9</formula1>
    </dataValidation>
    <dataValidation type="list" sqref="F73">
      <formula1>'Tab Field DropDowns'!F3:F9</formula1>
    </dataValidation>
    <dataValidation type="list" sqref="D32">
      <formula1>'Tab Field DropDowns'!G2:G3</formula1>
    </dataValidation>
    <dataValidation type="list" sqref="D13">
      <formula1>'Tab Field DropDowns'!G2:G3</formula1>
    </dataValidation>
    <dataValidation type="list" sqref="D103">
      <formula1>'Tab Field DropDowns'!G2:G3</formula1>
    </dataValidation>
    <dataValidation type="list" sqref="D8">
      <formula1>'Tab Field DropDowns'!G2:G3</formula1>
    </dataValidation>
    <dataValidation type="list" sqref="D57">
      <formula1>'Tab Field DropDowns'!G2:G3</formula1>
    </dataValidation>
    <dataValidation type="list" sqref="F87">
      <formula1>'Tab Field DropDowns'!F3:F9</formula1>
    </dataValidation>
    <dataValidation type="list" sqref="F82">
      <formula1>'Tab Field DropDowns'!F3:F9</formula1>
    </dataValidation>
    <dataValidation type="list" sqref="D48">
      <formula1>'Tab Field DropDowns'!G2:G3</formula1>
    </dataValidation>
    <dataValidation type="list" sqref="F4">
      <formula1>'Tab Field DropDowns'!F3:F9</formula1>
    </dataValidation>
    <dataValidation type="list" sqref="F17">
      <formula1>'Tab Field DropDowns'!F3:F9</formula1>
    </dataValidation>
    <dataValidation type="list" sqref="F31">
      <formula1>'Tab Field DropDowns'!F3:F9</formula1>
    </dataValidation>
    <dataValidation type="list" sqref="D47">
      <formula1>'Tab Field DropDowns'!G2:G3</formula1>
    </dataValidation>
    <dataValidation type="list" sqref="D26">
      <formula1>'Tab Field DropDowns'!G2:G3</formula1>
    </dataValidation>
    <dataValidation type="list" sqref="F9">
      <formula1>'Tab Field DropDowns'!F3:F9</formula1>
    </dataValidation>
    <dataValidation type="list" sqref="D29">
      <formula1>'Tab Field DropDowns'!G2:G3</formula1>
    </dataValidation>
    <dataValidation type="list" sqref="D110">
      <formula1>'Tab Field DropDowns'!G2:G3</formula1>
    </dataValidation>
    <dataValidation type="list" sqref="F61">
      <formula1>'Tab Field DropDowns'!F3:F9</formula1>
    </dataValidation>
    <dataValidation type="list" sqref="D77">
      <formula1>'Tab Field DropDowns'!G2:G3</formula1>
    </dataValidation>
    <dataValidation type="list" sqref="F101">
      <formula1>'Tab Field DropDowns'!F3:F9</formula1>
    </dataValidation>
    <dataValidation type="list" sqref="D46">
      <formula1>'Tab Field DropDowns'!G2:G3</formula1>
    </dataValidation>
    <dataValidation type="list" sqref="D84">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qref="D31">
      <formula1>'Tab Field DropDowns'!G2:G3</formula1>
    </dataValidation>
    <dataValidation type="list" sqref="D81">
      <formula1>'Tab Field DropDowns'!G2:G3</formula1>
    </dataValidation>
    <dataValidation type="list" sqref="D34">
      <formula1>'Tab Field DropDowns'!G2:G3</formula1>
    </dataValidation>
    <dataValidation type="list" sqref="D60">
      <formula1>'Tab Field DropDowns'!G2:G3</formula1>
    </dataValidation>
    <dataValidation type="list" sqref="F84">
      <formula1>'Tab Field DropDowns'!F3:F9</formula1>
    </dataValidation>
    <dataValidation type="list" sqref="D56">
      <formula1>'Tab Field DropDowns'!G2:G3</formula1>
    </dataValidation>
    <dataValidation type="list" sqref="F100">
      <formula1>'Tab Field DropDowns'!F3:F9</formula1>
    </dataValidation>
    <dataValidation type="list" sqref="D100">
      <formula1>'Tab Field DropDowns'!G2:G3</formula1>
    </dataValidation>
    <dataValidation type="list" sqref="D37">
      <formula1>'Tab Field DropDowns'!G2:G3</formula1>
    </dataValidation>
    <dataValidation type="list" sqref="D66">
      <formula1>'Tab Field DropDowns'!G2:G3</formula1>
    </dataValidation>
    <dataValidation type="list" sqref="D73">
      <formula1>'Tab Field DropDowns'!G2:G3</formula1>
    </dataValidation>
    <dataValidation type="list" sqref="D91">
      <formula1>'Tab Field DropDowns'!G2:G3</formula1>
    </dataValidation>
    <dataValidation type="list" sqref="F42">
      <formula1>'Tab Field DropDowns'!F3:F9</formula1>
    </dataValidation>
    <dataValidation type="list" sqref="D52">
      <formula1>'Tab Field DropDowns'!G2:G3</formula1>
    </dataValidation>
    <dataValidation type="list" sqref="F95">
      <formula1>'Tab Field DropDowns'!F3:F9</formula1>
    </dataValidation>
    <dataValidation type="list" sqref="D108">
      <formula1>'Tab Field DropDowns'!G2:G3</formula1>
    </dataValidation>
    <dataValidation type="list" sqref="D93">
      <formula1>'Tab Field DropDowns'!G2:G3</formula1>
    </dataValidation>
    <dataValidation type="list" sqref="F120">
      <formula1>'Tab Field DropDowns'!F3:F9</formula1>
    </dataValidation>
    <dataValidation type="list" showInputMessage="1" prompt="validationFailed" sqref="F29">
      <formula1>'Tab Field DropDowns'!F3:F9</formula1>
    </dataValidation>
    <dataValidation type="list" sqref="D41">
      <formula1>'Tab Field DropDowns'!G2:G3</formula1>
    </dataValidation>
    <dataValidation type="list" sqref="D104">
      <formula1>'Tab Field DropDowns'!G2:G3</formula1>
    </dataValidation>
    <dataValidation type="list" sqref="D79">
      <formula1>'Tab Field DropDowns'!G2:G3</formula1>
    </dataValidation>
    <dataValidation type="list" sqref="F30">
      <formula1>'Tab Field DropDowns'!F3:F9</formula1>
    </dataValidation>
    <dataValidation type="list" sqref="F74">
      <formula1>'Tab Field DropDowns'!F3:F9</formula1>
    </dataValidation>
    <dataValidation type="list" sqref="D33">
      <formula1>'Tab Field DropDowns'!G2:G3</formula1>
    </dataValidation>
    <dataValidation type="list" sqref="D6">
      <formula1>'Tab Field DropDowns'!G2:G3</formula1>
    </dataValidation>
    <dataValidation type="list" sqref="D92">
      <formula1>'Tab Field DropDowns'!G2:G3</formula1>
    </dataValidation>
    <dataValidation type="list" sqref="F60">
      <formula1>'Tab Field DropDowns'!F3:F9</formula1>
    </dataValidation>
    <dataValidation type="list" sqref="F115">
      <formula1>'Tab Field DropDowns'!F3:F9</formula1>
    </dataValidation>
    <dataValidation type="list" sqref="F5">
      <formula1>'Tab Field DropDowns'!F3:F9</formula1>
    </dataValidation>
    <dataValidation type="list" sqref="D102">
      <formula1>'Tab Field DropDowns'!G2:G3</formula1>
    </dataValidation>
    <dataValidation type="list" sqref="F14">
      <formula1>'Tab Field DropDowns'!F3:F9</formula1>
    </dataValidation>
    <dataValidation type="list" sqref="D82">
      <formula1>'Tab Field DropDowns'!G2:G3</formula1>
    </dataValidation>
    <dataValidation type="list" sqref="D69">
      <formula1>'Tab Field DropDowns'!G2:G3</formula1>
    </dataValidation>
    <dataValidation type="list" sqref="F103">
      <formula1>'Tab Field DropDowns'!F3:F9</formula1>
    </dataValidation>
    <dataValidation type="list" sqref="D99">
      <formula1>'Tab Field DropDowns'!G2:G3</formula1>
    </dataValidation>
    <dataValidation type="list" sqref="D54">
      <formula1>'Tab Field DropDowns'!G2:G3</formula1>
    </dataValidation>
    <dataValidation type="list" sqref="D123">
      <formula1>'Tab Field DropDowns'!G2:G3</formula1>
    </dataValidation>
    <dataValidation type="list" sqref="D4">
      <formula1>'Tab Field DropDowns'!G2:G3</formula1>
    </dataValidation>
    <dataValidation type="list" sqref="D7">
      <formula1>'Tab Field DropDowns'!G2:G3</formula1>
    </dataValidation>
    <dataValidation type="list" sqref="D19">
      <formula1>'Tab Field DropDowns'!G2:G3</formula1>
    </dataValidation>
    <dataValidation type="list" sqref="F58">
      <formula1>'Tab Field DropDowns'!F3:F9</formula1>
    </dataValidation>
    <dataValidation type="list" sqref="D68">
      <formula1>'Tab Field DropDowns'!G2:G3</formula1>
    </dataValidation>
    <dataValidation type="list" sqref="D21">
      <formula1>'Tab Field DropDowns'!G2:G3</formula1>
    </dataValidation>
    <dataValidation type="list" sqref="F92">
      <formula1>'Tab Field DropDowns'!F3:F9</formula1>
    </dataValidation>
    <dataValidation type="list" sqref="F51">
      <formula1>'Tab Field DropDowns'!F3:F9</formula1>
    </dataValidation>
    <dataValidation type="list" sqref="D86">
      <formula1>'Tab Field DropDowns'!G2:G3</formula1>
    </dataValidation>
    <dataValidation type="list" sqref="F65">
      <formula1>'Tab Field DropDowns'!F3:F9</formula1>
    </dataValidation>
    <dataValidation type="list" sqref="D42">
      <formula1>'Tab Field DropDowns'!G2:G3</formula1>
    </dataValidation>
    <dataValidation type="list" sqref="F34">
      <formula1>'Tab Field DropDowns'!F3:F9</formula1>
    </dataValidation>
    <dataValidation type="list" sqref="F110">
      <formula1>'Tab Field DropDowns'!F3:F9</formula1>
    </dataValidation>
    <dataValidation type="list" sqref="F72">
      <formula1>'Tab Field DropDowns'!F3:F9</formula1>
    </dataValidation>
    <dataValidation type="list" sqref="D94">
      <formula1>'Tab Field DropDowns'!G2:G3</formula1>
    </dataValidation>
    <dataValidation type="list" sqref="D125">
      <formula1>'Tab Field DropDowns'!G2:G3</formula1>
    </dataValidation>
    <dataValidation type="list" sqref="F40">
      <formula1>'Tab Field DropDowns'!F3:F9</formula1>
    </dataValidation>
    <dataValidation type="list" sqref="D71">
      <formula1>'Tab Field DropDowns'!G2:G3</formula1>
    </dataValidation>
    <dataValidation type="list" sqref="D22">
      <formula1>'Tab Field DropDowns'!G2:G3</formula1>
    </dataValidation>
    <dataValidation type="list" sqref="F79">
      <formula1>'Tab Field DropDowns'!F3:F9</formula1>
    </dataValidation>
    <dataValidation type="list" sqref="F75">
      <formula1>'Tab Field DropDowns'!F3:F9</formula1>
    </dataValidation>
    <dataValidation type="list" sqref="D122">
      <formula1>'Tab Field DropDowns'!G2:G3</formula1>
    </dataValidation>
    <dataValidation type="list" sqref="D107">
      <formula1>'Tab Field DropDowns'!G2:G3</formula1>
    </dataValidation>
    <dataValidation type="list" sqref="F97">
      <formula1>'Tab Field DropDowns'!F3:F9</formula1>
    </dataValidation>
    <dataValidation type="list" sqref="F123">
      <formula1>'Tab Field DropDowns'!F3:F9</formula1>
    </dataValidation>
    <dataValidation type="list" sqref="F124">
      <formula1>'Tab Field DropDowns'!F3:F9</formula1>
    </dataValidation>
    <dataValidation type="list" sqref="D113">
      <formula1>'Tab Field DropDowns'!G2:G3</formula1>
    </dataValidation>
    <dataValidation type="list" sqref="D49">
      <formula1>'Tab Field DropDowns'!G2:G3</formula1>
    </dataValidation>
    <dataValidation type="list" sqref="F88">
      <formula1>'Tab Field DropDowns'!F3:F9</formula1>
    </dataValidation>
    <dataValidation type="list" sqref="F55">
      <formula1>'Tab Field DropDowns'!F3:F9</formula1>
    </dataValidation>
    <dataValidation type="list" sqref="F41">
      <formula1>'Tab Field DropDowns'!F3:F9</formula1>
    </dataValidation>
    <dataValidation type="list" sqref="D9">
      <formula1>'Tab Field DropDowns'!G2:G3</formula1>
    </dataValidation>
    <dataValidation type="list" sqref="D55">
      <formula1>'Tab Field DropDowns'!G2:G3</formula1>
    </dataValidation>
    <dataValidation type="list" sqref="D120">
      <formula1>'Tab Field DropDowns'!G2:G3</formula1>
    </dataValidation>
    <dataValidation type="list" sqref="D74">
      <formula1>'Tab Field DropDowns'!G2:G3</formula1>
    </dataValidation>
    <dataValidation type="list" sqref="D20">
      <formula1>'Tab Field DropDowns'!G2:G3</formula1>
    </dataValidation>
    <dataValidation type="list" showInputMessage="1" prompt="validationFailed" sqref="F69">
      <formula1>'Tab Field DropDowns'!F3:F9</formula1>
    </dataValidation>
    <dataValidation type="list" sqref="F22">
      <formula1>'Tab Field DropDowns'!F3:F9</formula1>
    </dataValidation>
    <dataValidation type="list" sqref="D114">
      <formula1>'Tab Field DropDowns'!G2:G3</formula1>
    </dataValidation>
    <dataValidation type="list" sqref="F21">
      <formula1>'Tab Field DropDowns'!F3:F9</formula1>
    </dataValidation>
    <dataValidation type="list" sqref="D112">
      <formula1>'Tab Field DropDowns'!G2:G3</formula1>
    </dataValidation>
    <dataValidation type="list" sqref="D98">
      <formula1>'Tab Field DropDowns'!G2:G3</formula1>
    </dataValidation>
    <dataValidation type="list" sqref="D111">
      <formula1>'Tab Field DropDowns'!G2:G3</formula1>
    </dataValidation>
    <dataValidation type="list" sqref="F48">
      <formula1>'Tab Field DropDowns'!F3:F9</formula1>
    </dataValidation>
    <dataValidation type="list" sqref="D96">
      <formula1>'Tab Field DropDowns'!G2:G3</formula1>
    </dataValidation>
    <dataValidation type="list" sqref="F20">
      <formula1>'Tab Field DropDowns'!F3:F9</formula1>
    </dataValidation>
    <dataValidation type="list" sqref="D65">
      <formula1>'Tab Field DropDowns'!G2:G3</formula1>
    </dataValidation>
    <dataValidation type="list" sqref="D61">
      <formula1>'Tab Field DropDowns'!G2:G3</formula1>
    </dataValidation>
    <dataValidation type="list" sqref="D17">
      <formula1>'Tab Field DropDowns'!G2:G3</formula1>
    </dataValidation>
    <dataValidation type="list" sqref="F113">
      <formula1>'Tab Field DropDowns'!F3:F9</formula1>
    </dataValidation>
    <dataValidation type="list" sqref="F105">
      <formula1>'Tab Field DropDowns'!F3:F9</formula1>
    </dataValidation>
    <dataValidation type="list" sqref="D105">
      <formula1>'Tab Field DropDowns'!G2:G3</formula1>
    </dataValidation>
    <dataValidation type="list" sqref="F2">
      <formula1>'Tab Field DropDowns'!F3:F9</formula1>
    </dataValidation>
    <dataValidation type="list" sqref="D35">
      <formula1>'Tab Field DropDowns'!G2:G3</formula1>
    </dataValidation>
    <dataValidation type="list" sqref="F71">
      <formula1>'Tab Field DropDowns'!F3:F9</formula1>
    </dataValidation>
    <dataValidation type="list" sqref="F108">
      <formula1>'Tab Field DropDowns'!F3:F9</formula1>
    </dataValidation>
    <dataValidation type="list" sqref="F33">
      <formula1>'Tab Field DropDowns'!F3:F9</formula1>
    </dataValidation>
    <dataValidation type="list" sqref="F91">
      <formula1>'Tab Field DropDowns'!F3:F9</formula1>
    </dataValidation>
    <dataValidation type="list" showInputMessage="1" prompt="validationFailed" sqref="F44">
      <formula1>'Tab Field DropDowns'!F3:F9</formula1>
    </dataValidation>
    <dataValidation type="list" sqref="F59">
      <formula1>'Tab Field DropDowns'!F3:F9</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F43">
      <formula1>'Tab Field DropDowns'!F3:F9</formula1>
    </dataValidation>
    <dataValidation type="list" sqref="F83">
      <formula1>'Tab Field DropDowns'!F3:F9</formula1>
    </dataValidation>
    <dataValidation type="list" showInputMessage="1" prompt="validationFailed" sqref="F117">
      <formula1>'Tab Field DropDowns'!F3:F9</formula1>
    </dataValidation>
    <dataValidation type="list" sqref="F16">
      <formula1>'Tab Field DropDowns'!F3:F9</formula1>
    </dataValidation>
    <dataValidation type="list" sqref="D43">
      <formula1>'Tab Field DropDowns'!G2:G3</formula1>
    </dataValidation>
    <dataValidation type="list" sqref="D109">
      <formula1>'Tab Field DropDowns'!G2:G3</formula1>
    </dataValidation>
    <dataValidation type="list" sqref="D67">
      <formula1>'Tab Field DropDowns'!G2:G3</formula1>
    </dataValidation>
    <dataValidation type="list" sqref="F125">
      <formula1>'Tab Field DropDowns'!F3:F9</formula1>
    </dataValidation>
    <dataValidation type="list" sqref="F39">
      <formula1>'Tab Field DropDowns'!F3:F9</formula1>
    </dataValidation>
    <dataValidation type="list" sqref="D16">
      <formula1>'Tab Field DropDowns'!G2:G3</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25">
      <formula1>'Tab Field DropDowns'!F3:F9</formula1>
    </dataValidation>
    <dataValidation type="list" sqref="F15">
      <formula1>'Tab Field DropDowns'!F3:F9</formula1>
    </dataValidation>
    <dataValidation type="list" showInputMessage="1" prompt="validationFailed" sqref="F68">
      <formula1>'Tab Field DropDowns'!F3:F9</formula1>
    </dataValidation>
    <dataValidation type="list" sqref="F36">
      <formula1>'Tab Field DropDowns'!F3:F9</formula1>
    </dataValidation>
    <dataValidation type="list" sqref="F52">
      <formula1>'Tab Field DropDowns'!F3:F9</formula1>
    </dataValidation>
    <dataValidation type="list" sqref="D10">
      <formula1>'Tab Field DropDowns'!G2:G3</formula1>
    </dataValidation>
    <dataValidation type="list" sqref="F116">
      <formula1>'Tab Field DropDowns'!F3:F9</formula1>
    </dataValidation>
    <dataValidation type="list" sqref="D115">
      <formula1>'Tab Field DropDowns'!G2:G3</formula1>
    </dataValidation>
    <dataValidation type="list" showInputMessage="1" prompt="validationFailed" sqref="F98">
      <formula1>'Tab Field DropDowns'!F3:F9</formula1>
    </dataValidation>
    <dataValidation type="list" sqref="D118">
      <formula1>'Tab Field DropDowns'!G2:G3</formula1>
    </dataValidation>
    <dataValidation type="list" sqref="D80">
      <formula1>'Tab Field DropDowns'!G2:G3</formula1>
    </dataValidation>
    <dataValidation type="list" sqref="F109">
      <formula1>'Tab Field DropDowns'!F3:F9</formula1>
    </dataValidation>
    <dataValidation type="list" sqref="D63">
      <formula1>'Tab Field DropDowns'!G2:G3</formula1>
    </dataValidation>
    <dataValidation type="list" sqref="D116">
      <formula1>'Tab Field DropDowns'!G2:G3</formula1>
    </dataValidation>
    <dataValidation type="list" showInputMessage="1" prompt="validationFailed" sqref="F45">
      <formula1>'Tab Field DropDowns'!F3:F9</formula1>
    </dataValidation>
    <dataValidation type="list" sqref="D97">
      <formula1>'Tab Field DropDowns'!G2:G3</formula1>
    </dataValidation>
    <dataValidation type="list" sqref="F121">
      <formula1>'Tab Field DropDowns'!F3:F9</formula1>
    </dataValidation>
    <dataValidation type="list" sqref="D121">
      <formula1>'Tab Field DropDowns'!G2:G3</formula1>
    </dataValidation>
    <dataValidation type="list" sqref="F86">
      <formula1>'Tab Field DropDowns'!F3:F9</formula1>
    </dataValidation>
    <dataValidation type="list" sqref="F7">
      <formula1>'Tab Field DropDowns'!F3:F9</formula1>
    </dataValidation>
    <dataValidation type="list" sqref="F37">
      <formula1>'Tab Field DropDowns'!F3:F9</formula1>
    </dataValidation>
    <dataValidation type="list" sqref="F50">
      <formula1>'Tab Field DropDowns'!F3:F9</formula1>
    </dataValidation>
    <dataValidation type="list" sqref="D88">
      <formula1>'Tab Field DropDowns'!G2:G3</formula1>
    </dataValidation>
    <dataValidation type="list" sqref="D53">
      <formula1>'Tab Field DropDowns'!G2:G3</formula1>
    </dataValidation>
    <dataValidation type="list" sqref="D78">
      <formula1>'Tab Field DropDowns'!G2:G3</formula1>
    </dataValidation>
    <dataValidation type="list" sqref="D72">
      <formula1>'Tab Field DropDowns'!G2:G3</formula1>
    </dataValidation>
    <dataValidation type="list" sqref="F85">
      <formula1>'Tab Field DropDowns'!F3:F9</formula1>
    </dataValidation>
    <dataValidation type="list" sqref="D75">
      <formula1>'Tab Field DropDowns'!G2:G3</formula1>
    </dataValidation>
    <dataValidation type="list" sqref="D70">
      <formula1>'Tab Field DropDowns'!G2:G3</formula1>
    </dataValidation>
    <dataValidation type="list" sqref="F70">
      <formula1>'Tab Field DropDowns'!F3:F9</formula1>
    </dataValidation>
    <dataValidation type="list" sqref="F66">
      <formula1>'Tab Field DropDowns'!F3:F9</formula1>
    </dataValidation>
    <dataValidation type="list" sqref="F57">
      <formula1>'Tab Field DropDowns'!F3:F9</formula1>
    </dataValidation>
    <dataValidation type="list" sqref="D11">
      <formula1>'Tab Field DropDowns'!G2:G3</formula1>
    </dataValidation>
    <dataValidation type="list" sqref="D5">
      <formula1>'Tab Field DropDowns'!G2:G3</formula1>
    </dataValidation>
    <dataValidation type="list" sqref="F12">
      <formula1>'Tab Field DropDowns'!F3:F9</formula1>
    </dataValidation>
    <dataValidation type="list" sqref="D44">
      <formula1>'Tab Field DropDowns'!G2:G3</formula1>
    </dataValidation>
    <dataValidation type="list" sqref="D23">
      <formula1>'Tab Field DropDowns'!G2:G3</formula1>
    </dataValidation>
    <dataValidation type="list" sqref="F106">
      <formula1>'Tab Field DropDowns'!F3:F9</formula1>
    </dataValidation>
    <dataValidation type="list" sqref="D101">
      <formula1>'Tab Field DropDowns'!G2:G3</formula1>
    </dataValidation>
    <dataValidation type="list" sqref="D106">
      <formula1>'Tab Field DropDowns'!G2:G3</formula1>
    </dataValidation>
    <dataValidation type="list" sqref="F24">
      <formula1>'Tab Field DropDowns'!F3:F9</formula1>
    </dataValidation>
    <dataValidation type="list" sqref="F114">
      <formula1>'Tab Field DropDowns'!F3:F9</formula1>
    </dataValidation>
    <dataValidation type="list" sqref="F118">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D89">
      <formula1>'Tab Field DropDowns'!G2:G3</formula1>
    </dataValidation>
    <dataValidation type="list" showInputMessage="1" prompt="validationFailed" sqref="F46">
      <formula1>'Tab Field DropDowns'!F3:F9</formula1>
    </dataValidation>
    <dataValidation type="list" sqref="F119">
      <formula1>'Tab Field DropDowns'!F3:F9</formula1>
    </dataValidation>
    <dataValidation type="list" sqref="F19">
      <formula1>'Tab Field DropDowns'!F3:F9</formula1>
    </dataValidation>
    <dataValidation type="list" sqref="F77">
      <formula1>'Tab Field DropDowns'!F3:F9</formula1>
    </dataValidation>
    <dataValidation type="list" showInputMessage="1" prompt="validationFailed" sqref="F76">
      <formula1>'Tab Field DropDowns'!F3:F9</formula1>
    </dataValidation>
    <dataValidation type="list" sqref="D2">
      <formula1>'Tab Field DropDowns'!G2:G3</formula1>
    </dataValidation>
    <dataValidation type="list" sqref="F32">
      <formula1>'Tab Field DropDowns'!F3:F9</formula1>
    </dataValidation>
    <dataValidation type="list" showInputMessage="1" prompt="validationFailed" sqref="F28">
      <formula1>'Tab Field DropDowns'!F3:F9</formula1>
    </dataValidation>
    <dataValidation type="list" showInputMessage="1" prompt="validationFailed" sqref="F53">
      <formula1>'Tab Field DropDowns'!F3:F9</formula1>
    </dataValidation>
    <dataValidation type="list" sqref="F64">
      <formula1>'Tab Field DropDowns'!F3:F9</formula1>
    </dataValidation>
    <dataValidation type="list" sqref="D76">
      <formula1>'Tab Field DropDowns'!G2:G3</formula1>
    </dataValidation>
    <dataValidation type="list" sqref="F96">
      <formula1>'Tab Field DropDowns'!F3:F9</formula1>
    </dataValidation>
    <dataValidation type="list" sqref="F26">
      <formula1>'Tab Field DropDowns'!F3:F9</formula1>
    </dataValidation>
    <dataValidation type="list" sqref="F47">
      <formula1>'Tab Field DropDowns'!F3:F9</formula1>
    </dataValidation>
    <dataValidation type="list" sqref="F35">
      <formula1>'Tab Field DropDowns'!F3:F9</formula1>
    </dataValidation>
    <dataValidation type="list" sqref="D62">
      <formula1>'Tab Field DropDowns'!G2:G3</formula1>
    </dataValidation>
    <dataValidation type="list" sqref="D64">
      <formula1>'Tab Field DropDowns'!G2:G3</formula1>
    </dataValidation>
    <dataValidation type="list" sqref="F78">
      <formula1>'Tab Field DropDowns'!F3:F9</formula1>
    </dataValidation>
    <dataValidation type="list" sqref="F18">
      <formula1>'Tab Field DropDowns'!F3:F9</formula1>
    </dataValidation>
    <dataValidation type="list" sqref="F102">
      <formula1>'Tab Field DropDowns'!F3:F9</formula1>
    </dataValidation>
    <dataValidation type="list" sqref="D36">
      <formula1>'Tab Field DropDowns'!G2:G3</formula1>
    </dataValidation>
    <dataValidation type="list" sqref="D117">
      <formula1>'Tab Field DropDowns'!G2:G3</formula1>
    </dataValidation>
    <dataValidation type="list" sqref="F99">
      <formula1>'Tab Field DropDowns'!F3:F9</formula1>
    </dataValidation>
    <dataValidation type="list" sqref="F93">
      <formula1>'Tab Field DropDowns'!F3:F9</formula1>
    </dataValidation>
    <dataValidation type="list" sqref="D83">
      <formula1>'Tab Field DropDowns'!G2:G3</formula1>
    </dataValidation>
    <dataValidation type="list" sqref="D58">
      <formula1>'Tab Field DropDowns'!G2:G3</formula1>
    </dataValidation>
    <dataValidation type="list" sqref="F111">
      <formula1>'Tab Field DropDowns'!F3:F9</formula1>
    </dataValidation>
    <dataValidation type="list" showInputMessage="1" prompt="validationFailed" sqref="F90">
      <formula1>'Tab Field DropDowns'!F3:F9</formula1>
    </dataValidation>
    <dataValidation type="list" sqref="F112">
      <formula1>'Tab Field DropDowns'!F3:F9</formula1>
    </dataValidation>
    <dataValidation type="list" sqref="D45">
      <formula1>'Tab Field DropDowns'!G2:G3</formula1>
    </dataValidation>
    <dataValidation type="list" sqref="D38">
      <formula1>'Tab Field DropDowns'!G2:G3</formula1>
    </dataValidation>
    <dataValidation type="list" sqref="F107">
      <formula1>'Tab Field DropDowns'!F3:F9</formula1>
    </dataValidation>
    <dataValidation type="list" sqref="F27">
      <formula1>'Tab Field DropDowns'!F3:F9</formula1>
    </dataValidation>
    <dataValidation type="list" sqref="F6">
      <formula1>'Tab Field DropDowns'!F3:F9</formula1>
    </dataValidation>
    <dataValidation type="list" sqref="F122">
      <formula1>'Tab Field DropDowns'!F3:F9</formula1>
    </dataValidation>
    <dataValidation type="list" sqref="F80">
      <formula1>'Tab Field DropDowns'!F3:F9</formula1>
    </dataValidation>
    <dataValidation type="list" sqref="F13">
      <formula1>'Tab Field DropDowns'!F3:F9</formula1>
    </dataValidation>
    <dataValidation type="list" sqref="D14">
      <formula1>'Tab Field DropDowns'!G2:G3</formula1>
    </dataValidation>
    <dataValidation type="list" sqref="D87">
      <formula1>'Tab Field DropDowns'!G2:G3</formula1>
    </dataValidation>
    <dataValidation type="list" showInputMessage="1" prompt="validationFailed" sqref="F10">
      <formula1>'Tab Field DropDowns'!F3:F9</formula1>
    </dataValidation>
    <dataValidation type="list" sqref="F38">
      <formula1>'Tab Field DropDowns'!F3:F9</formula1>
    </dataValidation>
    <dataValidation type="list" sqref="D50">
      <formula1>'Tab Field DropDowns'!G2:G3</formula1>
    </dataValidation>
    <dataValidation type="list" sqref="F54">
      <formula1>'Tab Field DropDowns'!F3:F9</formula1>
    </dataValidation>
    <dataValidation type="list" sqref="D59">
      <formula1>'Tab Field DropDowns'!G2:G3</formula1>
    </dataValidation>
    <dataValidation type="list" sqref="D27">
      <formula1>'Tab Field DropDowns'!G2:G3</formula1>
    </dataValidation>
    <dataValidation type="list" sqref="D51">
      <formula1>'Tab Field DropDowns'!G2:G3</formula1>
    </dataValidation>
    <dataValidation type="list" sqref="D28">
      <formula1>'Tab Field DropDowns'!G2:G3</formula1>
    </dataValidation>
    <dataValidation type="list" sqref="F81">
      <formula1>'Tab Field DropDowns'!F3:F9</formula1>
    </dataValidation>
    <dataValidation type="list" sqref="F49">
      <formula1>'Tab Field DropDowns'!F3:F9</formula1>
    </dataValidation>
    <dataValidation type="list" sqref="F67">
      <formula1>'Tab Field DropDowns'!F3:F9</formula1>
    </dataValidation>
    <dataValidation type="list" sqref="D18">
      <formula1>'Tab Field DropDowns'!G2:G3</formula1>
    </dataValidation>
    <dataValidation type="list" sqref="F89">
      <formula1>'Tab Field DropDowns'!F3:F9</formula1>
    </dataValidation>
    <dataValidation type="list" sqref="D95">
      <formula1>'Tab Field DropDowns'!G2:G3</formula1>
    </dataValidation>
    <dataValidation type="list" sqref="D85">
      <formula1>'Tab Field DropDowns'!G2:G3</formula1>
    </dataValidation>
    <dataValidation type="list" sqref="D119">
      <formula1>'Tab Field DropDowns'!G2:G3</formula1>
    </dataValidation>
    <dataValidation type="list" sqref="F8">
      <formula1>'Tab Field DropDowns'!F3:F9</formula1>
    </dataValidation>
    <dataValidation type="list" sqref="D90">
      <formula1>'Tab Field DropDowns'!G2:G3</formula1>
    </dataValidation>
  </dataValidations>
  <drawing r:id="rId1"/>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0"/>
  <cols>
    <col customWidth="1" max="1" min="1" width="17.14"/>
    <col customWidth="1" max="2" min="2" width="12.14"/>
    <col customWidth="1" hidden="1" max="3" min="3" width="8.0"/>
    <col customWidth="1" max="4" min="4" width="12.14"/>
    <col customWidth="1" max="6" min="5" width="27.86"/>
    <col customWidth="1" max="7" min="7" width="17.14"/>
    <col customWidth="1" hidden="1" max="8" min="8" width="8.0"/>
    <col customWidth="1" max="9" min="9" width="17.14"/>
    <col customWidth="1" hidden="1" max="10" min="10" width="8.0"/>
    <col customWidth="1" max="11" min="11" width="27.86"/>
    <col customWidth="1" hidden="1" max="12" min="12" width="43.71"/>
    <col customWidth="1" max="13" min="13" width="46.14"/>
    <col customWidth="1" hidden="1" max="14" min="14" width="42.14"/>
  </cols>
  <sheetData>
    <row r="1" ht="12.75" customHeight="1">
      <c r="A1" s="2" t="s">
        <v>68</v>
      </c>
      <c r="B1" s="2" t="s">
        <v>96</v>
      </c>
      <c r="C1" s="2" t="s">
        <v>113</v>
      </c>
      <c r="D1" s="2" t="s">
        <v>98</v>
      </c>
      <c r="E1" s="2" t="s">
        <v>100</v>
      </c>
      <c r="F1" s="2" t="s">
        <v>102</v>
      </c>
      <c r="G1" s="2" t="s">
        <v>243</v>
      </c>
      <c r="H1" s="2" t="s">
        <v>128</v>
      </c>
      <c r="I1" s="2" t="s">
        <v>129</v>
      </c>
      <c r="J1" s="2" t="s">
        <v>244</v>
      </c>
      <c r="K1" s="2" t="s">
        <v>246</v>
      </c>
      <c r="L1" s="2" t="s">
        <v>248</v>
      </c>
      <c r="M1" s="2" t="s">
        <v>249</v>
      </c>
      <c r="N1" s="2" t="s">
        <v>132</v>
      </c>
    </row>
    <row r="2" ht="12.75" customHeight="1">
      <c r="B2" s="3" t="s">
        <v>251</v>
      </c>
      <c r="C2" s="3" t="s">
        <v>251</v>
      </c>
      <c r="D2" s="3"/>
      <c r="E2" s="3"/>
      <c r="F2" s="3"/>
      <c r="H2" s="3"/>
      <c r="J2" s="3" t="s">
        <v>260</v>
      </c>
      <c r="K2" s="3" t="s">
        <v>296</v>
      </c>
      <c r="L2" s="3" t="s">
        <v>261</v>
      </c>
      <c r="M2" s="3" t="s">
        <v>263</v>
      </c>
      <c r="N2" s="3"/>
    </row>
    <row r="3" ht="12.75" customHeight="1">
      <c r="B3" s="3"/>
      <c r="C3" s="3"/>
      <c r="D3" s="3"/>
      <c r="E3" s="3" t="s">
        <v>225</v>
      </c>
      <c r="F3" s="3" t="s">
        <v>271</v>
      </c>
      <c r="H3" s="3"/>
      <c r="J3" s="3"/>
      <c r="K3" s="3"/>
      <c r="L3" s="3"/>
      <c r="M3" s="3"/>
      <c r="N3" s="3" t="s">
        <v>645</v>
      </c>
    </row>
    <row r="4" ht="12.75" customHeight="1">
      <c r="B4" s="3"/>
      <c r="C4" s="3"/>
      <c r="D4" s="3"/>
      <c r="E4" s="3" t="s">
        <v>1180</v>
      </c>
      <c r="F4" s="3" t="s">
        <v>280</v>
      </c>
      <c r="H4" s="3" t="s">
        <v>649</v>
      </c>
      <c r="I4" s="3" t="s">
        <v>1344</v>
      </c>
      <c r="J4" s="3"/>
      <c r="K4" s="3"/>
      <c r="L4" s="3"/>
      <c r="M4" s="3"/>
      <c r="N4" s="3" t="s">
        <v>1346</v>
      </c>
    </row>
    <row r="5" ht="12.75" customHeight="1">
      <c r="B5" s="3"/>
      <c r="C5" s="3"/>
      <c r="D5" s="3"/>
      <c r="E5" s="3" t="s">
        <v>1185</v>
      </c>
      <c r="F5" s="3" t="s">
        <v>280</v>
      </c>
      <c r="H5" s="3" t="s">
        <v>631</v>
      </c>
      <c r="I5" s="3" t="s">
        <v>1350</v>
      </c>
      <c r="J5" s="3"/>
      <c r="K5" s="3"/>
      <c r="L5" s="3"/>
      <c r="M5" s="3"/>
      <c r="N5" s="3" t="s">
        <v>1351</v>
      </c>
    </row>
    <row r="6" ht="12.75" customHeight="1">
      <c r="B6" s="3"/>
      <c r="C6" s="3"/>
      <c r="D6" s="3"/>
      <c r="E6" s="3" t="s">
        <v>278</v>
      </c>
      <c r="F6" s="3" t="s">
        <v>280</v>
      </c>
      <c r="H6" s="3"/>
      <c r="J6" s="3"/>
      <c r="K6" s="3"/>
      <c r="L6" s="3"/>
      <c r="M6" s="3"/>
      <c r="N6" s="3" t="s">
        <v>1360</v>
      </c>
    </row>
    <row r="7" ht="12.75" customHeight="1">
      <c r="B7" s="3"/>
      <c r="C7" s="3"/>
      <c r="D7" s="3"/>
      <c r="E7" s="3" t="s">
        <v>287</v>
      </c>
      <c r="F7" s="3" t="s">
        <v>280</v>
      </c>
      <c r="H7" s="3"/>
      <c r="J7" s="3"/>
      <c r="K7" s="3"/>
      <c r="L7" s="3"/>
      <c r="M7" s="3"/>
      <c r="N7" s="3" t="s">
        <v>1365</v>
      </c>
    </row>
    <row r="8" ht="12.75" customHeight="1">
      <c r="B8" s="3"/>
      <c r="C8" s="3"/>
      <c r="D8" s="3"/>
      <c r="E8" s="3" t="s">
        <v>1263</v>
      </c>
      <c r="F8" s="3" t="s">
        <v>280</v>
      </c>
      <c r="H8" s="3" t="s">
        <v>1266</v>
      </c>
      <c r="I8" s="3" t="s">
        <v>1267</v>
      </c>
      <c r="J8" s="3"/>
      <c r="K8" s="3"/>
      <c r="L8" s="3"/>
      <c r="M8" s="3"/>
      <c r="N8" s="3" t="s">
        <v>1368</v>
      </c>
    </row>
    <row r="9" ht="12.75" customHeight="1">
      <c r="B9" s="3"/>
      <c r="C9" s="3"/>
      <c r="D9" s="3"/>
      <c r="E9" s="3" t="s">
        <v>135</v>
      </c>
      <c r="F9" s="3" t="s">
        <v>327</v>
      </c>
      <c r="H9" s="3"/>
      <c r="J9" s="3"/>
      <c r="K9" s="3"/>
      <c r="L9" s="3"/>
      <c r="M9" s="3"/>
      <c r="N9" s="3" t="s">
        <v>328</v>
      </c>
    </row>
    <row r="10" ht="12.75" customHeight="1">
      <c r="B10" s="3"/>
      <c r="C10" s="3"/>
      <c r="D10" s="3"/>
      <c r="E10" s="3" t="s">
        <v>1371</v>
      </c>
      <c r="F10" s="3" t="s">
        <v>331</v>
      </c>
      <c r="H10" s="3"/>
      <c r="J10" s="3"/>
      <c r="K10" s="3"/>
      <c r="L10" s="3"/>
      <c r="M10" s="3"/>
      <c r="N10" s="3" t="s">
        <v>1372</v>
      </c>
    </row>
    <row r="11" ht="12.75" customHeight="1">
      <c r="B11" s="3"/>
      <c r="C11" s="3"/>
      <c r="D11" s="3"/>
      <c r="E11" s="3" t="s">
        <v>564</v>
      </c>
      <c r="F11" s="3" t="s">
        <v>331</v>
      </c>
      <c r="H11" s="3"/>
      <c r="J11" s="3"/>
      <c r="K11" s="3"/>
      <c r="L11" s="3"/>
      <c r="M11" s="3"/>
      <c r="N11" s="3" t="s">
        <v>566</v>
      </c>
    </row>
    <row r="12" ht="12.75" customHeight="1">
      <c r="B12" s="3"/>
      <c r="C12" s="3"/>
      <c r="D12" s="3"/>
      <c r="E12" s="3" t="s">
        <v>626</v>
      </c>
      <c r="F12" s="3" t="s">
        <v>331</v>
      </c>
      <c r="H12" s="3"/>
      <c r="J12" s="3"/>
      <c r="K12" s="3"/>
      <c r="L12" s="3"/>
      <c r="M12" s="3"/>
      <c r="N12" s="3" t="s">
        <v>632</v>
      </c>
    </row>
    <row r="13" ht="12.75" customHeight="1">
      <c r="B13" s="3"/>
      <c r="C13" s="3"/>
      <c r="D13" s="3"/>
      <c r="E13" s="3" t="s">
        <v>637</v>
      </c>
      <c r="F13" s="3" t="s">
        <v>331</v>
      </c>
      <c r="H13" s="3"/>
      <c r="J13" s="3"/>
      <c r="K13" s="3"/>
      <c r="L13" s="3"/>
      <c r="M13" s="3"/>
      <c r="N13" s="3" t="s">
        <v>640</v>
      </c>
    </row>
    <row r="14" ht="12.75" customHeight="1">
      <c r="B14" s="3"/>
      <c r="C14" s="3"/>
      <c r="D14" s="3"/>
      <c r="E14" s="3" t="s">
        <v>643</v>
      </c>
      <c r="F14" s="3" t="s">
        <v>331</v>
      </c>
      <c r="H14" s="3"/>
      <c r="J14" s="3"/>
      <c r="K14" s="3"/>
      <c r="L14" s="3"/>
      <c r="M14" s="3"/>
      <c r="N14" s="3" t="s">
        <v>646</v>
      </c>
    </row>
    <row r="15" ht="12.75" customHeight="1">
      <c r="B15" s="3"/>
      <c r="C15" s="3"/>
      <c r="D15" s="3"/>
      <c r="E15" s="3" t="s">
        <v>1582</v>
      </c>
      <c r="F15" s="3" t="s">
        <v>554</v>
      </c>
      <c r="H15" s="3"/>
      <c r="J15" s="3"/>
      <c r="K15" s="3"/>
      <c r="L15" s="3"/>
      <c r="M15" s="3"/>
      <c r="N15" s="3" t="s">
        <v>1583</v>
      </c>
    </row>
    <row r="16" ht="12.75" customHeight="1">
      <c r="B16" s="3"/>
      <c r="C16" s="3"/>
      <c r="D16" s="3"/>
      <c r="E16" s="3" t="s">
        <v>654</v>
      </c>
      <c r="F16" s="3" t="s">
        <v>659</v>
      </c>
      <c r="H16" s="3"/>
      <c r="J16" s="3"/>
      <c r="K16" s="3"/>
      <c r="L16" s="3"/>
      <c r="M16" s="3"/>
      <c r="N16" s="3" t="s">
        <v>2397</v>
      </c>
    </row>
    <row r="17" ht="12.75" customHeight="1">
      <c r="B17" s="3" t="s">
        <v>661</v>
      </c>
      <c r="C17" s="3"/>
      <c r="D17" s="3" t="s">
        <v>661</v>
      </c>
      <c r="E17" s="3"/>
      <c r="F17" s="3"/>
      <c r="H17" s="3"/>
      <c r="J17" s="3"/>
      <c r="K17" s="3"/>
      <c r="L17" s="3"/>
      <c r="M17" s="3"/>
      <c r="N17" s="3"/>
    </row>
    <row r="18" ht="12.75" customHeight="1">
      <c r="B18" s="3"/>
      <c r="C18" s="3"/>
      <c r="D18" s="3"/>
      <c r="E18" s="3" t="s">
        <v>135</v>
      </c>
      <c r="F18" s="3" t="s">
        <v>331</v>
      </c>
      <c r="H18" s="3"/>
      <c r="J18" s="3"/>
      <c r="K18" s="3"/>
      <c r="L18" s="3"/>
      <c r="M18" s="3"/>
      <c r="N18" s="3" t="s">
        <v>679</v>
      </c>
    </row>
    <row r="19" ht="12.75" customHeight="1">
      <c r="B19" s="3" t="s">
        <v>292</v>
      </c>
      <c r="C19" s="3" t="s">
        <v>292</v>
      </c>
      <c r="D19" s="3"/>
      <c r="E19" s="3"/>
      <c r="F19" s="3"/>
      <c r="H19" s="3"/>
      <c r="J19" s="3" t="s">
        <v>1592</v>
      </c>
      <c r="K19" s="3"/>
      <c r="L19" s="3" t="s">
        <v>1593</v>
      </c>
      <c r="M19" s="3" t="s">
        <v>688</v>
      </c>
      <c r="N19" s="3"/>
    </row>
    <row r="20" ht="12.75" customHeight="1">
      <c r="B20" s="3"/>
      <c r="C20" s="3"/>
      <c r="D20" s="3"/>
      <c r="E20" s="3" t="s">
        <v>225</v>
      </c>
      <c r="F20" s="3" t="s">
        <v>271</v>
      </c>
      <c r="H20" s="3"/>
      <c r="J20" s="3"/>
      <c r="K20" s="3"/>
      <c r="L20" s="3"/>
      <c r="M20" s="3"/>
      <c r="N20" s="3" t="s">
        <v>645</v>
      </c>
    </row>
    <row r="21" ht="12.75" customHeight="1">
      <c r="B21" s="3"/>
      <c r="C21" s="3"/>
      <c r="D21" s="3"/>
      <c r="E21" s="3" t="s">
        <v>1180</v>
      </c>
      <c r="F21" s="3" t="s">
        <v>280</v>
      </c>
      <c r="H21" s="3" t="s">
        <v>649</v>
      </c>
      <c r="I21" s="3" t="s">
        <v>1344</v>
      </c>
      <c r="J21" s="3"/>
      <c r="K21" s="3"/>
      <c r="L21" s="3"/>
      <c r="M21" s="3"/>
      <c r="N21" s="3" t="s">
        <v>1346</v>
      </c>
    </row>
    <row r="22" ht="12.75" customHeight="1">
      <c r="B22" s="3"/>
      <c r="C22" s="3"/>
      <c r="D22" s="3"/>
      <c r="E22" s="3" t="s">
        <v>1185</v>
      </c>
      <c r="F22" s="3" t="s">
        <v>280</v>
      </c>
      <c r="H22" s="3" t="s">
        <v>631</v>
      </c>
      <c r="I22" s="3" t="s">
        <v>1350</v>
      </c>
      <c r="J22" s="3"/>
      <c r="K22" s="3"/>
      <c r="L22" s="3"/>
      <c r="M22" s="3"/>
      <c r="N22" s="3" t="s">
        <v>1351</v>
      </c>
    </row>
    <row r="23" ht="12.75" customHeight="1">
      <c r="B23" s="3"/>
      <c r="C23" s="3"/>
      <c r="D23" s="3"/>
      <c r="E23" s="3" t="s">
        <v>278</v>
      </c>
      <c r="F23" s="3" t="s">
        <v>280</v>
      </c>
      <c r="H23" s="3"/>
      <c r="J23" s="3"/>
      <c r="K23" s="3"/>
      <c r="L23" s="3"/>
      <c r="M23" s="3"/>
      <c r="N23" s="3" t="s">
        <v>1360</v>
      </c>
    </row>
    <row r="24" ht="12.75" customHeight="1">
      <c r="B24" s="3"/>
      <c r="C24" s="3"/>
      <c r="D24" s="3"/>
      <c r="E24" s="3" t="s">
        <v>287</v>
      </c>
      <c r="F24" s="3" t="s">
        <v>280</v>
      </c>
      <c r="H24" s="3"/>
      <c r="J24" s="3"/>
      <c r="K24" s="3"/>
      <c r="L24" s="3"/>
      <c r="M24" s="3"/>
      <c r="N24" s="3" t="s">
        <v>1365</v>
      </c>
    </row>
    <row r="25" ht="12.75" customHeight="1">
      <c r="B25" s="3"/>
      <c r="C25" s="3"/>
      <c r="D25" s="3"/>
      <c r="E25" s="3" t="s">
        <v>1263</v>
      </c>
      <c r="F25" s="3" t="s">
        <v>280</v>
      </c>
      <c r="H25" s="3" t="s">
        <v>1266</v>
      </c>
      <c r="I25" s="3" t="s">
        <v>1267</v>
      </c>
      <c r="J25" s="3"/>
      <c r="K25" s="3"/>
      <c r="L25" s="3"/>
      <c r="M25" s="3"/>
      <c r="N25" s="3" t="s">
        <v>1368</v>
      </c>
    </row>
    <row r="26" ht="12.75" customHeight="1">
      <c r="B26" s="3"/>
      <c r="C26" s="3"/>
      <c r="D26" s="3"/>
      <c r="E26" s="3" t="s">
        <v>321</v>
      </c>
      <c r="F26" s="3" t="s">
        <v>322</v>
      </c>
      <c r="H26" s="3" t="s">
        <v>323</v>
      </c>
      <c r="I26" s="3" t="s">
        <v>324</v>
      </c>
      <c r="J26" s="3"/>
      <c r="K26" s="3"/>
      <c r="L26" s="3"/>
      <c r="M26" s="3"/>
      <c r="N26" s="3" t="s">
        <v>325</v>
      </c>
    </row>
    <row r="27" ht="12.75" customHeight="1">
      <c r="B27" s="3"/>
      <c r="C27" s="3"/>
      <c r="D27" s="3"/>
      <c r="E27" s="3" t="s">
        <v>135</v>
      </c>
      <c r="F27" s="3" t="s">
        <v>327</v>
      </c>
      <c r="H27" s="3"/>
      <c r="J27" s="3"/>
      <c r="K27" s="3"/>
      <c r="L27" s="3"/>
      <c r="M27" s="3"/>
      <c r="N27" s="3" t="s">
        <v>328</v>
      </c>
    </row>
    <row r="28" ht="12.75" customHeight="1">
      <c r="B28" s="3"/>
      <c r="C28" s="3"/>
      <c r="D28" s="3"/>
      <c r="E28" s="3" t="s">
        <v>1371</v>
      </c>
      <c r="F28" s="3" t="s">
        <v>331</v>
      </c>
      <c r="H28" s="3"/>
      <c r="J28" s="3"/>
      <c r="K28" s="3"/>
      <c r="L28" s="3"/>
      <c r="M28" s="3"/>
      <c r="N28" s="3" t="s">
        <v>1372</v>
      </c>
    </row>
    <row r="29" ht="12.75" customHeight="1">
      <c r="B29" s="3"/>
      <c r="C29" s="3"/>
      <c r="D29" s="3"/>
      <c r="E29" s="3" t="s">
        <v>329</v>
      </c>
      <c r="F29" s="3" t="s">
        <v>331</v>
      </c>
      <c r="H29" s="3"/>
      <c r="J29" s="3"/>
      <c r="K29" s="3"/>
      <c r="L29" s="3"/>
      <c r="M29" s="3"/>
      <c r="N29" s="3" t="s">
        <v>332</v>
      </c>
    </row>
    <row r="30" ht="12.75" customHeight="1">
      <c r="B30" s="3"/>
      <c r="C30" s="3"/>
      <c r="D30" s="3"/>
      <c r="E30" s="3" t="s">
        <v>334</v>
      </c>
      <c r="F30" s="3" t="s">
        <v>554</v>
      </c>
      <c r="H30" s="3"/>
      <c r="J30" s="3"/>
      <c r="K30" s="3"/>
      <c r="L30" s="3"/>
      <c r="M30" s="3"/>
      <c r="N30" s="3" t="s">
        <v>556</v>
      </c>
    </row>
    <row r="31" ht="12.75" customHeight="1">
      <c r="B31" s="3"/>
      <c r="C31" s="3"/>
      <c r="D31" s="3"/>
      <c r="E31" s="3" t="s">
        <v>557</v>
      </c>
      <c r="F31" s="3" t="s">
        <v>558</v>
      </c>
      <c r="H31" s="3"/>
      <c r="J31" s="3"/>
      <c r="K31" s="3"/>
      <c r="L31" s="3"/>
      <c r="M31" s="3"/>
      <c r="N31" s="3" t="s">
        <v>562</v>
      </c>
    </row>
    <row r="32" ht="12.75" customHeight="1">
      <c r="B32" s="3"/>
      <c r="C32" s="3"/>
      <c r="D32" s="3"/>
      <c r="E32" s="3" t="s">
        <v>564</v>
      </c>
      <c r="F32" s="3" t="s">
        <v>331</v>
      </c>
      <c r="H32" s="3"/>
      <c r="J32" s="3"/>
      <c r="K32" s="3"/>
      <c r="L32" s="3"/>
      <c r="M32" s="3"/>
      <c r="N32" s="3" t="s">
        <v>566</v>
      </c>
    </row>
    <row r="33" ht="12.75" customHeight="1">
      <c r="B33" s="3"/>
      <c r="C33" s="3"/>
      <c r="D33" s="3"/>
      <c r="E33" s="3" t="s">
        <v>626</v>
      </c>
      <c r="F33" s="3" t="s">
        <v>331</v>
      </c>
      <c r="H33" s="3"/>
      <c r="J33" s="3"/>
      <c r="K33" s="3"/>
      <c r="L33" s="3"/>
      <c r="M33" s="3"/>
      <c r="N33" s="3" t="s">
        <v>632</v>
      </c>
    </row>
    <row r="34" ht="12.75" customHeight="1">
      <c r="B34" s="3"/>
      <c r="C34" s="3"/>
      <c r="D34" s="3"/>
      <c r="E34" s="3" t="s">
        <v>637</v>
      </c>
      <c r="F34" s="3" t="s">
        <v>331</v>
      </c>
      <c r="H34" s="3"/>
      <c r="J34" s="3"/>
      <c r="K34" s="3"/>
      <c r="L34" s="3"/>
      <c r="M34" s="3"/>
      <c r="N34" s="3" t="s">
        <v>640</v>
      </c>
    </row>
    <row r="35" ht="12.75" customHeight="1">
      <c r="B35" s="3"/>
      <c r="C35" s="3"/>
      <c r="D35" s="3"/>
      <c r="E35" s="3" t="s">
        <v>643</v>
      </c>
      <c r="F35" s="3" t="s">
        <v>331</v>
      </c>
      <c r="H35" s="3"/>
      <c r="J35" s="3"/>
      <c r="K35" s="3"/>
      <c r="L35" s="3"/>
      <c r="M35" s="3"/>
      <c r="N35" s="3" t="s">
        <v>646</v>
      </c>
    </row>
    <row r="36" ht="12.75" customHeight="1">
      <c r="B36" s="3"/>
      <c r="C36" s="3"/>
      <c r="D36" s="3"/>
      <c r="E36" s="3" t="s">
        <v>1582</v>
      </c>
      <c r="F36" s="3" t="s">
        <v>554</v>
      </c>
      <c r="H36" s="3"/>
      <c r="J36" s="3"/>
      <c r="K36" s="3"/>
      <c r="L36" s="3"/>
      <c r="M36" s="3"/>
      <c r="N36" s="3" t="s">
        <v>1583</v>
      </c>
    </row>
    <row r="37" ht="12.75" customHeight="1">
      <c r="B37" s="3"/>
      <c r="C37" s="3"/>
      <c r="D37" s="3"/>
      <c r="E37" s="3" t="s">
        <v>654</v>
      </c>
      <c r="F37" s="3" t="s">
        <v>659</v>
      </c>
      <c r="H37" s="3"/>
      <c r="J37" s="3"/>
      <c r="K37" s="3"/>
      <c r="L37" s="3"/>
      <c r="M37" s="3"/>
      <c r="N37" s="3" t="s">
        <v>2397</v>
      </c>
    </row>
    <row r="38" ht="12.75" customHeight="1">
      <c r="B38" s="3" t="s">
        <v>661</v>
      </c>
      <c r="C38" s="3"/>
      <c r="D38" s="3" t="s">
        <v>661</v>
      </c>
      <c r="E38" s="3"/>
      <c r="F38" s="3"/>
      <c r="H38" s="3"/>
      <c r="J38" s="3"/>
      <c r="K38" s="3"/>
      <c r="L38" s="3"/>
      <c r="M38" s="3"/>
      <c r="N38" s="3"/>
    </row>
    <row r="39" ht="12.75" customHeight="1">
      <c r="B39" s="3"/>
      <c r="C39" s="3"/>
      <c r="D39" s="3"/>
      <c r="E39" s="3" t="s">
        <v>135</v>
      </c>
      <c r="F39" s="3" t="s">
        <v>331</v>
      </c>
      <c r="H39" s="3"/>
      <c r="J39" s="3"/>
      <c r="K39" s="3"/>
      <c r="L39" s="3"/>
      <c r="M39" s="3"/>
      <c r="N39" s="3" t="s">
        <v>679</v>
      </c>
    </row>
    <row r="40" ht="12.75" customHeight="1">
      <c r="B40" s="3" t="s">
        <v>726</v>
      </c>
      <c r="C40" s="3" t="s">
        <v>1615</v>
      </c>
      <c r="D40" s="3"/>
      <c r="E40" s="3"/>
      <c r="F40" s="3"/>
      <c r="H40" s="3"/>
      <c r="I40" s="3" t="s">
        <v>1617</v>
      </c>
      <c r="J40" s="3" t="s">
        <v>1618</v>
      </c>
      <c r="K40" s="3"/>
      <c r="L40" s="3" t="s">
        <v>729</v>
      </c>
      <c r="M40" s="3" t="s">
        <v>2184</v>
      </c>
      <c r="N40" s="3"/>
    </row>
    <row r="41" ht="12.75" customHeight="1">
      <c r="B41" s="3"/>
      <c r="C41" s="3"/>
      <c r="D41" s="3"/>
      <c r="E41" s="3" t="s">
        <v>225</v>
      </c>
      <c r="F41" s="3" t="s">
        <v>271</v>
      </c>
      <c r="H41" s="3"/>
      <c r="J41" s="3"/>
      <c r="K41" s="3"/>
      <c r="L41" s="3"/>
      <c r="M41" s="3"/>
      <c r="N41" s="3" t="s">
        <v>645</v>
      </c>
    </row>
    <row r="42" ht="12.75" customHeight="1">
      <c r="B42" s="3"/>
      <c r="C42" s="3"/>
      <c r="D42" s="3"/>
      <c r="E42" s="3" t="s">
        <v>759</v>
      </c>
      <c r="F42" s="3" t="s">
        <v>322</v>
      </c>
      <c r="H42" s="3"/>
      <c r="J42" s="3"/>
      <c r="K42" s="3"/>
      <c r="L42" s="3"/>
      <c r="M42" s="3"/>
      <c r="N42" s="3" t="s">
        <v>762</v>
      </c>
    </row>
    <row r="43" ht="12.75" customHeight="1">
      <c r="B43" s="3"/>
      <c r="C43" s="3"/>
      <c r="D43" s="3"/>
      <c r="E43" s="3" t="s">
        <v>763</v>
      </c>
      <c r="F43" s="3" t="s">
        <v>322</v>
      </c>
      <c r="H43" s="3"/>
      <c r="J43" s="3"/>
      <c r="K43" s="3"/>
      <c r="L43" s="3"/>
      <c r="M43" s="3"/>
      <c r="N43" s="3" t="s">
        <v>767</v>
      </c>
    </row>
    <row r="44" ht="12.75" customHeight="1">
      <c r="B44" s="3"/>
      <c r="C44" s="3"/>
      <c r="D44" s="3"/>
      <c r="E44" s="3" t="s">
        <v>1180</v>
      </c>
      <c r="F44" s="3" t="s">
        <v>280</v>
      </c>
      <c r="H44" s="3" t="s">
        <v>649</v>
      </c>
      <c r="I44" s="3" t="s">
        <v>1344</v>
      </c>
      <c r="J44" s="3"/>
      <c r="K44" s="3"/>
      <c r="L44" s="3"/>
      <c r="M44" s="3"/>
      <c r="N44" s="3" t="s">
        <v>1346</v>
      </c>
    </row>
    <row r="45" ht="12.75" customHeight="1">
      <c r="B45" s="3"/>
      <c r="C45" s="3"/>
      <c r="D45" s="3"/>
      <c r="E45" s="3" t="s">
        <v>1185</v>
      </c>
      <c r="F45" s="3" t="s">
        <v>280</v>
      </c>
      <c r="H45" s="3" t="s">
        <v>631</v>
      </c>
      <c r="I45" s="3" t="s">
        <v>1350</v>
      </c>
      <c r="J45" s="3"/>
      <c r="K45" s="3"/>
      <c r="L45" s="3"/>
      <c r="M45" s="3"/>
      <c r="N45" s="3" t="s">
        <v>1351</v>
      </c>
    </row>
    <row r="46" ht="12.75" customHeight="1">
      <c r="B46" s="3"/>
      <c r="C46" s="3"/>
      <c r="D46" s="3"/>
      <c r="E46" s="3" t="s">
        <v>278</v>
      </c>
      <c r="F46" s="3" t="s">
        <v>280</v>
      </c>
      <c r="H46" s="3"/>
      <c r="J46" s="3"/>
      <c r="K46" s="3"/>
      <c r="L46" s="3"/>
      <c r="M46" s="3"/>
      <c r="N46" s="3" t="s">
        <v>1360</v>
      </c>
    </row>
    <row r="47" ht="12.75" customHeight="1">
      <c r="B47" s="3"/>
      <c r="C47" s="3"/>
      <c r="D47" s="3"/>
      <c r="E47" s="3" t="s">
        <v>287</v>
      </c>
      <c r="F47" s="3" t="s">
        <v>280</v>
      </c>
      <c r="H47" s="3"/>
      <c r="J47" s="3"/>
      <c r="K47" s="3"/>
      <c r="L47" s="3"/>
      <c r="M47" s="3"/>
      <c r="N47" s="3" t="s">
        <v>1365</v>
      </c>
    </row>
    <row r="48" ht="12.75" customHeight="1">
      <c r="B48" s="3"/>
      <c r="C48" s="3"/>
      <c r="D48" s="3"/>
      <c r="E48" s="3" t="s">
        <v>1263</v>
      </c>
      <c r="F48" s="3" t="s">
        <v>280</v>
      </c>
      <c r="H48" s="3" t="s">
        <v>1266</v>
      </c>
      <c r="I48" s="3" t="s">
        <v>1267</v>
      </c>
      <c r="J48" s="3"/>
      <c r="K48" s="3"/>
      <c r="L48" s="3"/>
      <c r="M48" s="3"/>
      <c r="N48" s="3" t="s">
        <v>1368</v>
      </c>
    </row>
    <row r="49" ht="12.75" customHeight="1">
      <c r="B49" s="3"/>
      <c r="C49" s="3"/>
      <c r="D49" s="3"/>
      <c r="E49" s="3" t="s">
        <v>135</v>
      </c>
      <c r="F49" s="3" t="s">
        <v>327</v>
      </c>
      <c r="H49" s="3"/>
      <c r="J49" s="3"/>
      <c r="K49" s="3"/>
      <c r="L49" s="3"/>
      <c r="M49" s="3"/>
      <c r="N49" s="3" t="s">
        <v>328</v>
      </c>
    </row>
    <row r="50" ht="12.75" customHeight="1">
      <c r="B50" s="3"/>
      <c r="C50" s="3"/>
      <c r="D50" s="3"/>
      <c r="E50" s="3" t="s">
        <v>1371</v>
      </c>
      <c r="F50" s="3" t="s">
        <v>331</v>
      </c>
      <c r="H50" s="3"/>
      <c r="J50" s="3"/>
      <c r="K50" s="3"/>
      <c r="L50" s="3"/>
      <c r="M50" s="3"/>
      <c r="N50" s="3" t="s">
        <v>1372</v>
      </c>
    </row>
    <row r="51" ht="12.75" customHeight="1">
      <c r="B51" s="3"/>
      <c r="C51" s="3"/>
      <c r="D51" s="3"/>
      <c r="E51" s="3" t="s">
        <v>329</v>
      </c>
      <c r="F51" s="3" t="s">
        <v>331</v>
      </c>
      <c r="H51" s="3"/>
      <c r="J51" s="3"/>
      <c r="K51" s="3"/>
      <c r="L51" s="3"/>
      <c r="M51" s="3"/>
      <c r="N51" s="3" t="s">
        <v>332</v>
      </c>
    </row>
    <row r="52" ht="12.75" customHeight="1">
      <c r="B52" s="3"/>
      <c r="C52" s="3"/>
      <c r="D52" s="3"/>
      <c r="E52" s="3" t="s">
        <v>334</v>
      </c>
      <c r="F52" s="3" t="s">
        <v>554</v>
      </c>
      <c r="H52" s="3"/>
      <c r="J52" s="3"/>
      <c r="K52" s="3"/>
      <c r="L52" s="3"/>
      <c r="M52" s="3"/>
      <c r="N52" s="3" t="s">
        <v>556</v>
      </c>
    </row>
    <row r="53" ht="12.75" customHeight="1">
      <c r="B53" s="3"/>
      <c r="C53" s="3"/>
      <c r="D53" s="3"/>
      <c r="E53" s="3" t="s">
        <v>557</v>
      </c>
      <c r="F53" s="3" t="s">
        <v>558</v>
      </c>
      <c r="H53" s="3"/>
      <c r="J53" s="3"/>
      <c r="K53" s="3"/>
      <c r="L53" s="3"/>
      <c r="M53" s="3"/>
      <c r="N53" s="3" t="s">
        <v>562</v>
      </c>
    </row>
    <row r="54" ht="12.75" customHeight="1">
      <c r="B54" s="3"/>
      <c r="C54" s="3"/>
      <c r="D54" s="3"/>
      <c r="E54" s="3" t="s">
        <v>564</v>
      </c>
      <c r="F54" s="3" t="s">
        <v>331</v>
      </c>
      <c r="H54" s="3"/>
      <c r="J54" s="3"/>
      <c r="K54" s="3"/>
      <c r="L54" s="3"/>
      <c r="M54" s="3"/>
      <c r="N54" s="3" t="s">
        <v>566</v>
      </c>
    </row>
    <row r="55" ht="12.75" customHeight="1">
      <c r="B55" s="3"/>
      <c r="C55" s="3"/>
      <c r="D55" s="3"/>
      <c r="E55" s="3" t="s">
        <v>626</v>
      </c>
      <c r="F55" s="3" t="s">
        <v>331</v>
      </c>
      <c r="H55" s="3"/>
      <c r="J55" s="3"/>
      <c r="K55" s="3"/>
      <c r="L55" s="3"/>
      <c r="M55" s="3"/>
      <c r="N55" s="3" t="s">
        <v>632</v>
      </c>
    </row>
    <row r="56" ht="12.75" customHeight="1">
      <c r="B56" s="3"/>
      <c r="C56" s="3"/>
      <c r="D56" s="3"/>
      <c r="E56" s="3" t="s">
        <v>637</v>
      </c>
      <c r="F56" s="3" t="s">
        <v>331</v>
      </c>
      <c r="H56" s="3"/>
      <c r="J56" s="3"/>
      <c r="K56" s="3"/>
      <c r="L56" s="3"/>
      <c r="M56" s="3"/>
      <c r="N56" s="3" t="s">
        <v>640</v>
      </c>
    </row>
    <row r="57" ht="12.75" customHeight="1">
      <c r="B57" s="3"/>
      <c r="C57" s="3"/>
      <c r="D57" s="3"/>
      <c r="E57" s="3" t="s">
        <v>643</v>
      </c>
      <c r="F57" s="3" t="s">
        <v>331</v>
      </c>
      <c r="H57" s="3"/>
      <c r="J57" s="3"/>
      <c r="K57" s="3"/>
      <c r="L57" s="3"/>
      <c r="M57" s="3"/>
      <c r="N57" s="3" t="s">
        <v>646</v>
      </c>
    </row>
    <row r="58" ht="12.75" customHeight="1">
      <c r="B58" s="3"/>
      <c r="C58" s="3"/>
      <c r="D58" s="3"/>
      <c r="E58" s="3" t="s">
        <v>1582</v>
      </c>
      <c r="F58" s="3" t="s">
        <v>554</v>
      </c>
      <c r="H58" s="3"/>
      <c r="J58" s="3"/>
      <c r="K58" s="3"/>
      <c r="L58" s="3"/>
      <c r="M58" s="3"/>
      <c r="N58" s="3" t="s">
        <v>1583</v>
      </c>
    </row>
    <row r="59" ht="12.75" customHeight="1">
      <c r="B59" s="3"/>
      <c r="C59" s="3"/>
      <c r="D59" s="3"/>
      <c r="E59" s="3" t="s">
        <v>654</v>
      </c>
      <c r="F59" s="3" t="s">
        <v>659</v>
      </c>
      <c r="H59" s="3"/>
      <c r="J59" s="3"/>
      <c r="K59" s="3"/>
      <c r="L59" s="3"/>
      <c r="M59" s="3"/>
      <c r="N59" s="3" t="s">
        <v>2397</v>
      </c>
    </row>
    <row r="60" ht="12.75" customHeight="1">
      <c r="B60" s="3" t="s">
        <v>661</v>
      </c>
      <c r="C60" s="3"/>
      <c r="D60" s="3" t="s">
        <v>661</v>
      </c>
      <c r="E60" s="3"/>
      <c r="F60" s="3"/>
      <c r="H60" s="3"/>
      <c r="J60" s="3"/>
      <c r="K60" s="3"/>
      <c r="L60" s="3"/>
      <c r="M60" s="3"/>
      <c r="N60" s="3"/>
    </row>
    <row r="61" ht="12.75" customHeight="1">
      <c r="B61" s="3"/>
      <c r="C61" s="3"/>
      <c r="D61" s="3"/>
      <c r="E61" s="3" t="s">
        <v>135</v>
      </c>
      <c r="F61" s="3" t="s">
        <v>331</v>
      </c>
      <c r="H61" s="3"/>
      <c r="J61" s="3"/>
      <c r="K61" s="3"/>
      <c r="L61" s="3"/>
      <c r="M61" s="3"/>
      <c r="N61" s="3" t="s">
        <v>679</v>
      </c>
    </row>
    <row r="62" ht="12.75" customHeight="1">
      <c r="B62" s="3" t="s">
        <v>725</v>
      </c>
      <c r="C62" s="3" t="s">
        <v>1633</v>
      </c>
      <c r="D62" s="3"/>
      <c r="E62" s="3"/>
      <c r="F62" s="3"/>
      <c r="H62" s="3"/>
      <c r="J62" s="3" t="s">
        <v>1635</v>
      </c>
      <c r="K62" s="3"/>
      <c r="L62" s="3" t="s">
        <v>1636</v>
      </c>
      <c r="M62" s="3" t="s">
        <v>2604</v>
      </c>
      <c r="N62" s="3"/>
    </row>
    <row r="63" ht="12.75" customHeight="1">
      <c r="B63" s="3"/>
      <c r="C63" s="3"/>
      <c r="D63" s="3"/>
      <c r="E63" s="3" t="s">
        <v>225</v>
      </c>
      <c r="F63" s="3" t="s">
        <v>271</v>
      </c>
      <c r="H63" s="3"/>
      <c r="J63" s="3"/>
      <c r="K63" s="3"/>
      <c r="L63" s="3"/>
      <c r="M63" s="3"/>
      <c r="N63" s="3" t="s">
        <v>645</v>
      </c>
    </row>
    <row r="64" ht="12.75" customHeight="1">
      <c r="B64" s="3"/>
      <c r="C64" s="3"/>
      <c r="D64" s="3"/>
      <c r="E64" s="3" t="s">
        <v>759</v>
      </c>
      <c r="F64" s="3" t="s">
        <v>322</v>
      </c>
      <c r="H64" s="3"/>
      <c r="J64" s="3"/>
      <c r="K64" s="3"/>
      <c r="L64" s="3"/>
      <c r="M64" s="3"/>
      <c r="N64" s="3" t="s">
        <v>762</v>
      </c>
    </row>
    <row r="65" ht="12.75" customHeight="1">
      <c r="B65" s="3"/>
      <c r="C65" s="3"/>
      <c r="D65" s="3"/>
      <c r="E65" s="3" t="s">
        <v>763</v>
      </c>
      <c r="F65" s="3" t="s">
        <v>322</v>
      </c>
      <c r="H65" s="3"/>
      <c r="J65" s="3"/>
      <c r="K65" s="3"/>
      <c r="L65" s="3"/>
      <c r="M65" s="3"/>
      <c r="N65" s="3" t="s">
        <v>767</v>
      </c>
    </row>
    <row r="66" ht="12.75" customHeight="1">
      <c r="B66" s="3"/>
      <c r="C66" s="3"/>
      <c r="D66" s="3"/>
      <c r="E66" s="3" t="s">
        <v>1180</v>
      </c>
      <c r="F66" s="3" t="s">
        <v>280</v>
      </c>
      <c r="H66" s="3" t="s">
        <v>649</v>
      </c>
      <c r="I66" s="3" t="s">
        <v>1344</v>
      </c>
      <c r="J66" s="3"/>
      <c r="K66" s="3"/>
      <c r="L66" s="3"/>
      <c r="M66" s="3"/>
      <c r="N66" s="3" t="s">
        <v>1346</v>
      </c>
    </row>
    <row r="67" ht="12.75" customHeight="1">
      <c r="B67" s="3"/>
      <c r="C67" s="3"/>
      <c r="D67" s="3"/>
      <c r="E67" s="3" t="s">
        <v>1185</v>
      </c>
      <c r="F67" s="3" t="s">
        <v>280</v>
      </c>
      <c r="H67" s="3" t="s">
        <v>631</v>
      </c>
      <c r="I67" s="3" t="s">
        <v>1350</v>
      </c>
      <c r="J67" s="3"/>
      <c r="K67" s="3"/>
      <c r="L67" s="3"/>
      <c r="M67" s="3"/>
      <c r="N67" s="3" t="s">
        <v>1351</v>
      </c>
    </row>
    <row r="68" ht="12.75" customHeight="1">
      <c r="B68" s="3"/>
      <c r="C68" s="3"/>
      <c r="D68" s="3"/>
      <c r="E68" s="3" t="s">
        <v>278</v>
      </c>
      <c r="F68" s="3" t="s">
        <v>280</v>
      </c>
      <c r="H68" s="3"/>
      <c r="J68" s="3"/>
      <c r="K68" s="3"/>
      <c r="L68" s="3"/>
      <c r="M68" s="3"/>
      <c r="N68" s="3" t="s">
        <v>1360</v>
      </c>
    </row>
    <row r="69" ht="12.75" customHeight="1">
      <c r="B69" s="3"/>
      <c r="C69" s="3"/>
      <c r="D69" s="3"/>
      <c r="E69" s="3" t="s">
        <v>287</v>
      </c>
      <c r="F69" s="3" t="s">
        <v>280</v>
      </c>
      <c r="H69" s="3"/>
      <c r="J69" s="3"/>
      <c r="K69" s="3"/>
      <c r="L69" s="3"/>
      <c r="M69" s="3"/>
      <c r="N69" s="3" t="s">
        <v>1365</v>
      </c>
    </row>
    <row r="70" ht="12.75" customHeight="1">
      <c r="B70" s="3"/>
      <c r="C70" s="3"/>
      <c r="D70" s="3"/>
      <c r="E70" s="3" t="s">
        <v>1263</v>
      </c>
      <c r="F70" s="3" t="s">
        <v>280</v>
      </c>
      <c r="H70" s="3" t="s">
        <v>1266</v>
      </c>
      <c r="I70" s="3" t="s">
        <v>1267</v>
      </c>
      <c r="J70" s="3"/>
      <c r="K70" s="3"/>
      <c r="L70" s="3"/>
      <c r="M70" s="3"/>
      <c r="N70" s="3" t="s">
        <v>1368</v>
      </c>
    </row>
    <row r="71" ht="12.75" customHeight="1">
      <c r="B71" s="3"/>
      <c r="C71" s="3"/>
      <c r="D71" s="3"/>
      <c r="E71" s="3" t="s">
        <v>135</v>
      </c>
      <c r="F71" s="3" t="s">
        <v>327</v>
      </c>
      <c r="H71" s="3"/>
      <c r="J71" s="3"/>
      <c r="K71" s="3"/>
      <c r="L71" s="3"/>
      <c r="M71" s="3"/>
      <c r="N71" s="3" t="s">
        <v>328</v>
      </c>
    </row>
    <row r="72" ht="12.75" customHeight="1">
      <c r="B72" s="3"/>
      <c r="C72" s="3"/>
      <c r="D72" s="3"/>
      <c r="E72" s="3" t="s">
        <v>1371</v>
      </c>
      <c r="F72" s="3" t="s">
        <v>331</v>
      </c>
      <c r="H72" s="3"/>
      <c r="J72" s="3"/>
      <c r="K72" s="3"/>
      <c r="L72" s="3"/>
      <c r="M72" s="3"/>
      <c r="N72" s="3" t="s">
        <v>1372</v>
      </c>
    </row>
    <row r="73" ht="12.75" customHeight="1">
      <c r="B73" s="3"/>
      <c r="C73" s="3"/>
      <c r="D73" s="3"/>
      <c r="E73" s="3" t="s">
        <v>329</v>
      </c>
      <c r="F73" s="3" t="s">
        <v>331</v>
      </c>
      <c r="H73" s="3"/>
      <c r="J73" s="3"/>
      <c r="K73" s="3"/>
      <c r="L73" s="3"/>
      <c r="M73" s="3"/>
      <c r="N73" s="3" t="s">
        <v>332</v>
      </c>
    </row>
    <row r="74" ht="12.75" customHeight="1">
      <c r="B74" s="3"/>
      <c r="C74" s="3"/>
      <c r="D74" s="3"/>
      <c r="E74" s="3" t="s">
        <v>334</v>
      </c>
      <c r="F74" s="3" t="s">
        <v>554</v>
      </c>
      <c r="H74" s="3"/>
      <c r="J74" s="3"/>
      <c r="K74" s="3"/>
      <c r="L74" s="3"/>
      <c r="M74" s="3"/>
      <c r="N74" s="3" t="s">
        <v>556</v>
      </c>
    </row>
    <row r="75" ht="12.75" customHeight="1">
      <c r="B75" s="3"/>
      <c r="C75" s="3"/>
      <c r="D75" s="3"/>
      <c r="E75" s="3" t="s">
        <v>557</v>
      </c>
      <c r="F75" s="3" t="s">
        <v>558</v>
      </c>
      <c r="H75" s="3"/>
      <c r="J75" s="3"/>
      <c r="K75" s="3"/>
      <c r="L75" s="3"/>
      <c r="M75" s="3"/>
      <c r="N75" s="3" t="s">
        <v>562</v>
      </c>
    </row>
    <row r="76" ht="12.75" customHeight="1">
      <c r="B76" s="3"/>
      <c r="C76" s="3"/>
      <c r="D76" s="3"/>
      <c r="E76" s="3" t="s">
        <v>564</v>
      </c>
      <c r="F76" s="3" t="s">
        <v>331</v>
      </c>
      <c r="H76" s="3"/>
      <c r="J76" s="3"/>
      <c r="K76" s="3"/>
      <c r="L76" s="3"/>
      <c r="M76" s="3"/>
      <c r="N76" s="3" t="s">
        <v>566</v>
      </c>
    </row>
    <row r="77" ht="12.75" customHeight="1">
      <c r="B77" s="3"/>
      <c r="C77" s="3"/>
      <c r="D77" s="3"/>
      <c r="E77" s="3" t="s">
        <v>626</v>
      </c>
      <c r="F77" s="3" t="s">
        <v>331</v>
      </c>
      <c r="H77" s="3"/>
      <c r="J77" s="3"/>
      <c r="K77" s="3"/>
      <c r="L77" s="3"/>
      <c r="M77" s="3"/>
      <c r="N77" s="3" t="s">
        <v>632</v>
      </c>
    </row>
    <row r="78" ht="12.75" customHeight="1">
      <c r="B78" s="3"/>
      <c r="C78" s="3"/>
      <c r="D78" s="3"/>
      <c r="E78" s="3" t="s">
        <v>637</v>
      </c>
      <c r="F78" s="3" t="s">
        <v>331</v>
      </c>
      <c r="H78" s="3"/>
      <c r="J78" s="3"/>
      <c r="K78" s="3"/>
      <c r="L78" s="3"/>
      <c r="M78" s="3"/>
      <c r="N78" s="3" t="s">
        <v>640</v>
      </c>
    </row>
    <row r="79" ht="12.75" customHeight="1">
      <c r="B79" s="3"/>
      <c r="C79" s="3"/>
      <c r="D79" s="3"/>
      <c r="E79" s="3" t="s">
        <v>643</v>
      </c>
      <c r="F79" s="3" t="s">
        <v>331</v>
      </c>
      <c r="H79" s="3"/>
      <c r="J79" s="3"/>
      <c r="K79" s="3"/>
      <c r="L79" s="3"/>
      <c r="M79" s="3"/>
      <c r="N79" s="3" t="s">
        <v>646</v>
      </c>
    </row>
    <row r="80" ht="12.75" customHeight="1">
      <c r="B80" s="3"/>
      <c r="C80" s="3"/>
      <c r="D80" s="3"/>
      <c r="E80" s="3" t="s">
        <v>1582</v>
      </c>
      <c r="F80" s="3" t="s">
        <v>554</v>
      </c>
      <c r="H80" s="3"/>
      <c r="J80" s="3"/>
      <c r="K80" s="3"/>
      <c r="L80" s="3"/>
      <c r="M80" s="3"/>
      <c r="N80" s="3" t="s">
        <v>1583</v>
      </c>
    </row>
    <row r="81" ht="12.75" customHeight="1">
      <c r="B81" s="3"/>
      <c r="C81" s="3"/>
      <c r="D81" s="3"/>
      <c r="E81" s="3" t="s">
        <v>654</v>
      </c>
      <c r="F81" s="3" t="s">
        <v>659</v>
      </c>
      <c r="H81" s="3"/>
      <c r="J81" s="3"/>
      <c r="K81" s="3"/>
      <c r="L81" s="3"/>
      <c r="M81" s="3"/>
      <c r="N81" s="3" t="s">
        <v>2397</v>
      </c>
    </row>
    <row r="82" ht="12.75" customHeight="1">
      <c r="B82" s="3" t="s">
        <v>661</v>
      </c>
      <c r="C82" s="3"/>
      <c r="D82" s="3" t="s">
        <v>661</v>
      </c>
      <c r="E82" s="3"/>
      <c r="F82" s="3"/>
      <c r="H82" s="3"/>
      <c r="J82" s="3"/>
      <c r="K82" s="3"/>
      <c r="L82" s="3"/>
      <c r="M82" s="3"/>
      <c r="N82" s="3"/>
    </row>
    <row r="83" ht="12.75" customHeight="1">
      <c r="B83" s="3"/>
      <c r="C83" s="3"/>
      <c r="D83" s="3"/>
      <c r="E83" s="3" t="s">
        <v>135</v>
      </c>
      <c r="F83" s="3" t="s">
        <v>331</v>
      </c>
      <c r="H83" s="3"/>
      <c r="J83" s="3"/>
      <c r="K83" s="3"/>
      <c r="L83" s="3"/>
      <c r="M83" s="3"/>
      <c r="N83" s="3" t="s">
        <v>679</v>
      </c>
    </row>
    <row r="84" ht="12.75" customHeight="1">
      <c r="B84" s="3" t="s">
        <v>853</v>
      </c>
      <c r="C84" s="3" t="s">
        <v>853</v>
      </c>
      <c r="D84" s="3"/>
      <c r="E84" s="3"/>
      <c r="F84" s="3"/>
      <c r="H84" s="3"/>
      <c r="J84" s="3" t="s">
        <v>854</v>
      </c>
      <c r="K84" s="3" t="s">
        <v>2697</v>
      </c>
      <c r="L84" s="3" t="s">
        <v>859</v>
      </c>
      <c r="M84" s="3" t="s">
        <v>860</v>
      </c>
      <c r="N84" s="3"/>
    </row>
    <row r="85" ht="12.75" customHeight="1">
      <c r="B85" s="3"/>
      <c r="C85" s="3"/>
      <c r="D85" s="3"/>
      <c r="E85" s="3" t="s">
        <v>159</v>
      </c>
      <c r="F85" s="3" t="s">
        <v>863</v>
      </c>
      <c r="H85" s="3" t="s">
        <v>302</v>
      </c>
      <c r="J85" s="3"/>
      <c r="K85" s="3" t="s">
        <v>2698</v>
      </c>
      <c r="L85" s="3"/>
      <c r="M85" s="3"/>
      <c r="N85" s="3" t="s">
        <v>865</v>
      </c>
    </row>
    <row r="86" ht="12.75" customHeight="1">
      <c r="B86" s="3"/>
      <c r="C86" s="3"/>
      <c r="D86" s="3"/>
      <c r="E86" s="3" t="s">
        <v>225</v>
      </c>
      <c r="F86" s="3" t="s">
        <v>271</v>
      </c>
      <c r="H86" s="3"/>
      <c r="J86" s="3"/>
      <c r="K86" s="3"/>
      <c r="L86" s="3"/>
      <c r="M86" s="3"/>
      <c r="N86" s="3" t="s">
        <v>645</v>
      </c>
    </row>
    <row r="87" ht="12.75" customHeight="1">
      <c r="B87" s="3"/>
      <c r="C87" s="3"/>
      <c r="D87" s="3"/>
      <c r="E87" s="3" t="s">
        <v>1180</v>
      </c>
      <c r="F87" s="3" t="s">
        <v>280</v>
      </c>
      <c r="H87" s="3" t="s">
        <v>649</v>
      </c>
      <c r="I87" s="3" t="s">
        <v>1344</v>
      </c>
      <c r="J87" s="3"/>
      <c r="K87" s="3"/>
      <c r="L87" s="3"/>
      <c r="M87" s="3"/>
      <c r="N87" s="3" t="s">
        <v>1346</v>
      </c>
    </row>
    <row r="88" ht="12.75" customHeight="1">
      <c r="B88" s="3"/>
      <c r="C88" s="3"/>
      <c r="D88" s="3"/>
      <c r="E88" s="3" t="s">
        <v>1185</v>
      </c>
      <c r="F88" s="3" t="s">
        <v>280</v>
      </c>
      <c r="H88" s="3" t="s">
        <v>631</v>
      </c>
      <c r="I88" s="3" t="s">
        <v>1350</v>
      </c>
      <c r="J88" s="3"/>
      <c r="K88" s="3"/>
      <c r="L88" s="3"/>
      <c r="M88" s="3"/>
      <c r="N88" s="3" t="s">
        <v>1351</v>
      </c>
    </row>
    <row r="89" ht="12.75" customHeight="1">
      <c r="B89" s="3"/>
      <c r="C89" s="3"/>
      <c r="D89" s="3"/>
      <c r="E89" s="3" t="s">
        <v>278</v>
      </c>
      <c r="F89" s="3" t="s">
        <v>280</v>
      </c>
      <c r="H89" s="3"/>
      <c r="J89" s="3"/>
      <c r="K89" s="3"/>
      <c r="L89" s="3"/>
      <c r="M89" s="3"/>
      <c r="N89" s="3" t="s">
        <v>1360</v>
      </c>
    </row>
    <row r="90" ht="12.75" customHeight="1">
      <c r="B90" s="3"/>
      <c r="C90" s="3"/>
      <c r="D90" s="3"/>
      <c r="E90" s="3" t="s">
        <v>287</v>
      </c>
      <c r="F90" s="3" t="s">
        <v>280</v>
      </c>
      <c r="H90" s="3"/>
      <c r="J90" s="3"/>
      <c r="K90" s="3"/>
      <c r="L90" s="3"/>
      <c r="M90" s="3"/>
      <c r="N90" s="3" t="s">
        <v>1365</v>
      </c>
    </row>
    <row r="91" ht="12.75" customHeight="1">
      <c r="B91" s="3"/>
      <c r="C91" s="3"/>
      <c r="D91" s="3"/>
      <c r="E91" s="3" t="s">
        <v>1263</v>
      </c>
      <c r="F91" s="3" t="s">
        <v>280</v>
      </c>
      <c r="H91" s="3" t="s">
        <v>1266</v>
      </c>
      <c r="I91" s="3" t="s">
        <v>1267</v>
      </c>
      <c r="J91" s="3"/>
      <c r="K91" s="3"/>
      <c r="L91" s="3"/>
      <c r="M91" s="3"/>
      <c r="N91" s="3" t="s">
        <v>1368</v>
      </c>
    </row>
    <row r="92" ht="12.75" customHeight="1">
      <c r="B92" s="3"/>
      <c r="C92" s="3"/>
      <c r="D92" s="3"/>
      <c r="E92" s="3" t="s">
        <v>135</v>
      </c>
      <c r="F92" s="3" t="s">
        <v>327</v>
      </c>
      <c r="H92" s="3"/>
      <c r="J92" s="3"/>
      <c r="K92" s="3"/>
      <c r="L92" s="3"/>
      <c r="M92" s="3"/>
      <c r="N92" s="3" t="s">
        <v>328</v>
      </c>
    </row>
    <row r="93" ht="12.75" customHeight="1">
      <c r="B93" s="3"/>
      <c r="C93" s="3"/>
      <c r="D93" s="3"/>
      <c r="E93" s="3" t="s">
        <v>1371</v>
      </c>
      <c r="F93" s="3" t="s">
        <v>331</v>
      </c>
      <c r="H93" s="3"/>
      <c r="J93" s="3"/>
      <c r="K93" s="3"/>
      <c r="L93" s="3"/>
      <c r="M93" s="3"/>
      <c r="N93" s="3" t="s">
        <v>1372</v>
      </c>
    </row>
    <row r="94" ht="12.75" customHeight="1">
      <c r="B94" s="3"/>
      <c r="C94" s="3"/>
      <c r="D94" s="3"/>
      <c r="E94" s="3" t="s">
        <v>329</v>
      </c>
      <c r="F94" s="3" t="s">
        <v>331</v>
      </c>
      <c r="H94" s="3"/>
      <c r="J94" s="3"/>
      <c r="K94" s="3"/>
      <c r="L94" s="3"/>
      <c r="M94" s="3"/>
      <c r="N94" s="3" t="s">
        <v>332</v>
      </c>
    </row>
    <row r="95" ht="12.75" customHeight="1">
      <c r="B95" s="3"/>
      <c r="C95" s="3"/>
      <c r="D95" s="3"/>
      <c r="E95" s="3" t="s">
        <v>334</v>
      </c>
      <c r="F95" s="3" t="s">
        <v>554</v>
      </c>
      <c r="H95" s="3"/>
      <c r="J95" s="3"/>
      <c r="K95" s="3"/>
      <c r="L95" s="3"/>
      <c r="M95" s="3"/>
      <c r="N95" s="3" t="s">
        <v>556</v>
      </c>
    </row>
    <row r="96" ht="12.75" customHeight="1">
      <c r="B96" s="3"/>
      <c r="C96" s="3"/>
      <c r="D96" s="3"/>
      <c r="E96" s="3" t="s">
        <v>557</v>
      </c>
      <c r="F96" s="3" t="s">
        <v>558</v>
      </c>
      <c r="H96" s="3"/>
      <c r="J96" s="3"/>
      <c r="K96" s="3"/>
      <c r="L96" s="3"/>
      <c r="M96" s="3"/>
      <c r="N96" s="3" t="s">
        <v>562</v>
      </c>
    </row>
    <row r="97" ht="12.75" customHeight="1">
      <c r="B97" s="3"/>
      <c r="C97" s="3"/>
      <c r="D97" s="3"/>
      <c r="E97" s="3" t="s">
        <v>564</v>
      </c>
      <c r="F97" s="3" t="s">
        <v>331</v>
      </c>
      <c r="H97" s="3"/>
      <c r="J97" s="3"/>
      <c r="K97" s="3"/>
      <c r="L97" s="3"/>
      <c r="M97" s="3"/>
      <c r="N97" s="3" t="s">
        <v>566</v>
      </c>
    </row>
    <row r="98" ht="12.75" customHeight="1">
      <c r="B98" s="3"/>
      <c r="C98" s="3"/>
      <c r="D98" s="3"/>
      <c r="E98" s="3" t="s">
        <v>626</v>
      </c>
      <c r="F98" s="3" t="s">
        <v>331</v>
      </c>
      <c r="H98" s="3"/>
      <c r="J98" s="3"/>
      <c r="K98" s="3"/>
      <c r="L98" s="3"/>
      <c r="M98" s="3"/>
      <c r="N98" s="3" t="s">
        <v>632</v>
      </c>
    </row>
    <row r="99" ht="12.75" customHeight="1">
      <c r="B99" s="3"/>
      <c r="C99" s="3"/>
      <c r="D99" s="3"/>
      <c r="E99" s="3" t="s">
        <v>637</v>
      </c>
      <c r="F99" s="3" t="s">
        <v>331</v>
      </c>
      <c r="H99" s="3"/>
      <c r="J99" s="3"/>
      <c r="K99" s="3"/>
      <c r="L99" s="3"/>
      <c r="M99" s="3"/>
      <c r="N99" s="3" t="s">
        <v>640</v>
      </c>
    </row>
    <row r="100" ht="12.75" customHeight="1">
      <c r="B100" s="3"/>
      <c r="C100" s="3"/>
      <c r="D100" s="3"/>
      <c r="E100" s="3" t="s">
        <v>643</v>
      </c>
      <c r="F100" s="3" t="s">
        <v>331</v>
      </c>
      <c r="H100" s="3"/>
      <c r="J100" s="3"/>
      <c r="K100" s="3"/>
      <c r="L100" s="3"/>
      <c r="M100" s="3"/>
      <c r="N100" s="3" t="s">
        <v>646</v>
      </c>
    </row>
    <row r="101" ht="12.75" customHeight="1">
      <c r="B101" s="3"/>
      <c r="C101" s="3"/>
      <c r="D101" s="3"/>
      <c r="E101" s="3" t="s">
        <v>654</v>
      </c>
      <c r="F101" s="3" t="s">
        <v>659</v>
      </c>
      <c r="H101" s="3"/>
      <c r="J101" s="3"/>
      <c r="K101" s="3"/>
      <c r="L101" s="3"/>
      <c r="M101" s="3"/>
      <c r="N101" s="3" t="s">
        <v>2397</v>
      </c>
    </row>
    <row r="102" ht="12.75" customHeight="1">
      <c r="B102" s="3" t="s">
        <v>661</v>
      </c>
      <c r="C102" s="3"/>
      <c r="D102" s="3" t="s">
        <v>661</v>
      </c>
      <c r="E102" s="3"/>
      <c r="F102" s="3"/>
      <c r="H102" s="3"/>
      <c r="J102" s="3"/>
      <c r="K102" s="3"/>
      <c r="L102" s="3"/>
      <c r="M102" s="3"/>
      <c r="N102" s="3"/>
    </row>
    <row r="103" ht="12.75" customHeight="1">
      <c r="B103" s="3"/>
      <c r="C103" s="3"/>
      <c r="D103" s="3"/>
      <c r="E103" s="3" t="s">
        <v>135</v>
      </c>
      <c r="F103" s="3" t="s">
        <v>331</v>
      </c>
      <c r="H103" s="3"/>
      <c r="J103" s="3"/>
      <c r="K103" s="3"/>
      <c r="L103" s="3"/>
      <c r="M103" s="3"/>
      <c r="N103" s="3" t="s">
        <v>679</v>
      </c>
    </row>
    <row r="104" ht="12.75" customHeight="1">
      <c r="B104" s="3" t="s">
        <v>1033</v>
      </c>
      <c r="C104" s="3" t="s">
        <v>1033</v>
      </c>
      <c r="D104" s="3"/>
      <c r="E104" s="3"/>
      <c r="F104" s="3"/>
      <c r="H104" s="3"/>
      <c r="J104" s="3" t="s">
        <v>1550</v>
      </c>
      <c r="K104" s="3" t="s">
        <v>1551</v>
      </c>
      <c r="L104" s="3" t="s">
        <v>1552</v>
      </c>
      <c r="M104" s="3" t="s">
        <v>1553</v>
      </c>
      <c r="N104" s="3"/>
    </row>
    <row r="105" ht="12.75" customHeight="1">
      <c r="B105" s="3"/>
      <c r="C105" s="3"/>
      <c r="D105" s="3"/>
      <c r="E105" s="3" t="s">
        <v>225</v>
      </c>
      <c r="F105" s="3" t="s">
        <v>271</v>
      </c>
      <c r="H105" s="3"/>
      <c r="J105" s="3"/>
      <c r="K105" s="3"/>
      <c r="L105" s="3"/>
      <c r="M105" s="3"/>
      <c r="N105" s="3" t="s">
        <v>645</v>
      </c>
    </row>
    <row r="106" ht="12.75" customHeight="1">
      <c r="B106" s="3"/>
      <c r="C106" s="3"/>
      <c r="D106" s="3"/>
      <c r="E106" s="3" t="s">
        <v>1180</v>
      </c>
      <c r="F106" s="3" t="s">
        <v>280</v>
      </c>
      <c r="H106" s="3" t="s">
        <v>649</v>
      </c>
      <c r="I106" s="3" t="s">
        <v>1344</v>
      </c>
      <c r="J106" s="3"/>
      <c r="K106" s="3"/>
      <c r="L106" s="3"/>
      <c r="M106" s="3"/>
      <c r="N106" s="3" t="s">
        <v>1346</v>
      </c>
    </row>
    <row r="107" ht="12.75" customHeight="1">
      <c r="B107" s="3"/>
      <c r="C107" s="3"/>
      <c r="D107" s="3"/>
      <c r="E107" s="3" t="s">
        <v>1185</v>
      </c>
      <c r="F107" s="3" t="s">
        <v>280</v>
      </c>
      <c r="H107" s="3" t="s">
        <v>631</v>
      </c>
      <c r="I107" s="3" t="s">
        <v>1350</v>
      </c>
      <c r="J107" s="3"/>
      <c r="K107" s="3"/>
      <c r="L107" s="3"/>
      <c r="M107" s="3"/>
      <c r="N107" s="3" t="s">
        <v>1351</v>
      </c>
    </row>
    <row r="108" ht="12.75" customHeight="1">
      <c r="B108" s="3"/>
      <c r="C108" s="3"/>
      <c r="D108" s="3"/>
      <c r="E108" s="3" t="s">
        <v>278</v>
      </c>
      <c r="F108" s="3" t="s">
        <v>280</v>
      </c>
      <c r="H108" s="3"/>
      <c r="J108" s="3"/>
      <c r="K108" s="3"/>
      <c r="L108" s="3"/>
      <c r="M108" s="3"/>
      <c r="N108" s="3" t="s">
        <v>1360</v>
      </c>
    </row>
    <row r="109" ht="12.75" customHeight="1">
      <c r="B109" s="3"/>
      <c r="C109" s="3"/>
      <c r="D109" s="3"/>
      <c r="E109" s="3" t="s">
        <v>287</v>
      </c>
      <c r="F109" s="3" t="s">
        <v>280</v>
      </c>
      <c r="H109" s="3"/>
      <c r="J109" s="3"/>
      <c r="K109" s="3"/>
      <c r="L109" s="3"/>
      <c r="M109" s="3"/>
      <c r="N109" s="3" t="s">
        <v>1365</v>
      </c>
    </row>
    <row r="110" ht="12.75" customHeight="1">
      <c r="B110" s="3"/>
      <c r="C110" s="3"/>
      <c r="D110" s="3"/>
      <c r="E110" s="3" t="s">
        <v>1263</v>
      </c>
      <c r="F110" s="3" t="s">
        <v>280</v>
      </c>
      <c r="H110" s="3" t="s">
        <v>1266</v>
      </c>
      <c r="I110" s="3" t="s">
        <v>1267</v>
      </c>
      <c r="J110" s="3"/>
      <c r="K110" s="3"/>
      <c r="L110" s="3"/>
      <c r="M110" s="3"/>
      <c r="N110" s="3" t="s">
        <v>1368</v>
      </c>
    </row>
    <row r="111" ht="12.75" customHeight="1">
      <c r="B111" s="3"/>
      <c r="C111" s="3"/>
      <c r="D111" s="3"/>
      <c r="E111" s="3" t="s">
        <v>135</v>
      </c>
      <c r="F111" s="3" t="s">
        <v>327</v>
      </c>
      <c r="H111" s="3"/>
      <c r="J111" s="3"/>
      <c r="K111" s="3"/>
      <c r="L111" s="3"/>
      <c r="M111" s="3"/>
      <c r="N111" s="3" t="s">
        <v>328</v>
      </c>
    </row>
    <row r="112" ht="12.75" customHeight="1">
      <c r="B112" s="3"/>
      <c r="C112" s="3"/>
      <c r="D112" s="3"/>
      <c r="E112" s="3" t="s">
        <v>329</v>
      </c>
      <c r="F112" s="3" t="s">
        <v>331</v>
      </c>
      <c r="H112" s="3"/>
      <c r="J112" s="3"/>
      <c r="K112" s="3"/>
      <c r="L112" s="3"/>
      <c r="M112" s="3"/>
      <c r="N112" s="3" t="s">
        <v>332</v>
      </c>
    </row>
    <row r="113" ht="12.75" customHeight="1">
      <c r="B113" s="3"/>
      <c r="C113" s="3"/>
      <c r="D113" s="3"/>
      <c r="E113" s="3" t="s">
        <v>1371</v>
      </c>
      <c r="F113" s="3" t="s">
        <v>331</v>
      </c>
      <c r="H113" s="3"/>
      <c r="J113" s="3"/>
      <c r="K113" s="3"/>
      <c r="L113" s="3"/>
      <c r="M113" s="3"/>
      <c r="N113" s="3" t="s">
        <v>1372</v>
      </c>
    </row>
    <row r="114" ht="12.75" customHeight="1">
      <c r="B114" s="3"/>
      <c r="C114" s="3"/>
      <c r="D114" s="3"/>
      <c r="E114" s="3" t="s">
        <v>334</v>
      </c>
      <c r="F114" s="3" t="s">
        <v>554</v>
      </c>
      <c r="H114" s="3"/>
      <c r="J114" s="3"/>
      <c r="K114" s="3"/>
      <c r="L114" s="3"/>
      <c r="M114" s="3"/>
      <c r="N114" s="3" t="s">
        <v>556</v>
      </c>
    </row>
    <row r="115" ht="12.75" customHeight="1">
      <c r="B115" s="3"/>
      <c r="C115" s="3"/>
      <c r="D115" s="3"/>
      <c r="E115" s="3" t="s">
        <v>557</v>
      </c>
      <c r="F115" s="3" t="s">
        <v>558</v>
      </c>
      <c r="H115" s="3"/>
      <c r="J115" s="3"/>
      <c r="K115" s="3"/>
      <c r="L115" s="3"/>
      <c r="M115" s="3"/>
      <c r="N115" s="3" t="s">
        <v>562</v>
      </c>
    </row>
    <row r="116" ht="12.75" customHeight="1">
      <c r="B116" s="3"/>
      <c r="C116" s="3"/>
      <c r="D116" s="3"/>
      <c r="E116" s="3" t="s">
        <v>564</v>
      </c>
      <c r="F116" s="3" t="s">
        <v>331</v>
      </c>
      <c r="H116" s="3"/>
      <c r="J116" s="3"/>
      <c r="K116" s="3"/>
      <c r="L116" s="3"/>
      <c r="M116" s="3"/>
      <c r="N116" s="3" t="s">
        <v>566</v>
      </c>
    </row>
    <row r="117" ht="12.75" customHeight="1">
      <c r="B117" s="3"/>
      <c r="C117" s="3"/>
      <c r="D117" s="3"/>
      <c r="E117" s="3" t="s">
        <v>626</v>
      </c>
      <c r="F117" s="3" t="s">
        <v>331</v>
      </c>
      <c r="H117" s="3"/>
      <c r="J117" s="3"/>
      <c r="K117" s="3"/>
      <c r="L117" s="3"/>
      <c r="M117" s="3"/>
      <c r="N117" s="3" t="s">
        <v>632</v>
      </c>
    </row>
    <row r="118" ht="12.75" customHeight="1">
      <c r="B118" s="3"/>
      <c r="C118" s="3"/>
      <c r="D118" s="3"/>
      <c r="E118" s="3" t="s">
        <v>637</v>
      </c>
      <c r="F118" s="3" t="s">
        <v>331</v>
      </c>
      <c r="H118" s="3"/>
      <c r="J118" s="3"/>
      <c r="K118" s="3"/>
      <c r="L118" s="3"/>
      <c r="M118" s="3"/>
      <c r="N118" s="3" t="s">
        <v>640</v>
      </c>
    </row>
    <row r="119" ht="12.75" customHeight="1">
      <c r="B119" s="3"/>
      <c r="C119" s="3"/>
      <c r="D119" s="3"/>
      <c r="E119" s="3" t="s">
        <v>643</v>
      </c>
      <c r="F119" s="3" t="s">
        <v>331</v>
      </c>
      <c r="H119" s="3"/>
      <c r="J119" s="3"/>
      <c r="K119" s="3"/>
      <c r="L119" s="3"/>
      <c r="M119" s="3"/>
      <c r="N119" s="3" t="s">
        <v>646</v>
      </c>
    </row>
    <row r="120" ht="12.75" customHeight="1">
      <c r="B120" s="3"/>
      <c r="C120" s="3"/>
      <c r="D120" s="3"/>
      <c r="E120" s="3" t="s">
        <v>654</v>
      </c>
      <c r="F120" s="3" t="s">
        <v>659</v>
      </c>
      <c r="H120" s="3"/>
      <c r="J120" s="3"/>
      <c r="K120" s="3"/>
      <c r="L120" s="3"/>
      <c r="M120" s="3"/>
      <c r="N120" s="3" t="s">
        <v>2397</v>
      </c>
    </row>
  </sheetData>
  <dataValidations>
    <dataValidation type="list" sqref="D30">
      <formula1>'Tab Field DropDowns'!G2:G3</formula1>
    </dataValidation>
    <dataValidation type="list" sqref="F104">
      <formula1>'Tab Field DropDowns'!F3:F9</formula1>
    </dataValidation>
    <dataValidation type="list" sqref="F94">
      <formula1>'Tab Field DropDowns'!F3:F9</formula1>
    </dataValidation>
    <dataValidation type="list" sqref="F73">
      <formula1>'Tab Field DropDowns'!F3:F9</formula1>
    </dataValidation>
    <dataValidation type="list" sqref="D32">
      <formula1>'Tab Field DropDowns'!G2:G3</formula1>
    </dataValidation>
    <dataValidation type="list" sqref="D13">
      <formula1>'Tab Field DropDowns'!G2:G3</formula1>
    </dataValidation>
    <dataValidation type="list" sqref="D103">
      <formula1>'Tab Field DropDowns'!G2:G3</formula1>
    </dataValidation>
    <dataValidation type="list" sqref="D8">
      <formula1>'Tab Field DropDowns'!G2:G3</formula1>
    </dataValidation>
    <dataValidation type="list" sqref="D57">
      <formula1>'Tab Field DropDowns'!G2:G3</formula1>
    </dataValidation>
    <dataValidation type="list" sqref="F87">
      <formula1>'Tab Field DropDowns'!F3:F9</formula1>
    </dataValidation>
    <dataValidation type="list" sqref="F82">
      <formula1>'Tab Field DropDowns'!F3:F9</formula1>
    </dataValidation>
    <dataValidation type="list" sqref="D48">
      <formula1>'Tab Field DropDowns'!G2:G3</formula1>
    </dataValidation>
    <dataValidation type="list" sqref="F4">
      <formula1>'Tab Field DropDowns'!F3:F9</formula1>
    </dataValidation>
    <dataValidation type="list" sqref="F17">
      <formula1>'Tab Field DropDowns'!F3:F9</formula1>
    </dataValidation>
    <dataValidation type="list" showInputMessage="1" prompt="validationFailed" sqref="F27">
      <formula1>'Tab Field DropDowns'!F3:F9</formula1>
    </dataValidation>
    <dataValidation type="list" sqref="F31">
      <formula1>'Tab Field DropDowns'!F3:F9</formula1>
    </dataValidation>
    <dataValidation type="list" sqref="D47">
      <formula1>'Tab Field DropDowns'!G2:G3</formula1>
    </dataValidation>
    <dataValidation type="list" sqref="D26">
      <formula1>'Tab Field DropDowns'!G2:G3</formula1>
    </dataValidation>
    <dataValidation type="list" sqref="D29">
      <formula1>'Tab Field DropDowns'!G2:G3</formula1>
    </dataValidation>
    <dataValidation type="list" sqref="D110">
      <formula1>'Tab Field DropDowns'!G2:G3</formula1>
    </dataValidation>
    <dataValidation type="list" sqref="F61">
      <formula1>'Tab Field DropDowns'!F3:F9</formula1>
    </dataValidation>
    <dataValidation type="list" sqref="D77">
      <formula1>'Tab Field DropDowns'!G2:G3</formula1>
    </dataValidation>
    <dataValidation type="list" sqref="F101">
      <formula1>'Tab Field DropDowns'!F3:F9</formula1>
    </dataValidation>
    <dataValidation type="list" sqref="D46">
      <formula1>'Tab Field DropDowns'!G2:G3</formula1>
    </dataValidation>
    <dataValidation type="list" sqref="D84">
      <formula1>'Tab Field DropDowns'!G2:G3</formula1>
    </dataValidation>
    <dataValidation type="list" sqref="F11">
      <formula1>'Tab Field DropDowns'!F3:F9</formula1>
    </dataValidation>
    <dataValidation type="list" sqref="D15">
      <formula1>'Tab Field DropDowns'!G2:G3</formula1>
    </dataValidation>
    <dataValidation type="list" sqref="F3">
      <formula1>'Tab Field DropDowns'!F3:F9</formula1>
    </dataValidation>
    <dataValidation type="list" showInputMessage="1" prompt="validationFailed" sqref="F71">
      <formula1>'Tab Field DropDowns'!F3:F9</formula1>
    </dataValidation>
    <dataValidation type="list" sqref="F28">
      <formula1>'Tab Field DropDowns'!F3:F9</formula1>
    </dataValidation>
    <dataValidation type="list" sqref="D31">
      <formula1>'Tab Field DropDowns'!G2:G3</formula1>
    </dataValidation>
    <dataValidation type="list" sqref="D81">
      <formula1>'Tab Field DropDowns'!G2:G3</formula1>
    </dataValidation>
    <dataValidation type="list" sqref="F29">
      <formula1>'Tab Field DropDowns'!F3:F9</formula1>
    </dataValidation>
    <dataValidation type="list" sqref="D34">
      <formula1>'Tab Field DropDowns'!G2:G3</formula1>
    </dataValidation>
    <dataValidation type="list" sqref="D60">
      <formula1>'Tab Field DropDowns'!G2:G3</formula1>
    </dataValidation>
    <dataValidation type="list" sqref="F84">
      <formula1>'Tab Field DropDowns'!F3:F9</formula1>
    </dataValidation>
    <dataValidation type="list" sqref="D56">
      <formula1>'Tab Field DropDowns'!G2:G3</formula1>
    </dataValidation>
    <dataValidation type="list" sqref="F100">
      <formula1>'Tab Field DropDowns'!F3:F9</formula1>
    </dataValidation>
    <dataValidation type="list" sqref="D100">
      <formula1>'Tab Field DropDowns'!G2:G3</formula1>
    </dataValidation>
    <dataValidation type="list" sqref="D37">
      <formula1>'Tab Field DropDowns'!G2:G3</formula1>
    </dataValidation>
    <dataValidation type="list" sqref="D66">
      <formula1>'Tab Field DropDowns'!G2:G3</formula1>
    </dataValidation>
    <dataValidation type="list" sqref="D73">
      <formula1>'Tab Field DropDowns'!G2:G3</formula1>
    </dataValidation>
    <dataValidation type="list" sqref="D91">
      <formula1>'Tab Field DropDowns'!G2:G3</formula1>
    </dataValidation>
    <dataValidation type="list" sqref="D52">
      <formula1>'Tab Field DropDowns'!G2:G3</formula1>
    </dataValidation>
    <dataValidation type="list" sqref="F95">
      <formula1>'Tab Field DropDowns'!F3:F9</formula1>
    </dataValidation>
    <dataValidation type="list" sqref="D108">
      <formula1>'Tab Field DropDowns'!G2:G3</formula1>
    </dataValidation>
    <dataValidation type="list" sqref="F90">
      <formula1>'Tab Field DropDowns'!F3:F9</formula1>
    </dataValidation>
    <dataValidation type="list" sqref="D93">
      <formula1>'Tab Field DropDowns'!G2:G3</formula1>
    </dataValidation>
    <dataValidation type="list" sqref="F120">
      <formula1>'Tab Field DropDowns'!F3:F9</formula1>
    </dataValidation>
    <dataValidation type="list" sqref="F76">
      <formula1>'Tab Field DropDowns'!F3:F9</formula1>
    </dataValidation>
    <dataValidation type="list" sqref="D41">
      <formula1>'Tab Field DropDowns'!G2:G3</formula1>
    </dataValidation>
    <dataValidation type="list" sqref="D104">
      <formula1>'Tab Field DropDowns'!G2:G3</formula1>
    </dataValidation>
    <dataValidation type="list" sqref="D79">
      <formula1>'Tab Field DropDowns'!G2:G3</formula1>
    </dataValidation>
    <dataValidation type="list" sqref="F30">
      <formula1>'Tab Field DropDowns'!F3:F9</formula1>
    </dataValidation>
    <dataValidation type="list" showInputMessage="1" prompt="validationFailed" sqref="F65">
      <formula1>'Tab Field DropDowns'!F3:F9</formula1>
    </dataValidation>
    <dataValidation type="list" sqref="F74">
      <formula1>'Tab Field DropDowns'!F3:F9</formula1>
    </dataValidation>
    <dataValidation type="list" sqref="D33">
      <formula1>'Tab Field DropDowns'!G2:G3</formula1>
    </dataValidation>
    <dataValidation type="list" sqref="D6">
      <formula1>'Tab Field DropDowns'!G2:G3</formula1>
    </dataValidation>
    <dataValidation type="list" sqref="D92">
      <formula1>'Tab Field DropDowns'!G2:G3</formula1>
    </dataValidation>
    <dataValidation type="list" sqref="F60">
      <formula1>'Tab Field DropDowns'!F3:F9</formula1>
    </dataValidation>
    <dataValidation type="list" sqref="F115">
      <formula1>'Tab Field DropDowns'!F3:F9</formula1>
    </dataValidation>
    <dataValidation type="list" sqref="F5">
      <formula1>'Tab Field DropDowns'!F3:F9</formula1>
    </dataValidation>
    <dataValidation type="list" sqref="D102">
      <formula1>'Tab Field DropDowns'!G2:G3</formula1>
    </dataValidation>
    <dataValidation type="list" sqref="F14">
      <formula1>'Tab Field DropDowns'!F3:F9</formula1>
    </dataValidation>
    <dataValidation type="list" sqref="D82">
      <formula1>'Tab Field DropDowns'!G2:G3</formula1>
    </dataValidation>
    <dataValidation type="list" showInputMessage="1" prompt="validationFailed" sqref="F42">
      <formula1>'Tab Field DropDowns'!F3:F9</formula1>
    </dataValidation>
    <dataValidation type="list" sqref="D69">
      <formula1>'Tab Field DropDowns'!G2:G3</formula1>
    </dataValidation>
    <dataValidation type="list" sqref="F103">
      <formula1>'Tab Field DropDowns'!F3:F9</formula1>
    </dataValidation>
    <dataValidation type="list" sqref="D99">
      <formula1>'Tab Field DropDowns'!G2:G3</formula1>
    </dataValidation>
    <dataValidation type="list" sqref="F46">
      <formula1>'Tab Field DropDowns'!F3:F9</formula1>
    </dataValidation>
    <dataValidation type="list" sqref="D54">
      <formula1>'Tab Field DropDowns'!G2:G3</formula1>
    </dataValidation>
    <dataValidation type="list" sqref="D4">
      <formula1>'Tab Field DropDowns'!G2:G3</formula1>
    </dataValidation>
    <dataValidation type="list" sqref="D7">
      <formula1>'Tab Field DropDowns'!G2:G3</formula1>
    </dataValidation>
    <dataValidation type="list" sqref="D19">
      <formula1>'Tab Field DropDowns'!G2:G3</formula1>
    </dataValidation>
    <dataValidation type="list" sqref="F58">
      <formula1>'Tab Field DropDowns'!F3:F9</formula1>
    </dataValidation>
    <dataValidation type="list" sqref="D68">
      <formula1>'Tab Field DropDowns'!G2:G3</formula1>
    </dataValidation>
    <dataValidation type="list" sqref="F44">
      <formula1>'Tab Field DropDowns'!F3:F9</formula1>
    </dataValidation>
    <dataValidation type="list" sqref="F45">
      <formula1>'Tab Field DropDowns'!F3:F9</formula1>
    </dataValidation>
    <dataValidation type="list" sqref="D21">
      <formula1>'Tab Field DropDowns'!G2:G3</formula1>
    </dataValidation>
    <dataValidation type="list" sqref="F51">
      <formula1>'Tab Field DropDowns'!F3:F9</formula1>
    </dataValidation>
    <dataValidation type="list" sqref="D86">
      <formula1>'Tab Field DropDowns'!G2:G3</formula1>
    </dataValidation>
    <dataValidation type="list" sqref="D42">
      <formula1>'Tab Field DropDowns'!G2:G3</formula1>
    </dataValidation>
    <dataValidation type="list" sqref="F34">
      <formula1>'Tab Field DropDowns'!F3:F9</formula1>
    </dataValidation>
    <dataValidation type="list" sqref="F110">
      <formula1>'Tab Field DropDowns'!F3:F9</formula1>
    </dataValidation>
    <dataValidation type="list" showInputMessage="1" prompt="validationFailed" sqref="F49">
      <formula1>'Tab Field DropDowns'!F3:F9</formula1>
    </dataValidation>
    <dataValidation type="list" sqref="F72">
      <formula1>'Tab Field DropDowns'!F3:F9</formula1>
    </dataValidation>
    <dataValidation type="list" sqref="D94">
      <formula1>'Tab Field DropDowns'!G2:G3</formula1>
    </dataValidation>
    <dataValidation type="list" sqref="F117">
      <formula1>'Tab Field DropDowns'!F3:F9</formula1>
    </dataValidation>
    <dataValidation type="list" sqref="F40">
      <formula1>'Tab Field DropDowns'!F3:F9</formula1>
    </dataValidation>
    <dataValidation type="list" sqref="D71">
      <formula1>'Tab Field DropDowns'!G2:G3</formula1>
    </dataValidation>
    <dataValidation type="list" sqref="D22">
      <formula1>'Tab Field DropDowns'!G2:G3</formula1>
    </dataValidation>
    <dataValidation type="list" sqref="F79">
      <formula1>'Tab Field DropDowns'!F3:F9</formula1>
    </dataValidation>
    <dataValidation type="list" sqref="F75">
      <formula1>'Tab Field DropDowns'!F3:F9</formula1>
    </dataValidation>
    <dataValidation type="list" sqref="D107">
      <formula1>'Tab Field DropDowns'!G2:G3</formula1>
    </dataValidation>
    <dataValidation type="list" sqref="F97">
      <formula1>'Tab Field DropDowns'!F3:F9</formula1>
    </dataValidation>
    <dataValidation type="list" sqref="D113">
      <formula1>'Tab Field DropDowns'!G2:G3</formula1>
    </dataValidation>
    <dataValidation type="list" sqref="D49">
      <formula1>'Tab Field DropDowns'!G2:G3</formula1>
    </dataValidation>
    <dataValidation type="list" sqref="F88">
      <formula1>'Tab Field DropDowns'!F3:F9</formula1>
    </dataValidation>
    <dataValidation type="list" sqref="F55">
      <formula1>'Tab Field DropDowns'!F3:F9</formula1>
    </dataValidation>
    <dataValidation type="list" sqref="F41">
      <formula1>'Tab Field DropDowns'!F3:F9</formula1>
    </dataValidation>
    <dataValidation type="list" sqref="D9">
      <formula1>'Tab Field DropDowns'!G2:G3</formula1>
    </dataValidation>
    <dataValidation type="list" sqref="D55">
      <formula1>'Tab Field DropDowns'!G2:G3</formula1>
    </dataValidation>
    <dataValidation type="list" sqref="D120">
      <formula1>'Tab Field DropDowns'!G2:G3</formula1>
    </dataValidation>
    <dataValidation type="list" sqref="D74">
      <formula1>'Tab Field DropDowns'!G2:G3</formula1>
    </dataValidation>
    <dataValidation type="list" showInputMessage="1" prompt="validationFailed" sqref="F64">
      <formula1>'Tab Field DropDowns'!F3:F9</formula1>
    </dataValidation>
    <dataValidation type="list" sqref="D20">
      <formula1>'Tab Field DropDowns'!G2:G3</formula1>
    </dataValidation>
    <dataValidation type="list" sqref="F22">
      <formula1>'Tab Field DropDowns'!F3:F9</formula1>
    </dataValidation>
    <dataValidation type="list" sqref="D114">
      <formula1>'Tab Field DropDowns'!G2:G3</formula1>
    </dataValidation>
    <dataValidation type="list" sqref="F21">
      <formula1>'Tab Field DropDowns'!F3:F9</formula1>
    </dataValidation>
    <dataValidation type="list" sqref="D112">
      <formula1>'Tab Field DropDowns'!G2:G3</formula1>
    </dataValidation>
    <dataValidation type="list" sqref="D98">
      <formula1>'Tab Field DropDowns'!G2:G3</formula1>
    </dataValidation>
    <dataValidation type="list" sqref="D111">
      <formula1>'Tab Field DropDowns'!G2:G3</formula1>
    </dataValidation>
    <dataValidation type="list" sqref="F48">
      <formula1>'Tab Field DropDowns'!F3:F9</formula1>
    </dataValidation>
    <dataValidation type="list" sqref="D96">
      <formula1>'Tab Field DropDowns'!G2:G3</formula1>
    </dataValidation>
    <dataValidation type="list" sqref="F10">
      <formula1>'Tab Field DropDowns'!F3:F9</formula1>
    </dataValidation>
    <dataValidation type="list" sqref="F20">
      <formula1>'Tab Field DropDowns'!F3:F9</formula1>
    </dataValidation>
    <dataValidation type="list" sqref="D65">
      <formula1>'Tab Field DropDowns'!G2:G3</formula1>
    </dataValidation>
    <dataValidation type="list" showInputMessage="1" prompt="validationFailed" sqref="F111">
      <formula1>'Tab Field DropDowns'!F3:F9</formula1>
    </dataValidation>
    <dataValidation type="list" sqref="D61">
      <formula1>'Tab Field DropDowns'!G2:G3</formula1>
    </dataValidation>
    <dataValidation type="list" sqref="F68">
      <formula1>'Tab Field DropDowns'!F3:F9</formula1>
    </dataValidation>
    <dataValidation type="list" sqref="D17">
      <formula1>'Tab Field DropDowns'!G2:G3</formula1>
    </dataValidation>
    <dataValidation type="list" sqref="F113">
      <formula1>'Tab Field DropDowns'!F3:F9</formula1>
    </dataValidation>
    <dataValidation type="list" sqref="F105">
      <formula1>'Tab Field DropDowns'!F3:F9</formula1>
    </dataValidation>
    <dataValidation type="list" sqref="D105">
      <formula1>'Tab Field DropDowns'!G2:G3</formula1>
    </dataValidation>
    <dataValidation type="list" sqref="F2">
      <formula1>'Tab Field DropDowns'!F3:F9</formula1>
    </dataValidation>
    <dataValidation type="list" sqref="D35">
      <formula1>'Tab Field DropDowns'!G2:G3</formula1>
    </dataValidation>
    <dataValidation type="list" sqref="F108">
      <formula1>'Tab Field DropDowns'!F3:F9</formula1>
    </dataValidation>
    <dataValidation type="list" sqref="F69">
      <formula1>'Tab Field DropDowns'!F3:F9</formula1>
    </dataValidation>
    <dataValidation type="list" sqref="F33">
      <formula1>'Tab Field DropDowns'!F3:F9</formula1>
    </dataValidation>
    <dataValidation type="list" sqref="F91">
      <formula1>'Tab Field DropDowns'!F3:F9</formula1>
    </dataValidation>
    <dataValidation type="list" sqref="F59">
      <formula1>'Tab Field DropDowns'!F3:F9</formula1>
    </dataValidation>
    <dataValidation type="list" sqref="D3">
      <formula1>'Tab Field DropDowns'!G2:G3</formula1>
    </dataValidation>
    <dataValidation type="list" sqref="F23">
      <formula1>'Tab Field DropDowns'!F3:F9</formula1>
    </dataValidation>
    <dataValidation type="list" sqref="D39">
      <formula1>'Tab Field DropDowns'!G2:G3</formula1>
    </dataValidation>
    <dataValidation type="list" sqref="F83">
      <formula1>'Tab Field DropDowns'!F3:F9</formula1>
    </dataValidation>
    <dataValidation type="list" sqref="F16">
      <formula1>'Tab Field DropDowns'!F3:F9</formula1>
    </dataValidation>
    <dataValidation type="list" sqref="D43">
      <formula1>'Tab Field DropDowns'!G2:G3</formula1>
    </dataValidation>
    <dataValidation type="list" sqref="D109">
      <formula1>'Tab Field DropDowns'!G2:G3</formula1>
    </dataValidation>
    <dataValidation type="list" sqref="D67">
      <formula1>'Tab Field DropDowns'!G2:G3</formula1>
    </dataValidation>
    <dataValidation type="list" sqref="F39">
      <formula1>'Tab Field DropDowns'!F3:F9</formula1>
    </dataValidation>
    <dataValidation type="list" sqref="D16">
      <formula1>'Tab Field DropDowns'!G2:G3</formula1>
    </dataValidation>
    <dataValidation type="list" sqref="F53">
      <formula1>'Tab Field DropDowns'!F3:F9</formula1>
    </dataValidation>
    <dataValidation type="list" sqref="F62">
      <formula1>'Tab Field DropDowns'!F3:F9</formula1>
    </dataValidation>
    <dataValidation type="list" sqref="D40">
      <formula1>'Tab Field DropDowns'!G2:G3</formula1>
    </dataValidation>
    <dataValidation type="list" sqref="D25">
      <formula1>'Tab Field DropDowns'!G2:G3</formula1>
    </dataValidation>
    <dataValidation type="list" sqref="F25">
      <formula1>'Tab Field DropDowns'!F3:F9</formula1>
    </dataValidation>
    <dataValidation type="list" sqref="F15">
      <formula1>'Tab Field DropDowns'!F3:F9</formula1>
    </dataValidation>
    <dataValidation type="list" sqref="F36">
      <formula1>'Tab Field DropDowns'!F3:F9</formula1>
    </dataValidation>
    <dataValidation type="list" sqref="F52">
      <formula1>'Tab Field DropDowns'!F3:F9</formula1>
    </dataValidation>
    <dataValidation type="list" sqref="D10">
      <formula1>'Tab Field DropDowns'!G2:G3</formula1>
    </dataValidation>
    <dataValidation type="list" sqref="F116">
      <formula1>'Tab Field DropDowns'!F3:F9</formula1>
    </dataValidation>
    <dataValidation type="list" sqref="D115">
      <formula1>'Tab Field DropDowns'!G2:G3</formula1>
    </dataValidation>
    <dataValidation type="list" sqref="D118">
      <formula1>'Tab Field DropDowns'!G2:G3</formula1>
    </dataValidation>
    <dataValidation type="list" sqref="D80">
      <formula1>'Tab Field DropDowns'!G2:G3</formula1>
    </dataValidation>
    <dataValidation type="list" sqref="F109">
      <formula1>'Tab Field DropDowns'!F3:F9</formula1>
    </dataValidation>
    <dataValidation type="list" showInputMessage="1" prompt="validationFailed" sqref="F9">
      <formula1>'Tab Field DropDowns'!F3:F9</formula1>
    </dataValidation>
    <dataValidation type="list" sqref="F98">
      <formula1>'Tab Field DropDowns'!F3:F9</formula1>
    </dataValidation>
    <dataValidation type="list" sqref="D63">
      <formula1>'Tab Field DropDowns'!G2:G3</formula1>
    </dataValidation>
    <dataValidation type="list" sqref="D116">
      <formula1>'Tab Field DropDowns'!G2:G3</formula1>
    </dataValidation>
    <dataValidation type="list" sqref="D97">
      <formula1>'Tab Field DropDowns'!G2:G3</formula1>
    </dataValidation>
    <dataValidation type="list" sqref="F86">
      <formula1>'Tab Field DropDowns'!F3:F9</formula1>
    </dataValidation>
    <dataValidation type="list" sqref="F7">
      <formula1>'Tab Field DropDowns'!F3:F9</formula1>
    </dataValidation>
    <dataValidation type="list" sqref="F37">
      <formula1>'Tab Field DropDowns'!F3:F9</formula1>
    </dataValidation>
    <dataValidation type="list" sqref="F50">
      <formula1>'Tab Field DropDowns'!F3:F9</formula1>
    </dataValidation>
    <dataValidation type="list" sqref="D88">
      <formula1>'Tab Field DropDowns'!G2:G3</formula1>
    </dataValidation>
    <dataValidation type="list" sqref="D53">
      <formula1>'Tab Field DropDowns'!G2:G3</formula1>
    </dataValidation>
    <dataValidation type="list" sqref="D78">
      <formula1>'Tab Field DropDowns'!G2:G3</formula1>
    </dataValidation>
    <dataValidation type="list" sqref="D72">
      <formula1>'Tab Field DropDowns'!G2:G3</formula1>
    </dataValidation>
    <dataValidation type="list" sqref="D75">
      <formula1>'Tab Field DropDowns'!G2:G3</formula1>
    </dataValidation>
    <dataValidation type="list" sqref="D70">
      <formula1>'Tab Field DropDowns'!G2:G3</formula1>
    </dataValidation>
    <dataValidation type="list" sqref="F70">
      <formula1>'Tab Field DropDowns'!F3:F9</formula1>
    </dataValidation>
    <dataValidation type="list" sqref="F66">
      <formula1>'Tab Field DropDowns'!F3:F9</formula1>
    </dataValidation>
    <dataValidation type="list" sqref="F57">
      <formula1>'Tab Field DropDowns'!F3:F9</formula1>
    </dataValidation>
    <dataValidation type="list" sqref="D11">
      <formula1>'Tab Field DropDowns'!G2:G3</formula1>
    </dataValidation>
    <dataValidation type="list" sqref="D5">
      <formula1>'Tab Field DropDowns'!G2:G3</formula1>
    </dataValidation>
    <dataValidation type="list" sqref="F12">
      <formula1>'Tab Field DropDowns'!F3:F9</formula1>
    </dataValidation>
    <dataValidation type="list" sqref="D44">
      <formula1>'Tab Field DropDowns'!G2:G3</formula1>
    </dataValidation>
    <dataValidation type="list" sqref="D23">
      <formula1>'Tab Field DropDowns'!G2:G3</formula1>
    </dataValidation>
    <dataValidation type="list" sqref="F106">
      <formula1>'Tab Field DropDowns'!F3:F9</formula1>
    </dataValidation>
    <dataValidation type="list" sqref="D101">
      <formula1>'Tab Field DropDowns'!G2:G3</formula1>
    </dataValidation>
    <dataValidation type="list" sqref="D106">
      <formula1>'Tab Field DropDowns'!G2:G3</formula1>
    </dataValidation>
    <dataValidation type="list" sqref="F24">
      <formula1>'Tab Field DropDowns'!F3:F9</formula1>
    </dataValidation>
    <dataValidation type="list" sqref="F114">
      <formula1>'Tab Field DropDowns'!F3:F9</formula1>
    </dataValidation>
    <dataValidation type="list" showInputMessage="1" prompt="validationFailed" sqref="F85">
      <formula1>'Tab Field DropDowns'!F3:F9</formula1>
    </dataValidation>
    <dataValidation type="list" sqref="F118">
      <formula1>'Tab Field DropDowns'!F3:F9</formula1>
    </dataValidation>
    <dataValidation type="list" sqref="F56">
      <formula1>'Tab Field DropDowns'!F3:F9</formula1>
    </dataValidation>
    <dataValidation type="list" sqref="D12">
      <formula1>'Tab Field DropDowns'!G2:G3</formula1>
    </dataValidation>
    <dataValidation type="list" sqref="D24">
      <formula1>'Tab Field DropDowns'!G2:G3</formula1>
    </dataValidation>
    <dataValidation type="list" sqref="F63">
      <formula1>'Tab Field DropDowns'!F3:F9</formula1>
    </dataValidation>
    <dataValidation type="list" sqref="D89">
      <formula1>'Tab Field DropDowns'!G2:G3</formula1>
    </dataValidation>
    <dataValidation type="list" sqref="F119">
      <formula1>'Tab Field DropDowns'!F3:F9</formula1>
    </dataValidation>
    <dataValidation type="list" sqref="F19">
      <formula1>'Tab Field DropDowns'!F3:F9</formula1>
    </dataValidation>
    <dataValidation type="list" sqref="F77">
      <formula1>'Tab Field DropDowns'!F3:F9</formula1>
    </dataValidation>
    <dataValidation type="list" sqref="D2">
      <formula1>'Tab Field DropDowns'!G2:G3</formula1>
    </dataValidation>
    <dataValidation type="list" showInputMessage="1" prompt="validationFailed" sqref="F92">
      <formula1>'Tab Field DropDowns'!F3:F9</formula1>
    </dataValidation>
    <dataValidation type="list" sqref="F32">
      <formula1>'Tab Field DropDowns'!F3:F9</formula1>
    </dataValidation>
    <dataValidation type="list" sqref="D76">
      <formula1>'Tab Field DropDowns'!G2:G3</formula1>
    </dataValidation>
    <dataValidation type="list" sqref="F96">
      <formula1>'Tab Field DropDowns'!F3:F9</formula1>
    </dataValidation>
    <dataValidation type="list" sqref="F47">
      <formula1>'Tab Field DropDowns'!F3:F9</formula1>
    </dataValidation>
    <dataValidation type="list" sqref="F35">
      <formula1>'Tab Field DropDowns'!F3:F9</formula1>
    </dataValidation>
    <dataValidation type="list" sqref="D62">
      <formula1>'Tab Field DropDowns'!G2:G3</formula1>
    </dataValidation>
    <dataValidation type="list" sqref="D64">
      <formula1>'Tab Field DropDowns'!G2:G3</formula1>
    </dataValidation>
    <dataValidation type="list" sqref="F78">
      <formula1>'Tab Field DropDowns'!F3:F9</formula1>
    </dataValidation>
    <dataValidation type="list" sqref="F18">
      <formula1>'Tab Field DropDowns'!F3:F9</formula1>
    </dataValidation>
    <dataValidation type="list" sqref="F102">
      <formula1>'Tab Field DropDowns'!F3:F9</formula1>
    </dataValidation>
    <dataValidation type="list" sqref="D36">
      <formula1>'Tab Field DropDowns'!G2:G3</formula1>
    </dataValidation>
    <dataValidation type="list" sqref="D117">
      <formula1>'Tab Field DropDowns'!G2:G3</formula1>
    </dataValidation>
    <dataValidation type="list" sqref="F99">
      <formula1>'Tab Field DropDowns'!F3:F9</formula1>
    </dataValidation>
    <dataValidation type="list" sqref="F93">
      <formula1>'Tab Field DropDowns'!F3:F9</formula1>
    </dataValidation>
    <dataValidation type="list" sqref="D83">
      <formula1>'Tab Field DropDowns'!G2:G3</formula1>
    </dataValidation>
    <dataValidation type="list" sqref="D58">
      <formula1>'Tab Field DropDowns'!G2:G3</formula1>
    </dataValidation>
    <dataValidation type="list" sqref="F112">
      <formula1>'Tab Field DropDowns'!F3:F9</formula1>
    </dataValidation>
    <dataValidation type="list" sqref="D45">
      <formula1>'Tab Field DropDowns'!G2:G3</formula1>
    </dataValidation>
    <dataValidation type="list" sqref="D38">
      <formula1>'Tab Field DropDowns'!G2:G3</formula1>
    </dataValidation>
    <dataValidation type="list" sqref="F107">
      <formula1>'Tab Field DropDowns'!F3:F9</formula1>
    </dataValidation>
    <dataValidation type="list" sqref="F6">
      <formula1>'Tab Field DropDowns'!F3:F9</formula1>
    </dataValidation>
    <dataValidation type="list" sqref="F80">
      <formula1>'Tab Field DropDowns'!F3:F9</formula1>
    </dataValidation>
    <dataValidation type="list" sqref="F13">
      <formula1>'Tab Field DropDowns'!F3:F9</formula1>
    </dataValidation>
    <dataValidation type="list" sqref="D14">
      <formula1>'Tab Field DropDowns'!G2:G3</formula1>
    </dataValidation>
    <dataValidation type="list" sqref="D87">
      <formula1>'Tab Field DropDowns'!G2:G3</formula1>
    </dataValidation>
    <dataValidation type="list" sqref="F38">
      <formula1>'Tab Field DropDowns'!F3:F9</formula1>
    </dataValidation>
    <dataValidation type="list" sqref="D50">
      <formula1>'Tab Field DropDowns'!G2:G3</formula1>
    </dataValidation>
    <dataValidation type="list" sqref="F54">
      <formula1>'Tab Field DropDowns'!F3:F9</formula1>
    </dataValidation>
    <dataValidation type="list" showInputMessage="1" prompt="validationFailed" sqref="F43">
      <formula1>'Tab Field DropDowns'!F3:F9</formula1>
    </dataValidation>
    <dataValidation type="list" sqref="D59">
      <formula1>'Tab Field DropDowns'!G2:G3</formula1>
    </dataValidation>
    <dataValidation type="list" sqref="D27">
      <formula1>'Tab Field DropDowns'!G2:G3</formula1>
    </dataValidation>
    <dataValidation type="list" sqref="D51">
      <formula1>'Tab Field DropDowns'!G2:G3</formula1>
    </dataValidation>
    <dataValidation type="list" sqref="D28">
      <formula1>'Tab Field DropDowns'!G2:G3</formula1>
    </dataValidation>
    <dataValidation type="list" showInputMessage="1" prompt="validationFailed" sqref="F26">
      <formula1>'Tab Field DropDowns'!F3:F9</formula1>
    </dataValidation>
    <dataValidation type="list" sqref="F81">
      <formula1>'Tab Field DropDowns'!F3:F9</formula1>
    </dataValidation>
    <dataValidation type="list" sqref="F67">
      <formula1>'Tab Field DropDowns'!F3:F9</formula1>
    </dataValidation>
    <dataValidation type="list" sqref="D18">
      <formula1>'Tab Field DropDowns'!G2:G3</formula1>
    </dataValidation>
    <dataValidation type="list" sqref="F89">
      <formula1>'Tab Field DropDowns'!F3:F9</formula1>
    </dataValidation>
    <dataValidation type="list" sqref="D95">
      <formula1>'Tab Field DropDowns'!G2:G3</formula1>
    </dataValidation>
    <dataValidation type="list" sqref="D85">
      <formula1>'Tab Field DropDowns'!G2:G3</formula1>
    </dataValidation>
    <dataValidation type="list" sqref="D119">
      <formula1>'Tab Field DropDowns'!G2:G3</formula1>
    </dataValidation>
    <dataValidation type="list" sqref="F8">
      <formula1>'Tab Field DropDowns'!F3:F9</formula1>
    </dataValidation>
    <dataValidation type="list" sqref="D90">
      <formula1>'Tab Field DropDowns'!G2:G3</formula1>
    </dataValidation>
  </dataValidations>
  <drawing r:id="rId1"/>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ax="1" min="1" width="37.29"/>
    <col customWidth="1" max="2" min="2" width="43.29"/>
    <col customWidth="1" max="7" min="3" width="17.14"/>
  </cols>
  <sheetData>
    <row r="1" ht="15.75" customHeight="1">
      <c r="A1" s="25" t="s">
        <v>65</v>
      </c>
      <c r="B1" s="26" t="s">
        <v>77</v>
      </c>
      <c r="C1" s="28" t="s">
        <v>444</v>
      </c>
      <c r="D1" s="29" t="s">
        <v>494</v>
      </c>
      <c r="E1" s="55" t="s">
        <v>858</v>
      </c>
      <c r="F1" s="25" t="s">
        <v>869</v>
      </c>
      <c r="G1" s="25" t="s">
        <v>870</v>
      </c>
    </row>
    <row r="2" ht="33.0" customHeight="1">
      <c r="A2" s="56" t="s">
        <v>871</v>
      </c>
      <c r="B2" s="11"/>
      <c r="C2" s="38" t="s">
        <v>902</v>
      </c>
      <c r="D2" s="38" t="s">
        <v>911</v>
      </c>
      <c r="E2" s="38" t="s">
        <v>915</v>
      </c>
      <c r="F2" s="38" t="s">
        <v>917</v>
      </c>
      <c r="G2" s="38" t="s">
        <v>918</v>
      </c>
    </row>
    <row r="3" ht="18.0" customHeight="1">
      <c r="A3" s="57" t="s">
        <v>921</v>
      </c>
      <c r="B3" s="57"/>
      <c r="C3" s="57" t="s">
        <v>956</v>
      </c>
      <c r="D3" s="57" t="s">
        <v>956</v>
      </c>
      <c r="E3" s="57" t="s">
        <v>956</v>
      </c>
      <c r="F3" s="57" t="s">
        <v>956</v>
      </c>
      <c r="G3" s="57" t="s">
        <v>956</v>
      </c>
    </row>
    <row r="4" ht="18.0" customHeight="1">
      <c r="A4" s="58" t="s">
        <v>961</v>
      </c>
      <c r="B4" s="11" t="s">
        <v>975</v>
      </c>
      <c r="C4" s="58"/>
      <c r="D4" s="58"/>
      <c r="E4" s="58"/>
      <c r="F4" s="58"/>
      <c r="G4" s="58"/>
    </row>
    <row r="5" ht="18.0" customHeight="1">
      <c r="A5" s="58" t="s">
        <v>983</v>
      </c>
      <c r="B5" s="11" t="s">
        <v>985</v>
      </c>
      <c r="C5" s="58"/>
      <c r="D5" s="58"/>
      <c r="E5" s="58"/>
      <c r="F5" s="58"/>
      <c r="G5" s="58"/>
    </row>
    <row r="6" ht="18.0" customHeight="1">
      <c r="A6" s="58" t="s">
        <v>987</v>
      </c>
      <c r="B6" s="11" t="s">
        <v>988</v>
      </c>
      <c r="C6" s="58"/>
      <c r="D6" s="58"/>
      <c r="E6" s="58"/>
      <c r="F6" s="58"/>
      <c r="G6" s="58"/>
    </row>
    <row r="7" ht="18.0" customHeight="1">
      <c r="A7" s="58" t="s">
        <v>989</v>
      </c>
      <c r="B7" s="11" t="s">
        <v>990</v>
      </c>
      <c r="C7" s="58"/>
      <c r="D7" s="58" t="s">
        <v>108</v>
      </c>
      <c r="E7" s="58"/>
      <c r="F7" s="58" t="s">
        <v>108</v>
      </c>
      <c r="G7" s="58" t="s">
        <v>108</v>
      </c>
    </row>
    <row r="8" ht="18.0" customHeight="1">
      <c r="A8" s="58" t="s">
        <v>991</v>
      </c>
      <c r="B8" s="11" t="s">
        <v>993</v>
      </c>
      <c r="C8" s="58" t="s">
        <v>108</v>
      </c>
      <c r="D8" s="58"/>
      <c r="E8" s="58" t="s">
        <v>108</v>
      </c>
      <c r="F8" s="58"/>
      <c r="G8" s="58"/>
    </row>
    <row r="9" ht="18.0" customHeight="1">
      <c r="A9" s="57" t="s">
        <v>998</v>
      </c>
      <c r="B9" s="57"/>
      <c r="C9" s="57" t="s">
        <v>956</v>
      </c>
      <c r="D9" s="57" t="s">
        <v>956</v>
      </c>
      <c r="E9" s="57" t="s">
        <v>956</v>
      </c>
      <c r="F9" s="57" t="s">
        <v>956</v>
      </c>
      <c r="G9" s="57" t="s">
        <v>956</v>
      </c>
    </row>
    <row r="10" ht="18.0" customHeight="1">
      <c r="A10" s="58" t="s">
        <v>1001</v>
      </c>
      <c r="B10" s="58" t="s">
        <v>1002</v>
      </c>
      <c r="C10" s="58" t="s">
        <v>108</v>
      </c>
      <c r="D10" s="58"/>
      <c r="E10" s="58"/>
      <c r="F10" s="58"/>
      <c r="G10" s="58"/>
    </row>
    <row r="11" ht="18.0" customHeight="1">
      <c r="A11" s="58" t="s">
        <v>1013</v>
      </c>
      <c r="B11" s="58" t="s">
        <v>1014</v>
      </c>
      <c r="C11" s="58" t="s">
        <v>108</v>
      </c>
      <c r="D11" s="58"/>
      <c r="E11" s="58"/>
      <c r="F11" s="58"/>
      <c r="G11" s="58"/>
    </row>
    <row r="12" ht="18.0" customHeight="1">
      <c r="A12" s="58" t="s">
        <v>1019</v>
      </c>
      <c r="B12" s="58" t="s">
        <v>1020</v>
      </c>
      <c r="C12" s="58" t="s">
        <v>108</v>
      </c>
      <c r="D12" s="58"/>
      <c r="E12" s="58"/>
      <c r="F12" s="58"/>
      <c r="G12" s="58"/>
    </row>
    <row r="13" ht="18.0" customHeight="1">
      <c r="A13" s="58" t="s">
        <v>1023</v>
      </c>
      <c r="B13" s="58" t="s">
        <v>1024</v>
      </c>
      <c r="C13" s="58" t="s">
        <v>108</v>
      </c>
      <c r="D13" s="58"/>
      <c r="E13" s="58"/>
      <c r="F13" s="58"/>
      <c r="G13" s="58"/>
    </row>
    <row r="14" ht="18.0" customHeight="1">
      <c r="A14" s="58" t="s">
        <v>1030</v>
      </c>
      <c r="B14" s="58" t="s">
        <v>1031</v>
      </c>
      <c r="C14" s="58" t="s">
        <v>108</v>
      </c>
      <c r="D14" s="58"/>
      <c r="E14" s="58"/>
      <c r="F14" s="58"/>
      <c r="G14" s="58"/>
    </row>
    <row r="15" ht="18.0" customHeight="1">
      <c r="A15" s="58" t="s">
        <v>1034</v>
      </c>
      <c r="B15" s="58" t="s">
        <v>1035</v>
      </c>
      <c r="C15" s="58" t="s">
        <v>108</v>
      </c>
      <c r="D15" s="58"/>
      <c r="E15" s="58"/>
      <c r="F15" s="58"/>
      <c r="G15" s="58"/>
    </row>
    <row r="16" ht="18.0" customHeight="1">
      <c r="A16" s="58" t="s">
        <v>1040</v>
      </c>
      <c r="B16" s="58" t="s">
        <v>1041</v>
      </c>
      <c r="C16" s="58" t="s">
        <v>108</v>
      </c>
      <c r="D16" s="58"/>
      <c r="E16" s="58"/>
      <c r="F16" s="58"/>
      <c r="G16" s="58"/>
    </row>
    <row r="17" ht="18.0" customHeight="1">
      <c r="A17" s="58" t="s">
        <v>1045</v>
      </c>
      <c r="B17" s="58" t="s">
        <v>1046</v>
      </c>
      <c r="C17" s="58" t="s">
        <v>108</v>
      </c>
      <c r="D17" s="58"/>
      <c r="E17" s="58"/>
      <c r="F17" s="58"/>
      <c r="G17" s="58"/>
    </row>
    <row r="18" ht="18.0" customHeight="1">
      <c r="A18" s="58" t="s">
        <v>1055</v>
      </c>
      <c r="B18" s="58" t="s">
        <v>1056</v>
      </c>
      <c r="C18" s="58" t="s">
        <v>108</v>
      </c>
      <c r="D18" s="58"/>
      <c r="E18" s="58"/>
      <c r="F18" s="58"/>
      <c r="G18" s="58"/>
    </row>
    <row r="19" ht="18.0" customHeight="1">
      <c r="A19" s="58" t="s">
        <v>1066</v>
      </c>
      <c r="B19" s="58" t="s">
        <v>1067</v>
      </c>
      <c r="C19" s="58" t="s">
        <v>108</v>
      </c>
      <c r="D19" s="58"/>
      <c r="E19" s="58"/>
      <c r="F19" s="58"/>
      <c r="G19" s="58"/>
    </row>
    <row r="20" ht="18.0" customHeight="1">
      <c r="A20" s="58" t="s">
        <v>1068</v>
      </c>
      <c r="B20" s="58" t="s">
        <v>1069</v>
      </c>
      <c r="C20" s="58" t="s">
        <v>108</v>
      </c>
      <c r="D20" s="58"/>
      <c r="E20" s="58"/>
      <c r="F20" s="58"/>
      <c r="G20" s="58"/>
    </row>
    <row r="21" ht="18.0" customHeight="1">
      <c r="A21" s="58" t="s">
        <v>1070</v>
      </c>
      <c r="B21" s="58" t="s">
        <v>1071</v>
      </c>
      <c r="C21" s="58" t="s">
        <v>108</v>
      </c>
      <c r="D21" s="58"/>
      <c r="E21" s="58"/>
      <c r="F21" s="58"/>
      <c r="G21" s="58"/>
    </row>
    <row r="22" ht="18.0" customHeight="1">
      <c r="A22" s="58" t="s">
        <v>1072</v>
      </c>
      <c r="B22" s="58" t="s">
        <v>1073</v>
      </c>
      <c r="C22" s="58" t="s">
        <v>108</v>
      </c>
      <c r="D22" s="58"/>
      <c r="E22" s="58"/>
      <c r="F22" s="58"/>
      <c r="G22" s="58"/>
    </row>
    <row r="23" ht="18.0" customHeight="1">
      <c r="A23" s="58" t="s">
        <v>1074</v>
      </c>
      <c r="B23" s="58" t="s">
        <v>1075</v>
      </c>
      <c r="C23" s="58" t="s">
        <v>108</v>
      </c>
      <c r="D23" s="58"/>
      <c r="E23" s="58"/>
      <c r="F23" s="58"/>
      <c r="G23" s="58"/>
    </row>
    <row r="24" ht="18.0" customHeight="1">
      <c r="A24" s="58" t="s">
        <v>1076</v>
      </c>
      <c r="B24" s="58" t="s">
        <v>1077</v>
      </c>
      <c r="C24" s="58" t="s">
        <v>108</v>
      </c>
      <c r="D24" s="58"/>
      <c r="E24" s="58"/>
      <c r="F24" s="58"/>
      <c r="G24" s="58"/>
    </row>
    <row r="25" ht="18.0" customHeight="1">
      <c r="A25" s="58" t="s">
        <v>1078</v>
      </c>
      <c r="B25" s="58" t="s">
        <v>1079</v>
      </c>
      <c r="C25" s="58" t="s">
        <v>108</v>
      </c>
      <c r="D25" s="58"/>
      <c r="E25" s="58"/>
      <c r="F25" s="58"/>
      <c r="G25" s="58"/>
    </row>
    <row r="26" ht="18.0" customHeight="1">
      <c r="A26" s="58" t="s">
        <v>1080</v>
      </c>
      <c r="B26" s="58" t="s">
        <v>1081</v>
      </c>
      <c r="C26" s="58" t="s">
        <v>108</v>
      </c>
      <c r="D26" s="58"/>
      <c r="E26" s="58"/>
      <c r="F26" s="58"/>
      <c r="G26" s="58"/>
    </row>
    <row r="27" ht="18.0" customHeight="1">
      <c r="A27" s="58" t="s">
        <v>1082</v>
      </c>
      <c r="B27" s="58" t="s">
        <v>1083</v>
      </c>
      <c r="C27" s="58" t="s">
        <v>108</v>
      </c>
      <c r="D27" s="58"/>
      <c r="E27" s="58"/>
      <c r="F27" s="58"/>
      <c r="G27" s="58"/>
    </row>
    <row r="28" ht="18.0" customHeight="1">
      <c r="A28" s="57" t="s">
        <v>1084</v>
      </c>
      <c r="B28" s="57"/>
      <c r="C28" s="57" t="s">
        <v>956</v>
      </c>
      <c r="D28" s="57" t="s">
        <v>956</v>
      </c>
      <c r="E28" s="57" t="s">
        <v>956</v>
      </c>
      <c r="F28" s="57" t="s">
        <v>956</v>
      </c>
      <c r="G28" s="57" t="s">
        <v>956</v>
      </c>
    </row>
    <row r="29" ht="18.0" customHeight="1">
      <c r="A29" s="58" t="s">
        <v>1085</v>
      </c>
      <c r="B29" s="58" t="s">
        <v>1086</v>
      </c>
      <c r="C29" s="58" t="s">
        <v>108</v>
      </c>
      <c r="D29" s="58" t="s">
        <v>108</v>
      </c>
      <c r="E29" s="58"/>
      <c r="F29" s="58" t="s">
        <v>108</v>
      </c>
      <c r="G29" s="58" t="s">
        <v>108</v>
      </c>
    </row>
    <row r="30" ht="18.0" customHeight="1">
      <c r="A30" s="58" t="s">
        <v>1087</v>
      </c>
      <c r="B30" s="58" t="s">
        <v>1088</v>
      </c>
      <c r="C30" s="58" t="s">
        <v>108</v>
      </c>
      <c r="D30" s="58"/>
      <c r="E30" s="58"/>
      <c r="F30" s="58"/>
      <c r="G30" s="58"/>
    </row>
    <row r="31" ht="18.0" customHeight="1">
      <c r="A31" s="57" t="s">
        <v>1089</v>
      </c>
      <c r="B31" s="57"/>
      <c r="C31" s="57" t="s">
        <v>956</v>
      </c>
      <c r="D31" s="57" t="s">
        <v>956</v>
      </c>
      <c r="E31" s="57" t="s">
        <v>956</v>
      </c>
      <c r="F31" s="57" t="s">
        <v>956</v>
      </c>
      <c r="G31" s="57" t="s">
        <v>956</v>
      </c>
    </row>
    <row r="32" ht="18.0" customHeight="1">
      <c r="A32" s="58" t="s">
        <v>1090</v>
      </c>
      <c r="B32" s="58" t="s">
        <v>1091</v>
      </c>
      <c r="C32" s="58" t="s">
        <v>108</v>
      </c>
      <c r="D32" s="58" t="s">
        <v>108</v>
      </c>
      <c r="E32" s="58"/>
      <c r="F32" s="58" t="s">
        <v>108</v>
      </c>
      <c r="G32" s="58" t="s">
        <v>108</v>
      </c>
    </row>
    <row r="33" ht="18.0" customHeight="1">
      <c r="A33" s="58" t="s">
        <v>1092</v>
      </c>
      <c r="B33" s="58" t="s">
        <v>1093</v>
      </c>
      <c r="C33" s="58" t="s">
        <v>108</v>
      </c>
      <c r="D33" s="58" t="s">
        <v>108</v>
      </c>
      <c r="E33" s="58"/>
      <c r="F33" s="58" t="s">
        <v>108</v>
      </c>
      <c r="G33" s="58" t="s">
        <v>108</v>
      </c>
    </row>
    <row r="34" ht="18.0" customHeight="1">
      <c r="A34" s="58" t="s">
        <v>1094</v>
      </c>
      <c r="B34" s="58" t="s">
        <v>1095</v>
      </c>
      <c r="C34" s="58" t="s">
        <v>108</v>
      </c>
      <c r="D34" s="58" t="s">
        <v>108</v>
      </c>
      <c r="E34" s="58"/>
      <c r="F34" s="58" t="s">
        <v>108</v>
      </c>
      <c r="G34" s="58" t="s">
        <v>108</v>
      </c>
    </row>
    <row r="35" ht="18.0" customHeight="1">
      <c r="A35" s="58" t="s">
        <v>1096</v>
      </c>
      <c r="B35" s="58" t="s">
        <v>1097</v>
      </c>
      <c r="C35" s="58" t="s">
        <v>108</v>
      </c>
      <c r="D35" s="58" t="s">
        <v>108</v>
      </c>
      <c r="E35" s="58"/>
      <c r="F35" s="58" t="s">
        <v>108</v>
      </c>
      <c r="G35" s="58" t="s">
        <v>108</v>
      </c>
    </row>
    <row r="36" ht="18.0" customHeight="1">
      <c r="A36" s="58" t="s">
        <v>1098</v>
      </c>
      <c r="B36" s="58" t="s">
        <v>1099</v>
      </c>
      <c r="C36" s="58" t="s">
        <v>108</v>
      </c>
      <c r="D36" s="58" t="s">
        <v>108</v>
      </c>
      <c r="E36" s="58"/>
      <c r="F36" s="58" t="s">
        <v>108</v>
      </c>
      <c r="G36" s="58" t="s">
        <v>108</v>
      </c>
    </row>
    <row r="37" ht="18.0" customHeight="1">
      <c r="A37" s="58" t="s">
        <v>1100</v>
      </c>
      <c r="B37" s="58" t="s">
        <v>1101</v>
      </c>
      <c r="C37" s="58" t="s">
        <v>108</v>
      </c>
      <c r="D37" s="58" t="s">
        <v>108</v>
      </c>
      <c r="E37" s="58"/>
      <c r="F37" s="58" t="s">
        <v>108</v>
      </c>
      <c r="G37" s="58" t="s">
        <v>108</v>
      </c>
    </row>
    <row r="38" ht="18.0" customHeight="1">
      <c r="A38" s="57" t="s">
        <v>1102</v>
      </c>
      <c r="B38" s="57"/>
      <c r="C38" s="57" t="s">
        <v>956</v>
      </c>
      <c r="D38" s="57" t="s">
        <v>956</v>
      </c>
      <c r="E38" s="57" t="s">
        <v>956</v>
      </c>
      <c r="F38" s="57" t="s">
        <v>956</v>
      </c>
      <c r="G38" s="57" t="s">
        <v>956</v>
      </c>
    </row>
    <row r="39" ht="18.0" customHeight="1">
      <c r="A39" s="58" t="s">
        <v>1103</v>
      </c>
      <c r="B39" s="58" t="s">
        <v>1104</v>
      </c>
      <c r="C39" s="58" t="s">
        <v>108</v>
      </c>
      <c r="D39" s="58"/>
      <c r="E39" s="58"/>
      <c r="F39" s="58"/>
      <c r="G39" s="58"/>
    </row>
    <row r="40" ht="18.0" customHeight="1">
      <c r="A40" s="58" t="s">
        <v>1105</v>
      </c>
      <c r="B40" s="58" t="s">
        <v>1106</v>
      </c>
      <c r="C40" s="58" t="s">
        <v>108</v>
      </c>
      <c r="D40" s="58"/>
      <c r="E40" s="58"/>
      <c r="F40" s="58"/>
      <c r="G40" s="58"/>
    </row>
    <row r="41" ht="18.0" customHeight="1">
      <c r="A41" s="57" t="s">
        <v>931</v>
      </c>
      <c r="B41" s="57"/>
      <c r="C41" s="57" t="s">
        <v>956</v>
      </c>
      <c r="D41" s="57" t="s">
        <v>956</v>
      </c>
      <c r="E41" s="57" t="s">
        <v>956</v>
      </c>
      <c r="F41" s="57" t="s">
        <v>956</v>
      </c>
      <c r="G41" s="57" t="s">
        <v>956</v>
      </c>
    </row>
    <row r="42" ht="18.0" customHeight="1">
      <c r="A42" s="58" t="s">
        <v>1107</v>
      </c>
      <c r="B42" s="58" t="s">
        <v>1108</v>
      </c>
      <c r="C42" s="58"/>
      <c r="D42" s="58" t="s">
        <v>108</v>
      </c>
      <c r="E42" s="58"/>
      <c r="F42" s="58" t="s">
        <v>108</v>
      </c>
      <c r="G42" s="58" t="s">
        <v>108</v>
      </c>
    </row>
    <row r="43" ht="18.0" customHeight="1">
      <c r="A43" s="58" t="s">
        <v>1109</v>
      </c>
      <c r="B43" s="58" t="s">
        <v>1110</v>
      </c>
      <c r="C43" s="58"/>
      <c r="D43" s="58"/>
      <c r="E43" s="58"/>
      <c r="F43" s="58" t="s">
        <v>108</v>
      </c>
      <c r="G43" s="58"/>
    </row>
    <row r="44" ht="18.0" customHeight="1">
      <c r="A44" s="58" t="s">
        <v>1111</v>
      </c>
      <c r="B44" s="58" t="s">
        <v>1112</v>
      </c>
      <c r="C44" s="58"/>
      <c r="D44" s="58"/>
      <c r="E44" s="58"/>
      <c r="F44" s="58" t="s">
        <v>108</v>
      </c>
      <c r="G44" s="58"/>
    </row>
    <row r="45" ht="18.0" customHeight="1">
      <c r="A45" s="57" t="s">
        <v>1114</v>
      </c>
      <c r="B45" s="57"/>
      <c r="C45" s="57" t="s">
        <v>956</v>
      </c>
      <c r="D45" s="57" t="s">
        <v>956</v>
      </c>
      <c r="E45" s="57" t="s">
        <v>956</v>
      </c>
      <c r="F45" s="57" t="s">
        <v>956</v>
      </c>
      <c r="G45" s="57" t="s">
        <v>956</v>
      </c>
    </row>
    <row r="46" ht="18.0" customHeight="1">
      <c r="A46" s="58" t="s">
        <v>1103</v>
      </c>
      <c r="B46" s="58" t="s">
        <v>1115</v>
      </c>
      <c r="C46" s="58" t="s">
        <v>108</v>
      </c>
      <c r="D46" s="58"/>
      <c r="E46" s="58" t="s">
        <v>108</v>
      </c>
      <c r="F46" s="58"/>
      <c r="G46" s="58"/>
    </row>
    <row r="47" ht="18.0" customHeight="1">
      <c r="A47" s="58" t="s">
        <v>1105</v>
      </c>
      <c r="B47" s="58" t="s">
        <v>1118</v>
      </c>
      <c r="C47" s="58" t="s">
        <v>108</v>
      </c>
      <c r="D47" s="58"/>
      <c r="E47" s="58"/>
      <c r="F47" s="58"/>
      <c r="G47" s="58"/>
    </row>
    <row r="48" ht="18.0" customHeight="1">
      <c r="A48" s="58" t="s">
        <v>1120</v>
      </c>
      <c r="B48" s="58" t="s">
        <v>1121</v>
      </c>
      <c r="C48" s="58" t="s">
        <v>108</v>
      </c>
      <c r="D48" s="58"/>
      <c r="E48" s="58"/>
      <c r="F48" s="58"/>
      <c r="G48" s="58"/>
    </row>
    <row r="49" ht="18.0" customHeight="1">
      <c r="A49" s="57" t="s">
        <v>925</v>
      </c>
      <c r="B49" s="57"/>
      <c r="C49" s="57" t="s">
        <v>956</v>
      </c>
      <c r="D49" s="57" t="s">
        <v>956</v>
      </c>
      <c r="E49" s="57" t="s">
        <v>956</v>
      </c>
      <c r="F49" s="57" t="s">
        <v>956</v>
      </c>
      <c r="G49" s="57" t="s">
        <v>956</v>
      </c>
    </row>
    <row r="50" ht="18.0" customHeight="1">
      <c r="A50" s="58" t="s">
        <v>1103</v>
      </c>
      <c r="B50" s="58" t="s">
        <v>1123</v>
      </c>
      <c r="C50" s="58"/>
      <c r="D50" s="58" t="s">
        <v>108</v>
      </c>
      <c r="E50" s="58"/>
      <c r="F50" s="58" t="s">
        <v>108</v>
      </c>
      <c r="G50" s="58" t="s">
        <v>108</v>
      </c>
    </row>
    <row r="51" ht="18.0" customHeight="1">
      <c r="A51" s="58" t="s">
        <v>1124</v>
      </c>
      <c r="B51" s="58" t="s">
        <v>1125</v>
      </c>
      <c r="C51" s="58"/>
      <c r="D51" s="58"/>
      <c r="E51" s="58"/>
      <c r="F51" s="58" t="s">
        <v>108</v>
      </c>
      <c r="G51" s="58"/>
    </row>
    <row r="52" ht="18.0" customHeight="1">
      <c r="A52" s="58" t="s">
        <v>1126</v>
      </c>
      <c r="B52" s="58" t="s">
        <v>1127</v>
      </c>
      <c r="C52" s="58"/>
      <c r="D52" s="58"/>
      <c r="E52" s="58"/>
      <c r="F52" s="58" t="s">
        <v>108</v>
      </c>
      <c r="G52" s="58"/>
    </row>
    <row r="53" ht="18.0" customHeight="1">
      <c r="A53" s="59" t="s">
        <v>883</v>
      </c>
      <c r="B53" s="59"/>
      <c r="C53" s="57" t="s">
        <v>956</v>
      </c>
      <c r="D53" s="57" t="s">
        <v>956</v>
      </c>
      <c r="E53" s="57" t="s">
        <v>956</v>
      </c>
      <c r="F53" s="57" t="s">
        <v>956</v>
      </c>
      <c r="G53" s="57" t="s">
        <v>956</v>
      </c>
    </row>
    <row r="54" ht="18.0" customHeight="1">
      <c r="A54" s="11" t="s">
        <v>1103</v>
      </c>
      <c r="B54" s="11" t="s">
        <v>1137</v>
      </c>
      <c r="C54" s="60"/>
      <c r="D54" s="61" t="s">
        <v>108</v>
      </c>
      <c r="E54" s="60"/>
      <c r="F54" s="61" t="s">
        <v>108</v>
      </c>
      <c r="G54" s="61" t="s">
        <v>108</v>
      </c>
    </row>
    <row r="55" ht="18.0" customHeight="1">
      <c r="A55" s="11" t="s">
        <v>1105</v>
      </c>
      <c r="B55" s="11" t="s">
        <v>1152</v>
      </c>
      <c r="C55" s="60"/>
      <c r="D55" s="60"/>
      <c r="E55" s="60"/>
      <c r="F55" s="61" t="s">
        <v>108</v>
      </c>
      <c r="G55" s="60"/>
    </row>
    <row r="56" ht="18.0" customHeight="1">
      <c r="A56" s="59" t="s">
        <v>890</v>
      </c>
      <c r="B56" s="59"/>
      <c r="C56" s="57" t="s">
        <v>956</v>
      </c>
      <c r="D56" s="57" t="s">
        <v>956</v>
      </c>
      <c r="E56" s="57" t="s">
        <v>956</v>
      </c>
      <c r="F56" s="57" t="s">
        <v>956</v>
      </c>
      <c r="G56" s="57" t="s">
        <v>956</v>
      </c>
    </row>
    <row r="57" ht="18.0" customHeight="1">
      <c r="A57" s="11" t="s">
        <v>1103</v>
      </c>
      <c r="B57" s="11" t="s">
        <v>1158</v>
      </c>
      <c r="C57" s="60"/>
      <c r="D57" s="61" t="s">
        <v>108</v>
      </c>
      <c r="E57" s="60"/>
      <c r="F57" s="61" t="s">
        <v>108</v>
      </c>
      <c r="G57" s="61" t="s">
        <v>108</v>
      </c>
    </row>
    <row r="58" ht="18.0" customHeight="1">
      <c r="A58" s="11" t="s">
        <v>1105</v>
      </c>
      <c r="B58" s="11" t="s">
        <v>1163</v>
      </c>
      <c r="C58" s="60"/>
      <c r="D58" s="60"/>
      <c r="E58" s="60"/>
      <c r="F58" s="61" t="s">
        <v>108</v>
      </c>
      <c r="G58" s="60"/>
    </row>
    <row r="59" ht="18.0" customHeight="1">
      <c r="A59" s="57" t="s">
        <v>938</v>
      </c>
      <c r="B59" s="57"/>
      <c r="C59" s="57" t="s">
        <v>956</v>
      </c>
      <c r="D59" s="57" t="s">
        <v>956</v>
      </c>
      <c r="E59" s="57" t="s">
        <v>956</v>
      </c>
      <c r="F59" s="57" t="s">
        <v>956</v>
      </c>
      <c r="G59" s="57" t="s">
        <v>956</v>
      </c>
    </row>
    <row r="60" ht="18.0" customHeight="1">
      <c r="A60" s="58" t="s">
        <v>1103</v>
      </c>
      <c r="B60" s="58" t="s">
        <v>1168</v>
      </c>
      <c r="C60" s="58"/>
      <c r="D60" s="58"/>
      <c r="E60" s="58"/>
      <c r="F60" s="58" t="s">
        <v>108</v>
      </c>
      <c r="G60" s="58" t="s">
        <v>108</v>
      </c>
    </row>
    <row r="61" ht="18.0" customHeight="1">
      <c r="A61" s="58" t="s">
        <v>1124</v>
      </c>
      <c r="B61" s="58" t="s">
        <v>1173</v>
      </c>
      <c r="C61" s="58"/>
      <c r="D61" s="58"/>
      <c r="E61" s="58"/>
      <c r="F61" s="58" t="s">
        <v>108</v>
      </c>
      <c r="G61" s="58"/>
    </row>
    <row r="62" ht="18.0" customHeight="1">
      <c r="A62" s="58" t="s">
        <v>1126</v>
      </c>
      <c r="B62" s="58" t="s">
        <v>1181</v>
      </c>
      <c r="C62" s="58"/>
      <c r="D62" s="58"/>
      <c r="E62" s="58"/>
      <c r="F62" s="58" t="s">
        <v>108</v>
      </c>
      <c r="G62" s="58"/>
    </row>
    <row r="63" ht="18.0" customHeight="1">
      <c r="A63" s="57" t="s">
        <v>463</v>
      </c>
      <c r="B63" s="57"/>
      <c r="C63" s="57" t="s">
        <v>956</v>
      </c>
      <c r="D63" s="57" t="s">
        <v>956</v>
      </c>
      <c r="E63" s="57" t="s">
        <v>956</v>
      </c>
      <c r="F63" s="57" t="s">
        <v>956</v>
      </c>
      <c r="G63" s="57" t="s">
        <v>956</v>
      </c>
    </row>
    <row r="64" ht="18.0" customHeight="1">
      <c r="A64" s="62" t="s">
        <v>1103</v>
      </c>
      <c r="B64" s="62" t="s">
        <v>1265</v>
      </c>
      <c r="C64" s="58"/>
      <c r="D64" s="58" t="s">
        <v>108</v>
      </c>
      <c r="E64" s="58" t="s">
        <v>108</v>
      </c>
      <c r="F64" s="58" t="s">
        <v>108</v>
      </c>
      <c r="G64" s="58" t="s">
        <v>108</v>
      </c>
    </row>
    <row r="65" ht="18.0" customHeight="1">
      <c r="A65" s="33" t="s">
        <v>1586</v>
      </c>
      <c r="B65" s="33" t="s">
        <v>1587</v>
      </c>
      <c r="C65" s="58"/>
      <c r="D65" s="58"/>
      <c r="E65" s="58"/>
      <c r="F65" s="58" t="s">
        <v>108</v>
      </c>
      <c r="G65" s="58"/>
    </row>
    <row r="66" ht="18.0" customHeight="1">
      <c r="A66" s="33" t="s">
        <v>1589</v>
      </c>
      <c r="B66" s="33" t="s">
        <v>1590</v>
      </c>
      <c r="C66" s="58"/>
      <c r="D66" s="58"/>
      <c r="E66" s="58"/>
      <c r="F66" s="58" t="s">
        <v>108</v>
      </c>
      <c r="G66" s="58"/>
    </row>
    <row r="67" ht="18.0" customHeight="1">
      <c r="A67" s="33" t="s">
        <v>1595</v>
      </c>
      <c r="B67" s="33" t="s">
        <v>1596</v>
      </c>
      <c r="C67" s="58"/>
      <c r="D67" s="58"/>
      <c r="E67" s="58"/>
      <c r="F67" s="58" t="s">
        <v>108</v>
      </c>
      <c r="G67" s="58"/>
    </row>
    <row r="68" ht="18.0" customHeight="1">
      <c r="A68" s="33" t="s">
        <v>1597</v>
      </c>
      <c r="B68" s="33" t="s">
        <v>1598</v>
      </c>
      <c r="C68" s="58"/>
      <c r="D68" s="58"/>
      <c r="E68" s="58"/>
      <c r="F68" s="58" t="s">
        <v>108</v>
      </c>
      <c r="G68" s="58"/>
    </row>
    <row r="69" ht="18.0" customHeight="1">
      <c r="A69" s="84" t="s">
        <v>1120</v>
      </c>
      <c r="B69" s="84" t="s">
        <v>1599</v>
      </c>
      <c r="C69" s="58"/>
      <c r="D69" s="58"/>
      <c r="E69" s="58"/>
      <c r="F69" s="58" t="s">
        <v>108</v>
      </c>
      <c r="G69" s="58"/>
    </row>
    <row r="70" ht="18.0" customHeight="1">
      <c r="A70" s="57" t="s">
        <v>23</v>
      </c>
      <c r="B70" s="57"/>
      <c r="C70" s="57" t="s">
        <v>956</v>
      </c>
      <c r="D70" s="57" t="s">
        <v>956</v>
      </c>
      <c r="E70" s="57" t="s">
        <v>956</v>
      </c>
      <c r="F70" s="57" t="s">
        <v>956</v>
      </c>
      <c r="G70" s="57" t="s">
        <v>956</v>
      </c>
    </row>
    <row r="71" ht="18.0" customHeight="1">
      <c r="A71" s="11" t="s">
        <v>1103</v>
      </c>
      <c r="B71" s="11" t="s">
        <v>1600</v>
      </c>
      <c r="C71" s="58"/>
      <c r="D71" s="58" t="s">
        <v>108</v>
      </c>
      <c r="E71" s="58" t="s">
        <v>108</v>
      </c>
      <c r="F71" s="58" t="s">
        <v>108</v>
      </c>
      <c r="G71" s="58" t="s">
        <v>108</v>
      </c>
    </row>
    <row r="72" ht="18.0" customHeight="1">
      <c r="A72" s="11" t="s">
        <v>1601</v>
      </c>
      <c r="B72" s="11" t="s">
        <v>1602</v>
      </c>
      <c r="C72" s="60"/>
      <c r="D72" s="60"/>
      <c r="E72" s="60"/>
      <c r="F72" s="61" t="s">
        <v>108</v>
      </c>
      <c r="G72" s="60"/>
    </row>
    <row r="73" ht="18.0" customHeight="1">
      <c r="A73" s="11" t="s">
        <v>1586</v>
      </c>
      <c r="B73" s="11" t="s">
        <v>1604</v>
      </c>
      <c r="C73" s="60"/>
      <c r="D73" s="60"/>
      <c r="E73" s="60"/>
      <c r="F73" s="61" t="s">
        <v>108</v>
      </c>
      <c r="G73" s="60"/>
    </row>
    <row r="74" ht="18.0" customHeight="1">
      <c r="A74" s="11" t="s">
        <v>1605</v>
      </c>
      <c r="B74" s="11" t="s">
        <v>1606</v>
      </c>
      <c r="C74" s="60"/>
      <c r="D74" s="60"/>
      <c r="E74" s="60"/>
      <c r="F74" s="61" t="s">
        <v>108</v>
      </c>
      <c r="G74" s="60"/>
    </row>
    <row r="75" ht="18.0" customHeight="1">
      <c r="A75" s="11" t="s">
        <v>1589</v>
      </c>
      <c r="B75" s="11" t="s">
        <v>1607</v>
      </c>
      <c r="C75" s="58"/>
      <c r="D75" s="58"/>
      <c r="E75" s="58"/>
      <c r="F75" s="58" t="s">
        <v>108</v>
      </c>
      <c r="G75" s="58"/>
    </row>
    <row r="76" ht="18.0" customHeight="1">
      <c r="A76" s="11" t="s">
        <v>1595</v>
      </c>
      <c r="B76" s="11" t="s">
        <v>1608</v>
      </c>
      <c r="C76" s="58"/>
      <c r="D76" s="58"/>
      <c r="E76" s="58"/>
      <c r="F76" s="58" t="s">
        <v>108</v>
      </c>
      <c r="G76" s="58"/>
    </row>
    <row r="77" ht="18.0" customHeight="1">
      <c r="A77" s="11" t="s">
        <v>1597</v>
      </c>
      <c r="B77" s="11" t="s">
        <v>1609</v>
      </c>
      <c r="C77" s="58"/>
      <c r="D77" s="58"/>
      <c r="E77" s="58"/>
      <c r="F77" s="58" t="s">
        <v>108</v>
      </c>
      <c r="G77" s="58"/>
    </row>
    <row r="78" ht="18.0" customHeight="1">
      <c r="A78" s="11" t="s">
        <v>1120</v>
      </c>
      <c r="B78" s="11" t="s">
        <v>1610</v>
      </c>
      <c r="C78" s="58"/>
      <c r="D78" s="58"/>
      <c r="E78" s="58"/>
      <c r="F78" s="58" t="s">
        <v>108</v>
      </c>
      <c r="G78" s="58"/>
    </row>
    <row r="79" ht="18.0" customHeight="1">
      <c r="A79" s="57" t="s">
        <v>55</v>
      </c>
      <c r="B79" s="57"/>
      <c r="C79" s="57" t="s">
        <v>956</v>
      </c>
      <c r="D79" s="57" t="s">
        <v>956</v>
      </c>
      <c r="E79" s="57" t="s">
        <v>956</v>
      </c>
      <c r="F79" s="57" t="s">
        <v>956</v>
      </c>
      <c r="G79" s="57" t="s">
        <v>956</v>
      </c>
    </row>
    <row r="80" ht="18.0" customHeight="1">
      <c r="A80" s="62" t="s">
        <v>1103</v>
      </c>
      <c r="B80" s="62" t="s">
        <v>1611</v>
      </c>
      <c r="C80" s="58"/>
      <c r="D80" s="58" t="s">
        <v>108</v>
      </c>
      <c r="E80" s="58" t="s">
        <v>108</v>
      </c>
      <c r="F80" s="58" t="s">
        <v>108</v>
      </c>
      <c r="G80" s="58" t="s">
        <v>108</v>
      </c>
    </row>
    <row r="81" ht="18.0" customHeight="1">
      <c r="A81" s="33" t="s">
        <v>1586</v>
      </c>
      <c r="B81" s="33" t="s">
        <v>1612</v>
      </c>
      <c r="C81" s="58"/>
      <c r="D81" s="58"/>
      <c r="E81" s="58"/>
      <c r="F81" s="58" t="s">
        <v>108</v>
      </c>
      <c r="G81" s="58"/>
    </row>
    <row r="82" ht="18.0" customHeight="1">
      <c r="A82" s="33" t="s">
        <v>1589</v>
      </c>
      <c r="B82" s="33" t="s">
        <v>1613</v>
      </c>
      <c r="C82" s="58"/>
      <c r="D82" s="58"/>
      <c r="E82" s="58"/>
      <c r="F82" s="58" t="s">
        <v>108</v>
      </c>
      <c r="G82" s="58"/>
    </row>
    <row r="83" ht="18.0" customHeight="1">
      <c r="A83" s="33" t="s">
        <v>1595</v>
      </c>
      <c r="B83" s="33" t="s">
        <v>1614</v>
      </c>
      <c r="C83" s="58"/>
      <c r="D83" s="58"/>
      <c r="E83" s="58"/>
      <c r="F83" s="58" t="s">
        <v>108</v>
      </c>
      <c r="G83" s="58"/>
    </row>
    <row r="84" ht="18.0" customHeight="1">
      <c r="A84" s="33" t="s">
        <v>1597</v>
      </c>
      <c r="B84" s="33" t="s">
        <v>1616</v>
      </c>
      <c r="C84" s="58"/>
      <c r="D84" s="58"/>
      <c r="E84" s="58"/>
      <c r="F84" s="58" t="s">
        <v>108</v>
      </c>
      <c r="G84" s="58"/>
    </row>
    <row r="85" ht="18.0" customHeight="1">
      <c r="A85" s="84" t="s">
        <v>1120</v>
      </c>
      <c r="B85" s="84" t="s">
        <v>1620</v>
      </c>
      <c r="C85" s="58"/>
      <c r="D85" s="58"/>
      <c r="E85" s="58"/>
      <c r="F85" s="58" t="s">
        <v>108</v>
      </c>
      <c r="G85" s="58"/>
    </row>
    <row r="86" ht="18.0" customHeight="1">
      <c r="A86" s="59" t="s">
        <v>914</v>
      </c>
      <c r="B86" s="59"/>
      <c r="C86" s="57" t="s">
        <v>956</v>
      </c>
      <c r="D86" s="57" t="s">
        <v>956</v>
      </c>
      <c r="E86" s="57" t="s">
        <v>956</v>
      </c>
      <c r="F86" s="57" t="s">
        <v>956</v>
      </c>
      <c r="G86" s="57" t="s">
        <v>956</v>
      </c>
    </row>
    <row r="87" ht="18.0" customHeight="1">
      <c r="A87" s="11" t="s">
        <v>1103</v>
      </c>
      <c r="B87" s="11" t="s">
        <v>1621</v>
      </c>
      <c r="C87" s="60"/>
      <c r="D87" s="61" t="s">
        <v>108</v>
      </c>
      <c r="E87" s="60"/>
      <c r="F87" s="61" t="s">
        <v>108</v>
      </c>
      <c r="G87" s="61" t="s">
        <v>108</v>
      </c>
    </row>
    <row r="88" ht="18.0" customHeight="1">
      <c r="A88" s="11" t="s">
        <v>1105</v>
      </c>
      <c r="B88" s="11" t="s">
        <v>1622</v>
      </c>
      <c r="C88" s="60"/>
      <c r="D88" s="60"/>
      <c r="E88" s="60"/>
      <c r="F88" s="61" t="s">
        <v>108</v>
      </c>
      <c r="G88" s="60"/>
    </row>
    <row r="89" ht="18.0" customHeight="1">
      <c r="A89" s="59" t="s">
        <v>897</v>
      </c>
      <c r="B89" s="59"/>
      <c r="C89" s="57" t="s">
        <v>956</v>
      </c>
      <c r="D89" s="57" t="s">
        <v>956</v>
      </c>
      <c r="E89" s="57" t="s">
        <v>956</v>
      </c>
      <c r="F89" s="57" t="s">
        <v>956</v>
      </c>
      <c r="G89" s="57" t="s">
        <v>956</v>
      </c>
    </row>
    <row r="90" ht="18.0" customHeight="1">
      <c r="A90" s="11" t="s">
        <v>1103</v>
      </c>
      <c r="B90" s="11" t="s">
        <v>1623</v>
      </c>
      <c r="C90" s="60"/>
      <c r="D90" s="61" t="s">
        <v>108</v>
      </c>
      <c r="E90" s="60"/>
      <c r="F90" s="61" t="s">
        <v>108</v>
      </c>
      <c r="G90" s="61" t="s">
        <v>108</v>
      </c>
    </row>
    <row r="91" ht="18.0" customHeight="1">
      <c r="A91" s="11" t="s">
        <v>1105</v>
      </c>
      <c r="B91" s="11" t="s">
        <v>1624</v>
      </c>
      <c r="C91" s="60"/>
      <c r="D91" s="60"/>
      <c r="E91" s="60"/>
      <c r="F91" s="61" t="s">
        <v>108</v>
      </c>
      <c r="G91" s="60"/>
    </row>
    <row r="92" ht="18.0" customHeight="1">
      <c r="A92" s="59" t="s">
        <v>877</v>
      </c>
      <c r="B92" s="59"/>
      <c r="C92" s="57" t="s">
        <v>956</v>
      </c>
      <c r="D92" s="57" t="s">
        <v>956</v>
      </c>
      <c r="E92" s="57" t="s">
        <v>956</v>
      </c>
      <c r="F92" s="57" t="s">
        <v>956</v>
      </c>
      <c r="G92" s="57" t="s">
        <v>956</v>
      </c>
    </row>
    <row r="93" ht="18.0" customHeight="1">
      <c r="A93" s="11" t="s">
        <v>1103</v>
      </c>
      <c r="B93" s="11" t="s">
        <v>1625</v>
      </c>
      <c r="C93" s="60"/>
      <c r="D93" s="61" t="s">
        <v>108</v>
      </c>
      <c r="E93" s="60"/>
      <c r="F93" s="61" t="s">
        <v>108</v>
      </c>
      <c r="G93" s="61" t="s">
        <v>108</v>
      </c>
    </row>
    <row r="94" ht="18.0" customHeight="1">
      <c r="A94" s="11" t="s">
        <v>1105</v>
      </c>
      <c r="B94" s="11" t="s">
        <v>1626</v>
      </c>
      <c r="C94" s="60"/>
      <c r="D94" s="60"/>
      <c r="E94" s="60"/>
      <c r="F94" s="61" t="s">
        <v>108</v>
      </c>
      <c r="G94" s="60"/>
    </row>
    <row r="95" ht="18.0" customHeight="1">
      <c r="A95" s="59" t="s">
        <v>433</v>
      </c>
      <c r="B95" s="59"/>
      <c r="C95" s="57" t="s">
        <v>956</v>
      </c>
      <c r="D95" s="57" t="s">
        <v>956</v>
      </c>
      <c r="E95" s="57" t="s">
        <v>956</v>
      </c>
      <c r="F95" s="57" t="s">
        <v>956</v>
      </c>
      <c r="G95" s="57" t="s">
        <v>956</v>
      </c>
    </row>
    <row r="96" ht="18.0" customHeight="1">
      <c r="A96" s="11" t="s">
        <v>1103</v>
      </c>
      <c r="B96" s="11" t="s">
        <v>1627</v>
      </c>
      <c r="C96" s="11"/>
      <c r="D96" s="61" t="s">
        <v>108</v>
      </c>
      <c r="E96" s="61" t="s">
        <v>108</v>
      </c>
      <c r="F96" s="61" t="s">
        <v>108</v>
      </c>
      <c r="G96" s="61" t="s">
        <v>108</v>
      </c>
    </row>
    <row r="97" ht="18.0" customHeight="1">
      <c r="A97" s="11" t="s">
        <v>1601</v>
      </c>
      <c r="B97" s="11" t="s">
        <v>1628</v>
      </c>
      <c r="C97" s="11"/>
      <c r="D97" s="11"/>
      <c r="E97" s="11"/>
      <c r="F97" s="61" t="s">
        <v>108</v>
      </c>
      <c r="G97" s="11"/>
    </row>
    <row r="98" ht="18.0" customHeight="1">
      <c r="A98" s="11" t="s">
        <v>1586</v>
      </c>
      <c r="B98" s="11" t="s">
        <v>1629</v>
      </c>
      <c r="C98" s="11"/>
      <c r="D98" s="11"/>
      <c r="E98" s="11"/>
      <c r="F98" s="61" t="s">
        <v>108</v>
      </c>
      <c r="G98" s="11"/>
    </row>
    <row r="99" ht="18.0" customHeight="1">
      <c r="A99" s="85" t="s">
        <v>1605</v>
      </c>
      <c r="B99" s="86" t="s">
        <v>1630</v>
      </c>
      <c r="C99" s="11"/>
      <c r="D99" s="11"/>
      <c r="E99" s="11"/>
      <c r="F99" s="61" t="s">
        <v>108</v>
      </c>
      <c r="G99" s="11"/>
    </row>
    <row r="100" ht="18.0" customHeight="1">
      <c r="A100" s="85" t="s">
        <v>1589</v>
      </c>
      <c r="B100" s="86" t="s">
        <v>1869</v>
      </c>
      <c r="C100" s="11"/>
      <c r="D100" s="11"/>
      <c r="E100" s="11"/>
      <c r="F100" s="61" t="s">
        <v>108</v>
      </c>
      <c r="G100" s="11"/>
    </row>
    <row r="101" ht="18.0" customHeight="1">
      <c r="A101" s="85" t="s">
        <v>1595</v>
      </c>
      <c r="B101" s="86" t="s">
        <v>2312</v>
      </c>
      <c r="C101" s="11"/>
      <c r="D101" s="11"/>
      <c r="E101" s="11"/>
      <c r="F101" s="61" t="s">
        <v>108</v>
      </c>
      <c r="G101" s="11"/>
    </row>
    <row r="102" ht="18.0" customHeight="1">
      <c r="A102" s="85" t="s">
        <v>1597</v>
      </c>
      <c r="B102" s="86" t="s">
        <v>2314</v>
      </c>
      <c r="C102" s="11"/>
      <c r="D102" s="11"/>
      <c r="E102" s="11"/>
      <c r="F102" s="61" t="s">
        <v>108</v>
      </c>
      <c r="G102" s="11"/>
    </row>
    <row r="103" ht="18.0" customHeight="1">
      <c r="A103" s="85" t="s">
        <v>1120</v>
      </c>
      <c r="B103" s="86" t="s">
        <v>2371</v>
      </c>
      <c r="C103" s="11"/>
      <c r="D103" s="11"/>
      <c r="E103" s="11"/>
      <c r="F103" s="61" t="s">
        <v>108</v>
      </c>
      <c r="G103" s="11"/>
    </row>
    <row r="104" ht="18.0" customHeight="1">
      <c r="A104" s="59" t="s">
        <v>905</v>
      </c>
      <c r="B104" s="59"/>
      <c r="C104" s="57" t="s">
        <v>956</v>
      </c>
      <c r="D104" s="57" t="s">
        <v>956</v>
      </c>
      <c r="E104" s="57" t="s">
        <v>956</v>
      </c>
      <c r="F104" s="57" t="s">
        <v>956</v>
      </c>
      <c r="G104" s="57" t="s">
        <v>956</v>
      </c>
    </row>
    <row r="105" ht="18.0" customHeight="1">
      <c r="A105" s="11" t="s">
        <v>1103</v>
      </c>
      <c r="B105" s="11" t="s">
        <v>2372</v>
      </c>
      <c r="C105" s="60"/>
      <c r="D105" s="61" t="s">
        <v>108</v>
      </c>
      <c r="E105" s="60"/>
      <c r="F105" s="61" t="s">
        <v>108</v>
      </c>
      <c r="G105" s="61" t="s">
        <v>108</v>
      </c>
    </row>
    <row r="106" ht="18.0" customHeight="1">
      <c r="A106" s="11" t="s">
        <v>1105</v>
      </c>
      <c r="B106" s="11" t="s">
        <v>2373</v>
      </c>
      <c r="C106" s="60"/>
      <c r="D106" s="60"/>
      <c r="E106" s="60"/>
      <c r="F106" s="61" t="s">
        <v>108</v>
      </c>
      <c r="G106" s="60"/>
    </row>
    <row r="107" ht="18.0" customHeight="1">
      <c r="A107" s="57" t="s">
        <v>30</v>
      </c>
      <c r="B107" s="57"/>
      <c r="C107" s="57" t="s">
        <v>956</v>
      </c>
      <c r="D107" s="57" t="s">
        <v>956</v>
      </c>
      <c r="E107" s="57" t="s">
        <v>956</v>
      </c>
      <c r="F107" s="57" t="s">
        <v>956</v>
      </c>
      <c r="G107" s="57" t="s">
        <v>956</v>
      </c>
    </row>
    <row r="108" ht="18.0" customHeight="1">
      <c r="A108" s="11" t="s">
        <v>1103</v>
      </c>
      <c r="B108" s="11" t="s">
        <v>2485</v>
      </c>
      <c r="C108" s="58"/>
      <c r="D108" s="58" t="s">
        <v>108</v>
      </c>
      <c r="E108" s="58" t="s">
        <v>108</v>
      </c>
      <c r="F108" s="58" t="s">
        <v>108</v>
      </c>
      <c r="G108" s="58" t="s">
        <v>108</v>
      </c>
    </row>
    <row r="109" ht="18.0" customHeight="1">
      <c r="A109" s="11" t="s">
        <v>1586</v>
      </c>
      <c r="B109" s="11" t="s">
        <v>2486</v>
      </c>
      <c r="C109" s="60"/>
      <c r="D109" s="60"/>
      <c r="E109" s="60"/>
      <c r="F109" s="61" t="s">
        <v>108</v>
      </c>
      <c r="G109" s="60"/>
    </row>
    <row r="110" ht="18.0" customHeight="1">
      <c r="A110" s="11" t="s">
        <v>1589</v>
      </c>
      <c r="B110" s="11" t="s">
        <v>2493</v>
      </c>
      <c r="C110" s="60"/>
      <c r="D110" s="60"/>
      <c r="E110" s="60"/>
      <c r="F110" s="61" t="s">
        <v>108</v>
      </c>
      <c r="G110" s="60"/>
    </row>
    <row r="111" ht="18.0" customHeight="1">
      <c r="A111" s="11" t="s">
        <v>1595</v>
      </c>
      <c r="B111" s="11" t="s">
        <v>2571</v>
      </c>
      <c r="C111" s="58"/>
      <c r="D111" s="58"/>
      <c r="E111" s="58"/>
      <c r="F111" s="58" t="s">
        <v>108</v>
      </c>
      <c r="G111" s="58"/>
    </row>
    <row r="112" ht="18.0" customHeight="1">
      <c r="A112" s="11" t="s">
        <v>2572</v>
      </c>
      <c r="B112" s="11" t="s">
        <v>2573</v>
      </c>
      <c r="C112" s="58"/>
      <c r="D112" s="58"/>
      <c r="E112" s="58"/>
      <c r="F112" s="58" t="s">
        <v>108</v>
      </c>
      <c r="G112" s="58"/>
    </row>
    <row r="113" ht="18.0" customHeight="1">
      <c r="A113" s="11" t="s">
        <v>1120</v>
      </c>
      <c r="B113" s="11" t="s">
        <v>2574</v>
      </c>
      <c r="C113" s="58"/>
      <c r="D113" s="58"/>
      <c r="E113" s="58"/>
      <c r="F113" s="58" t="s">
        <v>108</v>
      </c>
      <c r="G113" s="58"/>
    </row>
    <row r="114" ht="18.0" customHeight="1">
      <c r="A114" s="59" t="s">
        <v>470</v>
      </c>
      <c r="B114" s="59"/>
      <c r="C114" s="57" t="s">
        <v>956</v>
      </c>
      <c r="D114" s="57" t="s">
        <v>956</v>
      </c>
      <c r="E114" s="57" t="s">
        <v>956</v>
      </c>
      <c r="F114" s="57" t="s">
        <v>956</v>
      </c>
      <c r="G114" s="57" t="s">
        <v>956</v>
      </c>
    </row>
    <row r="115" ht="18.0" customHeight="1">
      <c r="A115" s="11" t="s">
        <v>1103</v>
      </c>
      <c r="B115" s="11" t="s">
        <v>2591</v>
      </c>
      <c r="C115" s="11"/>
      <c r="D115" s="11" t="s">
        <v>108</v>
      </c>
      <c r="E115" s="11" t="s">
        <v>108</v>
      </c>
      <c r="F115" s="11" t="s">
        <v>108</v>
      </c>
      <c r="G115" s="11" t="s">
        <v>108</v>
      </c>
    </row>
    <row r="116" ht="18.0" customHeight="1">
      <c r="A116" s="11" t="s">
        <v>1105</v>
      </c>
      <c r="B116" s="11" t="s">
        <v>2592</v>
      </c>
      <c r="C116" s="60"/>
      <c r="D116" s="60"/>
      <c r="E116" s="60"/>
      <c r="F116" s="61" t="s">
        <v>108</v>
      </c>
      <c r="G116" s="60"/>
    </row>
    <row r="117" ht="18.0" customHeight="1">
      <c r="A117" s="11" t="s">
        <v>2593</v>
      </c>
      <c r="B117" s="11" t="s">
        <v>2594</v>
      </c>
      <c r="C117" s="60"/>
      <c r="D117" s="60"/>
      <c r="E117" s="60"/>
      <c r="F117" s="61" t="s">
        <v>108</v>
      </c>
      <c r="G117" s="60"/>
    </row>
    <row r="118" ht="18.0" customHeight="1">
      <c r="A118" s="11" t="s">
        <v>1120</v>
      </c>
      <c r="B118" s="11" t="s">
        <v>2596</v>
      </c>
      <c r="C118" s="11"/>
      <c r="D118" s="11"/>
      <c r="E118" s="11"/>
      <c r="F118" s="11" t="s">
        <v>108</v>
      </c>
      <c r="G118" s="11"/>
    </row>
    <row r="119" ht="18.0" customHeight="1">
      <c r="A119" s="59" t="s">
        <v>37</v>
      </c>
      <c r="B119" s="59"/>
      <c r="C119" s="57" t="s">
        <v>956</v>
      </c>
      <c r="D119" s="57" t="s">
        <v>956</v>
      </c>
      <c r="E119" s="57" t="s">
        <v>956</v>
      </c>
      <c r="F119" s="57" t="s">
        <v>956</v>
      </c>
      <c r="G119" s="57" t="s">
        <v>956</v>
      </c>
    </row>
    <row r="120" ht="18.0" customHeight="1">
      <c r="A120" s="11" t="s">
        <v>1103</v>
      </c>
      <c r="B120" s="11" t="s">
        <v>2597</v>
      </c>
      <c r="C120" s="11"/>
      <c r="D120" s="61" t="s">
        <v>108</v>
      </c>
      <c r="E120" s="61" t="s">
        <v>108</v>
      </c>
      <c r="F120" s="61" t="s">
        <v>108</v>
      </c>
      <c r="G120" s="61" t="s">
        <v>108</v>
      </c>
    </row>
    <row r="121" ht="18.0" customHeight="1">
      <c r="A121" s="11" t="s">
        <v>1586</v>
      </c>
      <c r="B121" s="11" t="s">
        <v>2599</v>
      </c>
      <c r="C121" s="11"/>
      <c r="D121" s="11"/>
      <c r="E121" s="11"/>
      <c r="F121" s="61" t="s">
        <v>108</v>
      </c>
      <c r="G121" s="11"/>
    </row>
    <row r="122" ht="18.0" customHeight="1">
      <c r="A122" s="85" t="s">
        <v>1589</v>
      </c>
      <c r="B122" s="86" t="s">
        <v>2601</v>
      </c>
      <c r="C122" s="11"/>
      <c r="D122" s="11"/>
      <c r="E122" s="11"/>
      <c r="F122" s="61" t="s">
        <v>108</v>
      </c>
      <c r="G122" s="11"/>
    </row>
    <row r="123" ht="18.0" customHeight="1">
      <c r="A123" s="85" t="s">
        <v>1595</v>
      </c>
      <c r="B123" s="86" t="s">
        <v>2603</v>
      </c>
      <c r="C123" s="11"/>
      <c r="D123" s="11"/>
      <c r="E123" s="11"/>
      <c r="F123" s="61" t="s">
        <v>108</v>
      </c>
      <c r="G123" s="11"/>
    </row>
    <row r="124" ht="18.0" customHeight="1">
      <c r="A124" s="85" t="s">
        <v>1597</v>
      </c>
      <c r="B124" s="86" t="s">
        <v>2606</v>
      </c>
      <c r="C124" s="11"/>
      <c r="D124" s="11"/>
      <c r="E124" s="11"/>
      <c r="F124" s="61" t="s">
        <v>108</v>
      </c>
      <c r="G124" s="11"/>
    </row>
    <row r="125" ht="18.0" customHeight="1">
      <c r="A125" s="85" t="s">
        <v>1120</v>
      </c>
      <c r="B125" s="86" t="s">
        <v>2610</v>
      </c>
      <c r="C125" s="11"/>
      <c r="D125" s="11"/>
      <c r="E125" s="11"/>
      <c r="F125" s="61" t="s">
        <v>108</v>
      </c>
      <c r="G125" s="11"/>
    </row>
    <row r="126" ht="18.0" customHeight="1">
      <c r="A126" s="59" t="s">
        <v>43</v>
      </c>
      <c r="B126" s="59"/>
      <c r="C126" s="57" t="s">
        <v>956</v>
      </c>
      <c r="D126" s="57" t="s">
        <v>956</v>
      </c>
      <c r="E126" s="57" t="s">
        <v>956</v>
      </c>
      <c r="F126" s="57" t="s">
        <v>956</v>
      </c>
      <c r="G126" s="57" t="s">
        <v>956</v>
      </c>
    </row>
    <row r="127" ht="18.0" customHeight="1">
      <c r="A127" s="11" t="s">
        <v>1103</v>
      </c>
      <c r="B127" s="11" t="s">
        <v>2616</v>
      </c>
      <c r="C127" s="60"/>
      <c r="D127" s="61" t="s">
        <v>108</v>
      </c>
      <c r="E127" s="61" t="s">
        <v>108</v>
      </c>
      <c r="F127" s="61" t="s">
        <v>108</v>
      </c>
      <c r="G127" s="61" t="s">
        <v>108</v>
      </c>
    </row>
    <row r="128" ht="17.25" customHeight="1">
      <c r="A128" s="11" t="s">
        <v>1601</v>
      </c>
      <c r="B128" s="11" t="s">
        <v>2619</v>
      </c>
      <c r="C128" s="60"/>
      <c r="D128" s="60"/>
      <c r="E128" s="60"/>
      <c r="F128" s="61" t="s">
        <v>108</v>
      </c>
      <c r="G128" s="60"/>
    </row>
    <row r="129" ht="18.0" customHeight="1">
      <c r="A129" s="11" t="s">
        <v>1586</v>
      </c>
      <c r="B129" s="11" t="s">
        <v>2622</v>
      </c>
      <c r="C129" s="60"/>
      <c r="D129" s="60"/>
      <c r="E129" s="60"/>
      <c r="F129" s="61" t="s">
        <v>108</v>
      </c>
      <c r="G129" s="60"/>
    </row>
    <row r="130" ht="18.0" customHeight="1">
      <c r="A130" s="85" t="s">
        <v>1605</v>
      </c>
      <c r="B130" s="86" t="s">
        <v>2625</v>
      </c>
      <c r="C130" s="60"/>
      <c r="D130" s="60"/>
      <c r="E130" s="60"/>
      <c r="F130" s="61" t="s">
        <v>108</v>
      </c>
      <c r="G130" s="60"/>
    </row>
    <row r="131" ht="18.0" customHeight="1">
      <c r="A131" s="85" t="s">
        <v>1589</v>
      </c>
      <c r="B131" s="86" t="s">
        <v>2628</v>
      </c>
      <c r="C131" s="60"/>
      <c r="D131" s="60"/>
      <c r="E131" s="60"/>
      <c r="F131" s="61" t="s">
        <v>108</v>
      </c>
      <c r="G131" s="60"/>
    </row>
    <row r="132" ht="18.0" customHeight="1">
      <c r="A132" s="85" t="s">
        <v>1595</v>
      </c>
      <c r="B132" s="86" t="s">
        <v>2631</v>
      </c>
      <c r="C132" s="60"/>
      <c r="D132" s="60"/>
      <c r="E132" s="60"/>
      <c r="F132" s="61" t="s">
        <v>108</v>
      </c>
      <c r="G132" s="60"/>
    </row>
    <row r="133" ht="18.0" customHeight="1">
      <c r="A133" s="85" t="s">
        <v>1597</v>
      </c>
      <c r="B133" s="86" t="s">
        <v>2635</v>
      </c>
      <c r="C133" s="60"/>
      <c r="D133" s="60"/>
      <c r="E133" s="60"/>
      <c r="F133" s="61" t="s">
        <v>108</v>
      </c>
      <c r="G133" s="60"/>
    </row>
    <row r="134" ht="18.0" customHeight="1">
      <c r="A134" s="85" t="s">
        <v>1120</v>
      </c>
      <c r="B134" s="86" t="s">
        <v>2639</v>
      </c>
      <c r="C134" s="60"/>
      <c r="D134" s="60"/>
      <c r="E134" s="60"/>
      <c r="F134" s="61" t="s">
        <v>108</v>
      </c>
      <c r="G134" s="60"/>
    </row>
    <row r="135" ht="18.0" customHeight="1">
      <c r="A135" s="59" t="s">
        <v>920</v>
      </c>
      <c r="B135" s="59"/>
      <c r="C135" s="57" t="s">
        <v>956</v>
      </c>
      <c r="D135" s="57" t="s">
        <v>956</v>
      </c>
      <c r="E135" s="57" t="s">
        <v>956</v>
      </c>
      <c r="F135" s="57" t="s">
        <v>956</v>
      </c>
      <c r="G135" s="57" t="s">
        <v>956</v>
      </c>
    </row>
    <row r="136" ht="18.0" customHeight="1">
      <c r="A136" s="11" t="s">
        <v>1103</v>
      </c>
      <c r="B136" s="11" t="s">
        <v>2647</v>
      </c>
      <c r="C136" s="11"/>
      <c r="D136" s="61" t="s">
        <v>108</v>
      </c>
      <c r="E136" s="61" t="s">
        <v>108</v>
      </c>
      <c r="F136" s="61" t="s">
        <v>108</v>
      </c>
      <c r="G136" s="61" t="s">
        <v>108</v>
      </c>
    </row>
    <row r="137" ht="18.0" customHeight="1">
      <c r="A137" s="11" t="s">
        <v>1586</v>
      </c>
      <c r="B137" s="11" t="s">
        <v>2652</v>
      </c>
      <c r="C137" s="11"/>
      <c r="D137" s="11"/>
      <c r="E137" s="11"/>
      <c r="F137" s="61" t="s">
        <v>108</v>
      </c>
      <c r="G137" s="11"/>
    </row>
    <row r="138" ht="18.0" customHeight="1">
      <c r="A138" s="85" t="s">
        <v>1589</v>
      </c>
      <c r="B138" s="86" t="s">
        <v>2653</v>
      </c>
      <c r="C138" s="11"/>
      <c r="D138" s="11"/>
      <c r="E138" s="11"/>
      <c r="F138" s="61" t="s">
        <v>108</v>
      </c>
      <c r="G138" s="11"/>
    </row>
    <row r="139" ht="18.0" customHeight="1">
      <c r="A139" s="85" t="s">
        <v>1595</v>
      </c>
      <c r="B139" s="86" t="s">
        <v>2654</v>
      </c>
      <c r="C139" s="11"/>
      <c r="D139" s="11"/>
      <c r="E139" s="11"/>
      <c r="F139" s="61" t="s">
        <v>108</v>
      </c>
      <c r="G139" s="11"/>
    </row>
    <row r="140" ht="18.0" customHeight="1">
      <c r="A140" s="85" t="s">
        <v>1597</v>
      </c>
      <c r="B140" s="86" t="s">
        <v>2658</v>
      </c>
      <c r="C140" s="11"/>
      <c r="D140" s="11"/>
      <c r="E140" s="11"/>
      <c r="F140" s="61" t="s">
        <v>108</v>
      </c>
      <c r="G140" s="11"/>
    </row>
    <row r="141" ht="18.0" customHeight="1">
      <c r="A141" s="85" t="s">
        <v>1120</v>
      </c>
      <c r="B141" s="86" t="s">
        <v>2661</v>
      </c>
      <c r="C141" s="11"/>
      <c r="D141" s="11"/>
      <c r="E141" s="11"/>
      <c r="F141" s="61" t="s">
        <v>108</v>
      </c>
      <c r="G141" s="11"/>
    </row>
    <row r="142" ht="18.0" customHeight="1">
      <c r="A142" s="59" t="s">
        <v>49</v>
      </c>
      <c r="B142" s="59"/>
      <c r="C142" s="57" t="s">
        <v>956</v>
      </c>
      <c r="D142" s="57" t="s">
        <v>956</v>
      </c>
      <c r="E142" s="57" t="s">
        <v>956</v>
      </c>
      <c r="F142" s="57" t="s">
        <v>956</v>
      </c>
      <c r="G142" s="57" t="s">
        <v>956</v>
      </c>
    </row>
    <row r="143" ht="18.0" customHeight="1">
      <c r="A143" s="11" t="s">
        <v>1103</v>
      </c>
      <c r="B143" s="11" t="s">
        <v>2665</v>
      </c>
      <c r="C143" s="11"/>
      <c r="D143" s="61" t="s">
        <v>108</v>
      </c>
      <c r="E143" s="61" t="s">
        <v>108</v>
      </c>
      <c r="F143" s="61" t="s">
        <v>108</v>
      </c>
      <c r="G143" s="61" t="s">
        <v>108</v>
      </c>
    </row>
    <row r="144" ht="18.0" customHeight="1">
      <c r="A144" s="11" t="s">
        <v>1586</v>
      </c>
      <c r="B144" s="11" t="s">
        <v>2668</v>
      </c>
      <c r="C144" s="11"/>
      <c r="D144" s="11"/>
      <c r="E144" s="11"/>
      <c r="F144" s="61" t="s">
        <v>108</v>
      </c>
      <c r="G144" s="11"/>
    </row>
    <row r="145" ht="18.0" customHeight="1">
      <c r="A145" s="85" t="s">
        <v>1589</v>
      </c>
      <c r="B145" s="86" t="s">
        <v>2670</v>
      </c>
      <c r="C145" s="11"/>
      <c r="D145" s="11"/>
      <c r="E145" s="11"/>
      <c r="F145" s="61" t="s">
        <v>108</v>
      </c>
      <c r="G145" s="11"/>
    </row>
    <row r="146" ht="18.0" customHeight="1">
      <c r="A146" s="85" t="s">
        <v>1595</v>
      </c>
      <c r="B146" s="86" t="s">
        <v>2671</v>
      </c>
      <c r="C146" s="11"/>
      <c r="D146" s="11"/>
      <c r="E146" s="11"/>
      <c r="F146" s="61" t="s">
        <v>108</v>
      </c>
      <c r="G146" s="11"/>
    </row>
    <row r="147" ht="18.0" customHeight="1">
      <c r="A147" s="85" t="s">
        <v>1597</v>
      </c>
      <c r="B147" s="86" t="s">
        <v>2672</v>
      </c>
      <c r="C147" s="11"/>
      <c r="D147" s="11"/>
      <c r="E147" s="11"/>
      <c r="F147" s="61" t="s">
        <v>108</v>
      </c>
      <c r="G147" s="11"/>
    </row>
    <row r="148" ht="18.0" customHeight="1">
      <c r="A148" s="85" t="s">
        <v>1120</v>
      </c>
      <c r="B148" s="86" t="s">
        <v>2673</v>
      </c>
      <c r="C148" s="11"/>
      <c r="D148" s="11"/>
      <c r="E148" s="11"/>
      <c r="F148" s="61" t="s">
        <v>108</v>
      </c>
      <c r="G148" s="11"/>
    </row>
    <row r="149" ht="18.0" customHeight="1">
      <c r="A149" s="59" t="s">
        <v>422</v>
      </c>
      <c r="B149" s="59"/>
      <c r="C149" s="57" t="s">
        <v>956</v>
      </c>
      <c r="D149" s="57" t="s">
        <v>956</v>
      </c>
      <c r="E149" s="57" t="s">
        <v>956</v>
      </c>
      <c r="F149" s="57" t="s">
        <v>956</v>
      </c>
      <c r="G149" s="57" t="s">
        <v>956</v>
      </c>
    </row>
    <row r="150" ht="18.0" customHeight="1">
      <c r="A150" s="11" t="s">
        <v>1103</v>
      </c>
      <c r="B150" s="11" t="s">
        <v>2674</v>
      </c>
      <c r="C150" s="60"/>
      <c r="D150" s="61" t="s">
        <v>108</v>
      </c>
      <c r="E150" s="61" t="s">
        <v>108</v>
      </c>
      <c r="F150" s="61" t="s">
        <v>108</v>
      </c>
      <c r="G150" s="61" t="s">
        <v>108</v>
      </c>
    </row>
    <row r="151" ht="18.0" customHeight="1">
      <c r="A151" s="11" t="s">
        <v>1601</v>
      </c>
      <c r="B151" s="11" t="s">
        <v>2675</v>
      </c>
      <c r="C151" s="60"/>
      <c r="D151" s="60"/>
      <c r="E151" s="60"/>
      <c r="F151" s="61" t="s">
        <v>108</v>
      </c>
      <c r="G151" s="60"/>
    </row>
    <row r="152" ht="18.0" customHeight="1">
      <c r="A152" s="11" t="s">
        <v>1586</v>
      </c>
      <c r="B152" s="11" t="s">
        <v>2676</v>
      </c>
      <c r="C152" s="60"/>
      <c r="D152" s="60"/>
      <c r="E152" s="60"/>
      <c r="F152" s="61" t="s">
        <v>108</v>
      </c>
      <c r="G152" s="60"/>
    </row>
    <row r="153" ht="18.0" customHeight="1">
      <c r="A153" s="85" t="s">
        <v>1605</v>
      </c>
      <c r="B153" s="86" t="s">
        <v>2677</v>
      </c>
      <c r="C153" s="60"/>
      <c r="D153" s="60"/>
      <c r="E153" s="60"/>
      <c r="F153" s="61" t="s">
        <v>108</v>
      </c>
      <c r="G153" s="60"/>
    </row>
    <row r="154" ht="18.0" customHeight="1">
      <c r="A154" s="85" t="s">
        <v>1589</v>
      </c>
      <c r="B154" s="86" t="s">
        <v>2678</v>
      </c>
      <c r="C154" s="60"/>
      <c r="D154" s="60"/>
      <c r="E154" s="60"/>
      <c r="F154" s="61" t="s">
        <v>108</v>
      </c>
      <c r="G154" s="60"/>
    </row>
    <row r="155" ht="18.0" customHeight="1">
      <c r="A155" s="85" t="s">
        <v>1595</v>
      </c>
      <c r="B155" s="86" t="s">
        <v>2680</v>
      </c>
      <c r="C155" s="60"/>
      <c r="D155" s="60"/>
      <c r="E155" s="60"/>
      <c r="F155" s="61" t="s">
        <v>108</v>
      </c>
      <c r="G155" s="60"/>
    </row>
    <row r="156" ht="18.0" customHeight="1">
      <c r="A156" s="85" t="s">
        <v>1597</v>
      </c>
      <c r="B156" s="86" t="s">
        <v>2681</v>
      </c>
      <c r="C156" s="60"/>
      <c r="D156" s="60"/>
      <c r="E156" s="60"/>
      <c r="F156" s="61" t="s">
        <v>108</v>
      </c>
      <c r="G156" s="60"/>
    </row>
    <row r="157" ht="18.0" customHeight="1">
      <c r="A157" s="85" t="s">
        <v>1120</v>
      </c>
      <c r="B157" s="86" t="s">
        <v>2682</v>
      </c>
      <c r="C157" s="60"/>
      <c r="D157" s="60"/>
      <c r="E157" s="60"/>
      <c r="F157" s="61" t="s">
        <v>108</v>
      </c>
      <c r="G157" s="60"/>
    </row>
    <row r="158" ht="18.0" customHeight="1">
      <c r="A158" s="57" t="s">
        <v>2684</v>
      </c>
      <c r="B158" s="57"/>
      <c r="C158" s="57" t="s">
        <v>956</v>
      </c>
      <c r="D158" s="57" t="s">
        <v>956</v>
      </c>
      <c r="E158" s="57" t="s">
        <v>956</v>
      </c>
      <c r="F158" s="57" t="s">
        <v>956</v>
      </c>
      <c r="G158" s="57" t="s">
        <v>956</v>
      </c>
    </row>
    <row r="159" ht="18.0" customHeight="1">
      <c r="A159" s="11" t="s">
        <v>1103</v>
      </c>
      <c r="B159" s="11" t="s">
        <v>2685</v>
      </c>
      <c r="C159" s="60"/>
      <c r="D159" s="61" t="s">
        <v>108</v>
      </c>
      <c r="E159" s="61" t="s">
        <v>108</v>
      </c>
      <c r="F159" s="61" t="s">
        <v>108</v>
      </c>
      <c r="G159" s="61" t="s">
        <v>108</v>
      </c>
    </row>
    <row r="160" ht="18.0" customHeight="1">
      <c r="A160" s="11" t="s">
        <v>1601</v>
      </c>
      <c r="B160" s="11" t="s">
        <v>2686</v>
      </c>
      <c r="C160" s="60"/>
      <c r="D160" s="60"/>
      <c r="E160" s="60"/>
      <c r="F160" s="111" t="s">
        <v>108</v>
      </c>
      <c r="G160" s="112"/>
    </row>
    <row r="161" ht="18.0" customHeight="1">
      <c r="A161" s="11" t="s">
        <v>1586</v>
      </c>
      <c r="B161" s="11" t="s">
        <v>2687</v>
      </c>
      <c r="C161" s="60"/>
      <c r="D161" s="60"/>
      <c r="E161" s="60"/>
      <c r="F161" s="111" t="s">
        <v>108</v>
      </c>
      <c r="G161" s="112"/>
    </row>
    <row r="162" ht="18.0" customHeight="1">
      <c r="A162" s="85" t="s">
        <v>1605</v>
      </c>
      <c r="B162" s="86" t="s">
        <v>2688</v>
      </c>
      <c r="C162" s="60"/>
      <c r="D162" s="60"/>
      <c r="E162" s="60"/>
      <c r="F162" s="111" t="s">
        <v>108</v>
      </c>
      <c r="G162" s="112"/>
    </row>
    <row r="163" ht="18.0" customHeight="1">
      <c r="A163" s="85" t="s">
        <v>1589</v>
      </c>
      <c r="B163" s="86" t="s">
        <v>2689</v>
      </c>
      <c r="C163" s="60"/>
      <c r="D163" s="60"/>
      <c r="E163" s="60"/>
      <c r="F163" s="111" t="s">
        <v>108</v>
      </c>
      <c r="G163" s="112"/>
    </row>
    <row r="164" ht="18.0" customHeight="1">
      <c r="A164" s="85" t="s">
        <v>1595</v>
      </c>
      <c r="B164" s="86" t="s">
        <v>2690</v>
      </c>
      <c r="C164" s="60"/>
      <c r="D164" s="60"/>
      <c r="E164" s="60"/>
      <c r="F164" s="111" t="s">
        <v>108</v>
      </c>
      <c r="G164" s="112"/>
    </row>
    <row r="165" ht="18.0" customHeight="1">
      <c r="A165" s="85" t="s">
        <v>1597</v>
      </c>
      <c r="B165" s="86" t="s">
        <v>2691</v>
      </c>
      <c r="C165" s="60"/>
      <c r="D165" s="60"/>
      <c r="E165" s="60"/>
      <c r="F165" s="111" t="s">
        <v>108</v>
      </c>
      <c r="G165" s="112"/>
    </row>
    <row r="166" ht="18.0" customHeight="1">
      <c r="A166" s="85" t="s">
        <v>1120</v>
      </c>
      <c r="B166" s="86" t="s">
        <v>2692</v>
      </c>
      <c r="C166" s="60"/>
      <c r="D166" s="60"/>
      <c r="E166" s="60"/>
      <c r="F166" s="111" t="s">
        <v>108</v>
      </c>
      <c r="G166" s="112"/>
    </row>
    <row r="167" ht="18.0" customHeight="1">
      <c r="A167" s="59" t="s">
        <v>2693</v>
      </c>
      <c r="B167" s="59"/>
      <c r="C167" s="57" t="s">
        <v>956</v>
      </c>
      <c r="D167" s="57" t="s">
        <v>956</v>
      </c>
      <c r="E167" s="57" t="s">
        <v>956</v>
      </c>
      <c r="F167" s="57" t="s">
        <v>956</v>
      </c>
      <c r="G167" s="57" t="s">
        <v>956</v>
      </c>
    </row>
    <row r="168" ht="18.0" customHeight="1">
      <c r="A168" s="11" t="s">
        <v>1103</v>
      </c>
      <c r="B168" s="11" t="s">
        <v>2694</v>
      </c>
      <c r="C168" s="11"/>
      <c r="D168" s="61" t="s">
        <v>108</v>
      </c>
      <c r="E168" s="11"/>
      <c r="F168" s="61" t="s">
        <v>108</v>
      </c>
      <c r="G168" s="61" t="s">
        <v>108</v>
      </c>
    </row>
    <row r="169" ht="18.0" customHeight="1">
      <c r="A169" s="11" t="s">
        <v>1105</v>
      </c>
      <c r="B169" s="11" t="s">
        <v>2695</v>
      </c>
      <c r="C169" s="11"/>
      <c r="D169" s="11"/>
      <c r="E169" s="11"/>
      <c r="F169" s="61" t="s">
        <v>108</v>
      </c>
      <c r="G169" s="11"/>
    </row>
  </sheetData>
  <conditionalFormatting sqref="C1 D1 E1 F1 G1 C2 D2 E2 C3 D3 E3 F3 G3 C4 D4 E4 F4 G4 C5 D5 E5 F5 G5 C6 D6 E6 F6 G6 C7 D7 E7 F7 G7 C8 D8 E8 F8 G8 C9 D9 E9 F9 G9 C10 D10 E10 F10 G10 C11 D11 E11 F11 G11 C12 D12 E12 F12 G12 C13 D13 E13 F13 G13 C14 D14 E14 F14 G14 C15 D15 E15 F15 G15 C16 D16 E16 F16 G16 C17 D17 E17 F17 G17 C18 D18 E18 F18 G18 C19 D19 E19 F19 G19 C20 D20 E20 F20 G20 C21 D21 E21 F21 G21 C22 D22 E22 F22 G22 C23 D23 E23 F23 G23 C24 D24 E24 F24 G24 C25 D25 E25 F25 G25 C26 D26 E26 F26 G26 C27 D27 E27 F27 G27 C28 D28 E28 F28 G28 C29 D29 E29 F29 G29 C30 D30 E30 F30 G30 C31 D31 E31 F31 G31 C32 D32 E32 F32 G32 C33 D33 E33 F33 G33 C34 D34 E34 F34 G34 C35 D35 E35 F35 G35 C36 D36 E36 F36 G36 C37 D37 E37 F37 G37 C38 D38 E38 F38 G38 C39 D39 E39 F39 G39 C40 D40 E40 F40 G40 C41 D41 E41 F41 G41 C42 D42 E42 F42 G42 C43 D43 E43 F43 G43 C44 D44 E44 F44 G44 C45 D45 E45 F45 G45 C46 D46 E46 F46 G46 C47 D47 E47 F47 G47 C48 D48 E48 F48 G48 C49 D49 E49 F49 G49 C50 D50 E50 F50 G50 C51 D51 E51 F51 G51 C52 D52 E52 F52 G52 C53 D53 E53 F53 G53 C56 D56 E56 F56 G56 C59 D59 E59 F59 G59 C60 D60 E60 F60 G60 C61 D61 E61 F61 G61 C62 D62 E62 F62 G62 C63 D63 E63 F63 G63 C64 D64 E64 F64 G64 C65 D65 E65 F65 G65 C66 D66 E66 F66 G66 C67 D67 E67 F67 G67 C68 D68 E68 F68 G68 C69 D69 E69 F69 G69 C70 D70 E70 F70 G70 C71 D71 E71 F71 G71 C75 D75 E75 F75 G75 C76 D76 E76 F76 G76 C77 D77 E77 F77 G77 C78 D78 E78 F78 G78 C79 D79 E79 F79 G79 C80 D80 E80 F80 G80 C81 D81 E81 F81 G81 C82 D82 E82 F82 G82 C83 D83 E83 F83 G83 C84 D84 E84 F84 G84 C85 D85 E85 F85 G85 C86 D86 E86 F86 G86 C89 D89 E89 F89 G89 C92 D92 E92 F92 G92 C95 D95 E95 F95 G95 C104 D104 E104 F104 G104 C107 D107 E107 F107 G107 C108 D108 E108 F108 G108 C111 D111 E111 F111 G111 C112 D112 E112 F112 G112 C113 D113 E113 F113 G113 C114 D114 E114 F114 G114 C119 D119 E119 F119 G119 C126 D126 E126 F126 G126 C135 D135 E135 F135 G135 C142 D142 E142 F142 G142 C149 D149 E149 F149 G149 C158 D158 E158 F158 G158 C167 D167 E167 F167 G167">
    <cfRule type="cellIs" dxfId="0" priority="1" stopIfTrue="1" operator="equal">
      <formula>"Yes"</formula>
    </cfRule>
  </conditionalFormatting>
  <conditionalFormatting sqref="C1 D1 E1 F1 G1 C2 D2 E2 C3 D3 E3 F3 G3 C4 D4 E4 F4 G4 C5 D5 E5 F5 G5 C6 D6 E6 F6 G6 C7 D7 E7 F7 G7 C8 D8 E8 F8 G8 C9 D9 E9 F9 G9 C10 D10 E10 F10 G10 C11 D11 E11 F11 G11 C12 D12 E12 F12 G12 C13 D13 E13 F13 G13 C14 D14 E14 F14 G14 C15 D15 E15 F15 G15 C16 D16 E16 F16 G16 C17 D17 E17 F17 G17 C18 D18 E18 F18 G18 C19 D19 E19 F19 G19 C20 D20 E20 F20 G20 C21 D21 E21 F21 G21 C22 D22 E22 F22 G22 C23 D23 E23 F23 G23 C24 D24 E24 F24 G24 C25 D25 E25 F25 G25 C26 D26 E26 F26 G26 C27 D27 E27 F27 G27 C28 D28 E28 F28 G28 C29 D29 E29 F29 G29 C30 D30 E30 F30 G30 C31 D31 E31 F31 G31 C32 D32 E32 F32 G32 C33 D33 E33 F33 G33 C34 D34 E34 F34 G34 C35 D35 E35 F35 G35 C36 D36 E36 F36 G36 C37 D37 E37 F37 G37 C38 D38 E38 F38 G38 C39 D39 E39 F39 G39 C40 D40 E40 F40 G40 C41 D41 E41 F41 G41 C42 D42 E42 F42 G42 C43 D43 E43 F43 G43 C44 D44 E44 F44 G44 C45 D45 E45 F45 G45 C46 D46 E46 F46 G46 C47 D47 E47 F47 G47 C48 D48 E48 F48 G48 C49 D49 E49 F49 G49 C50 D50 E50 F50 G50 C51 D51 E51 F51 G51 C52 D52 E52 F52 G52 C53 D53 E53 F53 G53 C56 D56 E56 F56 G56 C59 D59 E59 F59 G59 C60 D60 E60 F60 G60 C61 D61 E61 F61 G61 C62 D62 E62 F62 G62 C63 D63 E63 F63 G63 C64 D64 E64 F64 G64 C65 D65 E65 F65 G65 C66 D66 E66 F66 G66 C67 D67 E67 F67 G67 C68 D68 E68 F68 G68 C69 D69 E69 F69 G69 C70 D70 E70 F70 G70 C71 D71 E71 F71 G71 C75 D75 E75 F75 G75 C76 D76 E76 F76 G76 C77 D77 E77 F77 G77 C78 D78 E78 F78 G78 C79 D79 E79 F79 G79 C80 D80 E80 F80 G80 C81 D81 E81 F81 G81 C82 D82 E82 F82 G82 C83 D83 E83 F83 G83 C84 D84 E84 F84 G84 C85 D85 E85 F85 G85 C86 D86 E86 F86 G86 C89 D89 E89 F89 G89 C92 D92 E92 F92 G92 C95 D95 E95 F95 G95 C104 D104 E104 F104 G104 C107 D107 E107 F107 G107 C108 D108 E108 F108 G108 C111 D111 E111 F111 G111 C112 D112 E112 F112 G112 C113 D113 E113 F113 G113 C114 D114 E114 F114 G114 C119 D119 E119 F119 G119 C126 D126 E126 F126 G126 C135 D135 E135 F135 G135 C142 D142 E142 F142 G142 C149 D149 E149 F149 G149 C158 D158 E158 F158 G158 C167 D167 E167 F167 G167">
    <cfRule type="cellIs" dxfId="1" priority="2" stopIfTrue="1" operator="equal">
      <formula>"No"</formula>
    </cfRule>
  </conditionalFormatting>
  <conditionalFormatting sqref="C1 D1 E1 F1 G1 C2 D2 E2 C3 D3 E3 F3 G3 C4 D4 E4 F4 G4 C5 D5 E5 F5 G5 C6 D6 E6 F6 G6 C7 D7 E7 F7 G7 C8 D8 E8 F8 G8 C9 D9 E9 F9 G9 C10 D10 E10 F10 G10 C11 D11 E11 F11 G11 C12 D12 E12 F12 G12 C13 D13 E13 F13 G13 C14 D14 E14 F14 G14 C15 D15 E15 F15 G15 C16 D16 E16 F16 G16 C17 D17 E17 F17 G17 C18 D18 E18 F18 G18 C19 D19 E19 F19 G19 C20 D20 E20 F20 G20 C21 D21 E21 F21 G21 C22 D22 E22 F22 G22 C23 D23 E23 F23 G23 C24 D24 E24 F24 G24 C25 D25 E25 F25 G25 C26 D26 E26 F26 G26 C27 D27 E27 F27 G27 C28 D28 E28 F28 G28 C29 D29 E29 F29 G29 C30 D30 E30 F30 G30 C31 D31 E31 F31 G31 C32 D32 E32 F32 G32 C33 D33 E33 F33 G33 C34 D34 E34 F34 G34 C35 D35 E35 F35 G35 C36 D36 E36 F36 G36 C37 D37 E37 F37 G37 C38 D38 E38 F38 G38 C39 D39 E39 F39 G39 C40 D40 E40 F40 G40 C41 D41 E41 F41 G41 C42 D42 E42 F42 G42 C43 D43 E43 F43 G43 C44 D44 E44 F44 G44 C45 D45 E45 F45 G45 C46 D46 E46 F46 G46 C47 D47 E47 F47 G47 C48 D48 E48 F48 G48 C49 D49 E49 F49 G49 C50 D50 E50 F50 G50 C51 D51 E51 F51 G51 C52 D52 E52 F52 G52 C53 D53 E53 F53 G53 C56 D56 E56 F56 G56 C59 D59 E59 F59 G59 C60 D60 E60 F60 G60 C61 D61 E61 F61 G61 C62 D62 E62 F62 G62 C63 D63 E63 F63 G63 C64 D64 E64 F64 G64 C65 D65 E65 F65 G65 C66 D66 E66 F66 G66 C67 D67 E67 F67 G67 C68 D68 E68 F68 G68 C69 D69 E69 F69 G69 C70 D70 E70 F70 G70 C71 D71 E71 F71 G71 C75 D75 E75 F75 G75 C76 D76 E76 F76 G76 C77 D77 E77 F77 G77 C78 D78 E78 F78 G78 C79 D79 E79 F79 G79 C80 D80 E80 F80 G80 C81 D81 E81 F81 G81 C82 D82 E82 F82 G82 C83 D83 E83 F83 G83 C84 D84 E84 F84 G84 C85 D85 E85 F85 G85 C86 D86 E86 F86 G86 C89 D89 E89 F89 G89 C92 D92 E92 F92 G92 C95 D95 E95 F95 G95 C104 D104 E104 F104 G104 C107 D107 E107 F107 G107 C108 D108 E108 F108 G108 C111 D111 E111 F111 G111 C112 D112 E112 F112 G112 C113 D113 E113 F113 G113 C114 D114 E114 F114 G114 C119 D119 E119 F119 G119 C126 D126 E126 F126 G126 C135 D135 E135 F135 G135 C142 D142 E142 F142 G142 C149 D149 E149 F149 G149 C158 D158 E158 F158 G158 C167 D167 E167 F167 G167">
    <cfRule type="cellIs" dxfId="2" priority="3" stopIfTrue="1" operator="equal">
      <formula>"Inherit"</formula>
    </cfRule>
  </conditionalFormatting>
  <dataValidations>
    <dataValidation type="list" showInputMessage="1" prompt="Select Yes or leave blank for No." sqref="G169">
      <formula1>'Tab Field DropDowns'!C2:C3</formula1>
    </dataValidation>
    <dataValidation type="list" showInputMessage="1" prompt="Select Yes or leave blank for No." sqref="C140">
      <formula1>'Tab Field DropDowns'!C2:C3</formula1>
    </dataValidation>
    <dataValidation type="list" showInputMessage="1" showErrorMessage="1" prompt="Select Yes or leave blank for No." sqref="G43">
      <formula1>'Tab Field DropDowns'!C2:C3</formula1>
    </dataValidation>
    <dataValidation type="list" showInputMessage="1" prompt="Select Yes or leave blank for No." sqref="D110">
      <formula1>'Tab Field DropDowns'!C2:C3</formula1>
    </dataValidation>
    <dataValidation type="list" showInputMessage="1" prompt="Select Yes or leave blank for No." sqref="E71">
      <formula1>'Tab Field DropDowns'!C2:C3</formula1>
    </dataValidation>
    <dataValidation type="list" showInputMessage="1" prompt="Select Yes or leave blank for No." sqref="E97">
      <formula1>'Tab Field DropDowns'!C2:C3</formula1>
    </dataValidation>
    <dataValidation type="list" showInputMessage="1" prompt="Select Yes or leave blank for No." sqref="D153">
      <formula1>'Tab Field DropDowns'!C2:C3</formula1>
    </dataValidation>
    <dataValidation type="list" showInputMessage="1" showErrorMessage="1" prompt="Select Yes or leave blank for No." sqref="C48">
      <formula1>'Tab Field DropDowns'!C2:C3</formula1>
    </dataValidation>
    <dataValidation type="list" showInputMessage="1" prompt="Select Yes or leave blank for No." sqref="G58">
      <formula1>'Tab Field DropDowns'!C2:C3</formula1>
    </dataValidation>
    <dataValidation type="list" showInputMessage="1" showErrorMessage="1" prompt="Select Yes or leave blank for No." sqref="C29">
      <formula1>'Tab Field DropDowns'!C2:C3</formula1>
    </dataValidation>
    <dataValidation type="list" showInputMessage="1" showErrorMessage="1" prompt="Select Yes or leave blank for No." sqref="G39">
      <formula1>'Tab Field DropDowns'!C2:C3</formula1>
    </dataValidation>
    <dataValidation type="list" showInputMessage="1" prompt="Click and enter a value from raSelect Yes or leave blank for No." sqref="G64">
      <formula1>'Tab Field DropDowns'!C2:C3</formula1>
    </dataValidation>
    <dataValidation type="list" showInputMessage="1" prompt="Select Yes or leave blank for No." sqref="F117">
      <formula1>'Tab Field DropDowns'!C2:C3</formula1>
    </dataValidation>
    <dataValidation type="list" showInputMessage="1" prompt="Select Yes or leave blank for No." sqref="D168">
      <formula1>'Tab Field DropDowns'!C2:C3</formula1>
    </dataValidation>
    <dataValidation type="list" showInputMessage="1" prompt="Select Yes or leave blank for No." sqref="E98">
      <formula1>'Tab Field DropDowns'!C2:C3</formula1>
    </dataValidation>
    <dataValidation type="list" showInputMessage="1" showErrorMessage="1" prompt="Select Yes or leave blank for No." sqref="D50">
      <formula1>'Tab Field DropDowns'!C2:C3</formula1>
    </dataValidation>
    <dataValidation type="list" showInputMessage="1" showErrorMessage="1" prompt="Select Yes or leave blank for No." sqref="C46">
      <formula1>'Tab Field DropDowns'!C2:C3</formula1>
    </dataValidation>
    <dataValidation type="list" showInputMessage="1" prompt="Select Yes or leave blank for No." sqref="F94">
      <formula1>'Tab Field DropDowns'!C2:C3</formula1>
    </dataValidation>
    <dataValidation type="list" showInputMessage="1" prompt="Select Yes or leave blank for No." sqref="G81">
      <formula1>'Tab Field DropDowns'!C2:C3</formula1>
    </dataValidation>
    <dataValidation type="list" showInputMessage="1" prompt="Select Yes or leave blank for No." sqref="D159">
      <formula1>'Tab Field DropDowns'!C2:C3</formula1>
    </dataValidation>
    <dataValidation type="list" showInputMessage="1" showErrorMessage="1" prompt="Select Yes or leave blank for No." sqref="E4">
      <formula1>'Tab Field DropDowns'!C2:C3</formula1>
    </dataValidation>
    <dataValidation type="list" showInputMessage="1" prompt="Select Yes or leave blank for No." sqref="E94">
      <formula1>'Tab Field DropDowns'!C2:C3</formula1>
    </dataValidation>
    <dataValidation type="list" showInputMessage="1" prompt="Select Yes or leave blank for No." sqref="E76">
      <formula1>'Tab Field DropDowns'!C2:C3</formula1>
    </dataValidation>
    <dataValidation type="list" showInputMessage="1" prompt="Select Yes or leave blank for No." sqref="C74">
      <formula1>'Tab Field DropDowns'!C2:C3</formula1>
    </dataValidation>
    <dataValidation type="list" showInputMessage="1" prompt="Select Yes or leave blank for No." sqref="D160">
      <formula1>'Tab Field DropDowns'!C2:C3</formula1>
    </dataValidation>
    <dataValidation type="list" showInputMessage="1" showErrorMessage="1" prompt="Select Yes or leave blank for No." sqref="C40">
      <formula1>'Tab Field DropDowns'!C2:C3</formula1>
    </dataValidation>
    <dataValidation type="list" showInputMessage="1" prompt="Click and enter a value from raSelect Yes or leave blank for No." sqref="D68">
      <formula1>'Tab Field DropDowns'!C2:C3</formula1>
    </dataValidation>
    <dataValidation type="list" showInputMessage="1" prompt="Select Yes or leave blank for No." sqref="D131">
      <formula1>'Tab Field DropDowns'!C2:C3</formula1>
    </dataValidation>
    <dataValidation type="list" showInputMessage="1" showErrorMessage="1" prompt="Select Yes or leave blank for No." sqref="F60">
      <formula1>'Tab Field DropDowns'!C2:C3</formula1>
    </dataValidation>
    <dataValidation type="list" showInputMessage="1" showErrorMessage="1" prompt="Select Yes or leave blank for No." sqref="D39">
      <formula1>'Tab Field DropDowns'!C2:C3</formula1>
    </dataValidation>
    <dataValidation type="list" showInputMessage="1" showErrorMessage="1" prompt="Select Yes or leave blank for No." sqref="G36">
      <formula1>'Tab Field DropDowns'!C2:C3</formula1>
    </dataValidation>
    <dataValidation type="list" showInputMessage="1" showErrorMessage="1" prompt="Select Yes or leave blank for No." sqref="C24">
      <formula1>'Tab Field DropDowns'!C2:C3</formula1>
    </dataValidation>
    <dataValidation type="list" showInputMessage="1" prompt="Select Yes or leave blank for No." sqref="E143">
      <formula1>'Tab Field DropDowns'!C2:C3</formula1>
    </dataValidation>
    <dataValidation type="list" showInputMessage="1" prompt="Select Yes or leave blank for No." sqref="E144">
      <formula1>'Tab Field DropDowns'!C2:C3</formula1>
    </dataValidation>
    <dataValidation type="list" showInputMessage="1" prompt="Select Yes or leave blank for No." sqref="C58">
      <formula1>'Tab Field DropDowns'!C2:C3</formula1>
    </dataValidation>
    <dataValidation type="list" showInputMessage="1" prompt="Select Yes or leave blank for No." sqref="G118">
      <formula1>'Tab Field DropDowns'!C2:C3</formula1>
    </dataValidation>
    <dataValidation type="list" showInputMessage="1" prompt="Select Yes or leave blank for No." sqref="C105">
      <formula1>'Tab Field DropDowns'!C2:C3</formula1>
    </dataValidation>
    <dataValidation type="list" showInputMessage="1" prompt="Select Yes or leave blank for No." sqref="E153">
      <formula1>'Tab Field DropDowns'!C2:C3</formula1>
    </dataValidation>
    <dataValidation type="list" showInputMessage="1" showErrorMessage="1" prompt="Select Yes or leave blank for No." sqref="E29">
      <formula1>'Tab Field DropDowns'!C2:C3</formula1>
    </dataValidation>
    <dataValidation type="list" showInputMessage="1" showErrorMessage="1" prompt="Select Yes or leave blank for No." sqref="D22">
      <formula1>'Tab Field DropDowns'!C2:C3</formula1>
    </dataValidation>
    <dataValidation type="list" showInputMessage="1" prompt="Click and enter a value from raSelect Yes or leave blank for No." sqref="G65">
      <formula1>'Tab Field DropDowns'!C2:C3</formula1>
    </dataValidation>
    <dataValidation type="list" showInputMessage="1" prompt="Select Yes or leave blank for No." sqref="G127">
      <formula1>'Tab Field DropDowns'!C2:C3</formula1>
    </dataValidation>
    <dataValidation type="list" showInputMessage="1" prompt="Select Yes or leave blank for No." sqref="E164">
      <formula1>'Tab Field DropDowns'!C2:C3</formula1>
    </dataValidation>
    <dataValidation type="list" showInputMessage="1" prompt="Select Yes or leave blank for No." sqref="C134">
      <formula1>'Tab Field DropDowns'!C2:C3</formula1>
    </dataValidation>
    <dataValidation type="list" showInputMessage="1" prompt="Select Yes or leave blank for No." sqref="E127">
      <formula1>'Tab Field DropDowns'!C2:C3</formula1>
    </dataValidation>
    <dataValidation type="list" showInputMessage="1" prompt="Select Yes or leave blank for No." sqref="C138">
      <formula1>'Tab Field DropDowns'!C2:C3</formula1>
    </dataValidation>
    <dataValidation type="list" showInputMessage="1" showErrorMessage="1" prompt="Select Yes or leave blank for No." sqref="D34">
      <formula1>'Tab Field DropDowns'!C2:C3</formula1>
    </dataValidation>
    <dataValidation type="list" showInputMessage="1" showErrorMessage="1" prompt="Select Yes or leave blank for No." sqref="D6">
      <formula1>'Tab Field DropDowns'!C2:C3</formula1>
    </dataValidation>
    <dataValidation type="list" showInputMessage="1" showErrorMessage="1" prompt="Select Yes or leave blank for No." sqref="G14">
      <formula1>'Tab Field DropDowns'!C2:C3</formula1>
    </dataValidation>
    <dataValidation type="list" showInputMessage="1" prompt="Select Yes or leave blank for No." sqref="C112">
      <formula1>'Tab Field DropDowns'!C2:C3</formula1>
    </dataValidation>
    <dataValidation type="list" showInputMessage="1" showErrorMessage="1" prompt="Select Yes or leave blank for No." sqref="C43">
      <formula1>'Tab Field DropDowns'!C2:C3</formula1>
    </dataValidation>
    <dataValidation type="list" showInputMessage="1" prompt="Select Yes or leave blank for No." sqref="C161">
      <formula1>'Tab Field DropDowns'!C2:C3</formula1>
    </dataValidation>
    <dataValidation type="list" showInputMessage="1" showErrorMessage="1" prompt="Select Yes or leave blank for No." sqref="D5">
      <formula1>'Tab Field DropDowns'!C2:C3</formula1>
    </dataValidation>
    <dataValidation type="list" showInputMessage="1" prompt="Select Yes or leave blank for No." sqref="E162">
      <formula1>'Tab Field DropDowns'!C2:C3</formula1>
    </dataValidation>
    <dataValidation type="list" showInputMessage="1" showErrorMessage="1" prompt="Select Yes or leave blank for No." sqref="G5">
      <formula1>'Tab Field DropDowns'!C2:C3</formula1>
    </dataValidation>
    <dataValidation type="list" showInputMessage="1" showErrorMessage="1" prompt="Select Yes or leave blank for No." sqref="F6">
      <formula1>'Tab Field DropDowns'!C2:C3</formula1>
    </dataValidation>
    <dataValidation type="list" showInputMessage="1" prompt="Select Yes or leave blank for No." sqref="C164">
      <formula1>'Tab Field DropDowns'!C2:C3</formula1>
    </dataValidation>
    <dataValidation type="list" showInputMessage="1" prompt="Select Yes or leave blank for No." sqref="G157">
      <formula1>'Tab Field DropDowns'!C2:C3</formula1>
    </dataValidation>
    <dataValidation type="list" showInputMessage="1" prompt="Select Yes or leave blank for No." sqref="G94">
      <formula1>'Tab Field DropDowns'!C2:C3</formula1>
    </dataValidation>
    <dataValidation type="list" showInputMessage="1" showErrorMessage="1" prompt="Select Yes or leave blank for No." sqref="E61">
      <formula1>'Tab Field DropDowns'!C2:C3</formula1>
    </dataValidation>
    <dataValidation type="list" showInputMessage="1" prompt="Select Yes or leave blank for No." sqref="C151">
      <formula1>'Tab Field DropDowns'!C2:C3</formula1>
    </dataValidation>
    <dataValidation type="list" showInputMessage="1" showErrorMessage="1" prompt="Select Yes or leave blank for No." sqref="F27">
      <formula1>'Tab Field DropDowns'!C2:C3</formula1>
    </dataValidation>
    <dataValidation type="list" showInputMessage="1" showErrorMessage="1" prompt="Select Yes or leave blank for No." sqref="G25">
      <formula1>'Tab Field DropDowns'!C2:C3</formula1>
    </dataValidation>
    <dataValidation type="list" showInputMessage="1" showErrorMessage="1" prompt="Select Yes or leave blank for No." sqref="D21">
      <formula1>'Tab Field DropDowns'!C2:C3</formula1>
    </dataValidation>
    <dataValidation type="list" showInputMessage="1" prompt="Select Yes or leave blank for No." sqref="E72">
      <formula1>'Tab Field DropDowns'!C2:C3</formula1>
    </dataValidation>
    <dataValidation type="list" showInputMessage="1" prompt="Select Yes or leave blank for No." sqref="G137">
      <formula1>'Tab Field DropDowns'!C2:C3</formula1>
    </dataValidation>
    <dataValidation type="list" showInputMessage="1" prompt="Select Yes or leave blank for No." sqref="E157">
      <formula1>'Tab Field DropDowns'!C2:C3</formula1>
    </dataValidation>
    <dataValidation type="list" showInputMessage="1" showErrorMessage="1" prompt="Select Yes or leave blank for No." sqref="E50">
      <formula1>'Tab Field DropDowns'!C2:C3</formula1>
    </dataValidation>
    <dataValidation type="list" showInputMessage="1" prompt="Select Yes or leave blank for No." sqref="G84">
      <formula1>'Tab Field DropDowns'!C2:C3</formula1>
    </dataValidation>
    <dataValidation type="list" showInputMessage="1" prompt="Select Yes or leave blank for No." sqref="E139">
      <formula1>'Tab Field DropDowns'!C2:C3</formula1>
    </dataValidation>
    <dataValidation type="list" showInputMessage="1" showErrorMessage="1" prompt="Select Yes or leave blank for No." sqref="D8">
      <formula1>'Tab Field DropDowns'!C2:C3</formula1>
    </dataValidation>
    <dataValidation type="list" showInputMessage="1" prompt="Select Yes or leave blank for No." sqref="F71">
      <formula1>'Tab Field DropDowns'!C2:C3</formula1>
    </dataValidation>
    <dataValidation type="list" showInputMessage="1" showErrorMessage="1" prompt="Select Yes or leave blank for No." sqref="F11">
      <formula1>'Tab Field DropDowns'!C2:C3</formula1>
    </dataValidation>
    <dataValidation type="list" showInputMessage="1" prompt="Click and enter a value from raSelect Yes or leave blank for No." sqref="C68">
      <formula1>'Tab Field DropDowns'!C2:C3</formula1>
    </dataValidation>
    <dataValidation type="list" showInputMessage="1" prompt="Select Yes or leave blank for No." sqref="D109">
      <formula1>'Tab Field DropDowns'!C2:C3</formula1>
    </dataValidation>
    <dataValidation type="list" showInputMessage="1" showErrorMessage="1" prompt="Select Yes or leave blank for No." sqref="D12">
      <formula1>'Tab Field DropDowns'!C2:C3</formula1>
    </dataValidation>
    <dataValidation type="list" showInputMessage="1" prompt="Select Yes or leave blank for No." sqref="C129">
      <formula1>'Tab Field DropDowns'!C2:C3</formula1>
    </dataValidation>
    <dataValidation type="list" showInputMessage="1" prompt="Select Yes or leave blank for No." sqref="D71">
      <formula1>'Tab Field DropDowns'!C2:C3</formula1>
    </dataValidation>
    <dataValidation type="list" showInputMessage="1" prompt="Select Yes or leave blank for No." sqref="C116">
      <formula1>'Tab Field DropDowns'!C2:C3</formula1>
    </dataValidation>
    <dataValidation type="list" showInputMessage="1" prompt="Select Yes or leave blank for No." sqref="F99">
      <formula1>'Tab Field DropDowns'!C2:C3</formula1>
    </dataValidation>
    <dataValidation type="list" showInputMessage="1" showErrorMessage="1" prompt="Select Yes or leave blank for No." sqref="F43">
      <formula1>'Tab Field DropDowns'!C2:C3</formula1>
    </dataValidation>
    <dataValidation type="list" showInputMessage="1" showErrorMessage="1" prompt="Select Yes or leave blank for No." sqref="D35">
      <formula1>'Tab Field DropDowns'!C2:C3</formula1>
    </dataValidation>
    <dataValidation type="list" showInputMessage="1" showErrorMessage="1" prompt="Select Yes or leave blank for No." sqref="E18">
      <formula1>'Tab Field DropDowns'!C2:C3</formula1>
    </dataValidation>
    <dataValidation type="list" showInputMessage="1" showErrorMessage="1" prompt="Select Yes or leave blank for No." sqref="F42">
      <formula1>'Tab Field DropDowns'!C2:C3</formula1>
    </dataValidation>
    <dataValidation type="list" showInputMessage="1" showErrorMessage="1" prompt="Select Yes or leave blank for No." sqref="F17">
      <formula1>'Tab Field DropDowns'!C2:C3</formula1>
    </dataValidation>
    <dataValidation type="list" showInputMessage="1" prompt="Select Yes or leave blank for No." sqref="E165">
      <formula1>'Tab Field DropDowns'!C2:C3</formula1>
    </dataValidation>
    <dataValidation type="list" showInputMessage="1" prompt="Select Yes or leave blank for No." sqref="G103">
      <formula1>'Tab Field DropDowns'!C2:C3</formula1>
    </dataValidation>
    <dataValidation type="list" showInputMessage="1" showErrorMessage="1" prompt="Select Yes or leave blank for No." sqref="D30">
      <formula1>'Tab Field DropDowns'!C2:C3</formula1>
    </dataValidation>
    <dataValidation type="list" showInputMessage="1" prompt="Select Yes or leave blank for No." sqref="D152">
      <formula1>'Tab Field DropDowns'!C2:C3</formula1>
    </dataValidation>
    <dataValidation type="list" showInputMessage="1" prompt="Select Yes or leave blank for No." sqref="C128">
      <formula1>'Tab Field DropDowns'!C2:C3</formula1>
    </dataValidation>
    <dataValidation type="list" showInputMessage="1" prompt="Select Yes or leave blank for No." sqref="E80">
      <formula1>'Tab Field DropDowns'!C2:C3</formula1>
    </dataValidation>
    <dataValidation type="list" showInputMessage="1" prompt="Select Yes or leave blank for No." sqref="E121">
      <formula1>'Tab Field DropDowns'!C2:C3</formula1>
    </dataValidation>
    <dataValidation type="list" showInputMessage="1" prompt="Select Yes or leave blank for No." sqref="D117">
      <formula1>'Tab Field DropDowns'!C2:C3</formula1>
    </dataValidation>
    <dataValidation type="list" showInputMessage="1" showErrorMessage="1" prompt="Select Yes or leave blank for No." sqref="C17">
      <formula1>'Tab Field DropDowns'!C2:C3</formula1>
    </dataValidation>
    <dataValidation type="list" showInputMessage="1" showErrorMessage="1" prompt="Select Yes or leave blank for No." sqref="F12">
      <formula1>'Tab Field DropDowns'!C2:C3</formula1>
    </dataValidation>
    <dataValidation type="list" showInputMessage="1" showErrorMessage="1" prompt="Select Yes or leave blank for No." sqref="C10">
      <formula1>'Tab Field DropDowns'!C2:C3</formula1>
    </dataValidation>
    <dataValidation type="list" showInputMessage="1" showErrorMessage="1" prompt="Select Yes or leave blank for No." sqref="C34">
      <formula1>'Tab Field DropDowns'!C2:C3</formula1>
    </dataValidation>
    <dataValidation type="list" showInputMessage="1" prompt="Select Yes or leave blank for No." sqref="G91">
      <formula1>'Tab Field DropDowns'!C2:C3</formula1>
    </dataValidation>
    <dataValidation type="list" showInputMessage="1" prompt="Select Yes or leave blank for No." sqref="D134">
      <formula1>'Tab Field DropDowns'!C2:C3</formula1>
    </dataValidation>
    <dataValidation type="list" showInputMessage="1" prompt="Select Yes or leave blank for No." sqref="E130">
      <formula1>'Tab Field DropDowns'!C2:C3</formula1>
    </dataValidation>
    <dataValidation type="list" showInputMessage="1" prompt="Select Yes or leave blank for No." sqref="G54">
      <formula1>'Tab Field DropDowns'!C2:C3</formula1>
    </dataValidation>
    <dataValidation type="list" showInputMessage="1" prompt="Select Yes or leave blank for No." sqref="D103">
      <formula1>'Tab Field DropDowns'!C2:C3</formula1>
    </dataValidation>
    <dataValidation type="list" showInputMessage="1" showErrorMessage="1" prompt="Select Yes or leave blank for No." sqref="E43">
      <formula1>'Tab Field DropDowns'!C2:C3</formula1>
    </dataValidation>
    <dataValidation type="list" showInputMessage="1" prompt="Select Yes or leave blank for No." sqref="E138">
      <formula1>'Tab Field DropDowns'!C2:C3</formula1>
    </dataValidation>
    <dataValidation type="list" showInputMessage="1" showErrorMessage="1" prompt="Select Yes or leave blank for No." sqref="G44">
      <formula1>'Tab Field DropDowns'!C2:C3</formula1>
    </dataValidation>
    <dataValidation type="list" showInputMessage="1" showErrorMessage="1" prompt="Select Yes or leave blank for No." sqref="F37">
      <formula1>'Tab Field DropDowns'!C2:C3</formula1>
    </dataValidation>
    <dataValidation type="list" showInputMessage="1" prompt="Select Yes or leave blank for No." sqref="C81">
      <formula1>'Tab Field DropDowns'!C2:C3</formula1>
    </dataValidation>
    <dataValidation type="list" showInputMessage="1" prompt="Select Yes or leave blank for No." sqref="F138">
      <formula1>'Tab Field DropDowns'!C2:C3</formula1>
    </dataValidation>
    <dataValidation type="list" showInputMessage="1" prompt="Select Yes or leave blank for No." sqref="C98">
      <formula1>'Tab Field DropDowns'!C2:C3</formula1>
    </dataValidation>
    <dataValidation type="list" showInputMessage="1" showErrorMessage="1" prompt="Select Yes or leave blank for No." sqref="C37">
      <formula1>'Tab Field DropDowns'!C2:C3</formula1>
    </dataValidation>
    <dataValidation type="list" showInputMessage="1" prompt="Select Yes or leave blank for No." sqref="E136">
      <formula1>'Tab Field DropDowns'!C2:C3</formula1>
    </dataValidation>
    <dataValidation type="list" showInputMessage="1" prompt="Select Yes or leave blank for No." sqref="C130">
      <formula1>'Tab Field DropDowns'!C2:C3</formula1>
    </dataValidation>
    <dataValidation type="list" showInputMessage="1" prompt="Select Yes or leave blank for No." sqref="E117">
      <formula1>'Tab Field DropDowns'!C2:C3</formula1>
    </dataValidation>
    <dataValidation type="list" showInputMessage="1" showErrorMessage="1" prompt="Select Yes or leave blank for No." sqref="F39">
      <formula1>'Tab Field DropDowns'!C2:C3</formula1>
    </dataValidation>
    <dataValidation type="list" showInputMessage="1" showErrorMessage="1" prompt="Select Yes or leave blank for No." sqref="G40">
      <formula1>'Tab Field DropDowns'!C2:C3</formula1>
    </dataValidation>
    <dataValidation type="list" showInputMessage="1" prompt="Select Yes or leave blank for No." sqref="E81">
      <formula1>'Tab Field DropDowns'!C2:C3</formula1>
    </dataValidation>
    <dataValidation type="list" showInputMessage="1" prompt="Select Yes or leave blank for No." sqref="C100">
      <formula1>'Tab Field DropDowns'!C2:C3</formula1>
    </dataValidation>
    <dataValidation type="list" showInputMessage="1" prompt="Select Yes or leave blank for No." sqref="G116">
      <formula1>'Tab Field DropDowns'!C2:C3</formula1>
    </dataValidation>
    <dataValidation type="list" showInputMessage="1" prompt="Click and enter a value from raSelect Yes or leave blank for No." sqref="G66">
      <formula1>'Tab Field DropDowns'!C2:C3</formula1>
    </dataValidation>
    <dataValidation type="list" showInputMessage="1" showErrorMessage="1" prompt="Select Yes or leave blank for No." sqref="E16">
      <formula1>'Tab Field DropDowns'!C2:C3</formula1>
    </dataValidation>
    <dataValidation type="list" showInputMessage="1" prompt="Select Yes or leave blank for No." sqref="E169">
      <formula1>'Tab Field DropDowns'!C2:C3</formula1>
    </dataValidation>
    <dataValidation type="list" showInputMessage="1" prompt="Select Yes or leave blank for No." sqref="C122">
      <formula1>'Tab Field DropDowns'!C2:C3</formula1>
    </dataValidation>
    <dataValidation type="list" showInputMessage="1" showErrorMessage="1" prompt="Select Yes or leave blank for No." sqref="G17">
      <formula1>'Tab Field DropDowns'!C2:C3</formula1>
    </dataValidation>
    <dataValidation type="list" showInputMessage="1" prompt="Select Yes or leave blank for No." sqref="D164">
      <formula1>'Tab Field DropDowns'!C2:C3</formula1>
    </dataValidation>
    <dataValidation type="list" showInputMessage="1" showErrorMessage="1" prompt="Select Yes or leave blank for No." sqref="G61">
      <formula1>'Tab Field DropDowns'!C2:C3</formula1>
    </dataValidation>
    <dataValidation type="list" showInputMessage="1" prompt="Select Yes or leave blank for No." sqref="D102">
      <formula1>'Tab Field DropDowns'!C2:C3</formula1>
    </dataValidation>
    <dataValidation type="list" showInputMessage="1" prompt="Select Yes or leave blank for No." sqref="G90">
      <formula1>'Tab Field DropDowns'!C2:C3</formula1>
    </dataValidation>
    <dataValidation type="list" showInputMessage="1" prompt="Select Yes or leave blank for No." sqref="F159">
      <formula1>'Tab Field DropDowns'!C2:C3</formula1>
    </dataValidation>
    <dataValidation type="list" showInputMessage="1" prompt="Select Yes or leave blank for No." sqref="F118">
      <formula1>'Tab Field DropDowns'!C2:C3</formula1>
    </dataValidation>
    <dataValidation type="list" showInputMessage="1" showErrorMessage="1" prompt="Select Yes or leave blank for No." sqref="F46">
      <formula1>'Tab Field DropDowns'!C2:C3</formula1>
    </dataValidation>
    <dataValidation type="list" showInputMessage="1" showErrorMessage="1" prompt="Select Yes or leave blank for No." sqref="E32">
      <formula1>'Tab Field DropDowns'!C2:C3</formula1>
    </dataValidation>
    <dataValidation type="list" showInputMessage="1" prompt="Select Yes or leave blank for No." sqref="F163">
      <formula1>'Tab Field DropDowns'!C2:C3</formula1>
    </dataValidation>
    <dataValidation type="list" showInputMessage="1" showErrorMessage="1" prompt="Select Yes or leave blank for No." sqref="E62">
      <formula1>'Tab Field DropDowns'!C2:C3</formula1>
    </dataValidation>
    <dataValidation type="list" showInputMessage="1" prompt="Select Yes or leave blank for No." sqref="E161">
      <formula1>'Tab Field DropDowns'!C2:C3</formula1>
    </dataValidation>
    <dataValidation type="list" showInputMessage="1" showErrorMessage="1" prompt="Select Yes or leave blank for No." sqref="F23">
      <formula1>'Tab Field DropDowns'!C2:C3</formula1>
    </dataValidation>
    <dataValidation type="list" showInputMessage="1" showErrorMessage="1" prompt="Select Yes or leave blank for No." sqref="G30">
      <formula1>'Tab Field DropDowns'!C2:C3</formula1>
    </dataValidation>
    <dataValidation type="list" showInputMessage="1" prompt="Select Yes or leave blank for No." sqref="G82">
      <formula1>'Tab Field DropDowns'!C2:C3</formula1>
    </dataValidation>
    <dataValidation type="list" showInputMessage="1" prompt="Select Yes or leave blank for No." sqref="E155">
      <formula1>'Tab Field DropDowns'!C2:C3</formula1>
    </dataValidation>
    <dataValidation type="list" showInputMessage="1" prompt="Select Yes or leave blank for No." sqref="G144">
      <formula1>'Tab Field DropDowns'!C2:C3</formula1>
    </dataValidation>
    <dataValidation type="list" showInputMessage="1" prompt="Select Yes or leave blank for No." sqref="D150">
      <formula1>'Tab Field DropDowns'!C2:C3</formula1>
    </dataValidation>
    <dataValidation type="list" showInputMessage="1" prompt="Select Yes or leave blank for No." sqref="D94">
      <formula1>'Tab Field DropDowns'!C2:C3</formula1>
    </dataValidation>
    <dataValidation type="list" showInputMessage="1" prompt="Select Yes or leave blank for No." sqref="G57">
      <formula1>'Tab Field DropDowns'!C2:C3</formula1>
    </dataValidation>
    <dataValidation type="list" showInputMessage="1" prompt="Select Yes or leave blank for No." sqref="C118">
      <formula1>'Tab Field DropDowns'!C2:C3</formula1>
    </dataValidation>
    <dataValidation type="list" showInputMessage="1" showErrorMessage="1" prompt="Select Yes or leave blank for No." sqref="D40">
      <formula1>'Tab Field DropDowns'!C2:C3</formula1>
    </dataValidation>
    <dataValidation type="list" showInputMessage="1" prompt="Select Yes or leave blank for No." sqref="C77">
      <formula1>'Tab Field DropDowns'!C2:C3</formula1>
    </dataValidation>
    <dataValidation type="list" showInputMessage="1" prompt="Select Yes or leave blank for No." sqref="G101">
      <formula1>'Tab Field DropDowns'!C2:C3</formula1>
    </dataValidation>
    <dataValidation type="list" showInputMessage="1" prompt="Click and enter a value from raSelect Yes or leave blank for No." sqref="G68">
      <formula1>'Tab Field DropDowns'!C2:C3</formula1>
    </dataValidation>
    <dataValidation type="list" showInputMessage="1" prompt="Select Yes or leave blank for No." sqref="C115">
      <formula1>'Tab Field DropDowns'!C2:C3</formula1>
    </dataValidation>
    <dataValidation type="list" showInputMessage="1" prompt="Select Yes or leave blank for No." sqref="F137">
      <formula1>'Tab Field DropDowns'!C2:C3</formula1>
    </dataValidation>
    <dataValidation type="list" showInputMessage="1" prompt="Select Yes or leave blank for No." sqref="G105">
      <formula1>'Tab Field DropDowns'!C2:C3</formula1>
    </dataValidation>
    <dataValidation type="list" showInputMessage="1" prompt="Select Yes or leave blank for No." sqref="E131">
      <formula1>'Tab Field DropDowns'!C2:C3</formula1>
    </dataValidation>
    <dataValidation type="list" showInputMessage="1" prompt="Select Yes or leave blank for No." sqref="C147">
      <formula1>'Tab Field DropDowns'!C2:C3</formula1>
    </dataValidation>
    <dataValidation type="list" showInputMessage="1" prompt="Select Yes or leave blank for No." sqref="G93">
      <formula1>'Tab Field DropDowns'!C2:C3</formula1>
    </dataValidation>
    <dataValidation type="list" showInputMessage="1" prompt="Select Yes or leave blank for No." sqref="E129">
      <formula1>'Tab Field DropDowns'!C2:C3</formula1>
    </dataValidation>
    <dataValidation type="list" showInputMessage="1" prompt="Select Yes or leave blank for No." sqref="F77">
      <formula1>'Tab Field DropDowns'!C2:C3</formula1>
    </dataValidation>
    <dataValidation type="list" showInputMessage="1" prompt="Select Yes or leave blank for No." sqref="G159">
      <formula1>'Tab Field DropDowns'!C2:C3</formula1>
    </dataValidation>
    <dataValidation type="list" showInputMessage="1" prompt="Select Yes or leave blank for No." sqref="C159">
      <formula1>'Tab Field DropDowns'!C2:C3</formula1>
    </dataValidation>
    <dataValidation type="list" showInputMessage="1" prompt="Select Yes or leave blank for No." sqref="E133">
      <formula1>'Tab Field DropDowns'!C2:C3</formula1>
    </dataValidation>
    <dataValidation type="list" showInputMessage="1" showErrorMessage="1" prompt="Select Yes or leave blank for No." sqref="E25">
      <formula1>'Tab Field DropDowns'!C2:C3</formula1>
    </dataValidation>
    <dataValidation type="list" showInputMessage="1" prompt="Select Yes or leave blank for No." sqref="D96">
      <formula1>'Tab Field DropDowns'!C2:C3</formula1>
    </dataValidation>
    <dataValidation type="list" showInputMessage="1" prompt="Select Yes or leave blank for No." sqref="G72">
      <formula1>'Tab Field DropDowns'!C2:C3</formula1>
    </dataValidation>
    <dataValidation type="list" showInputMessage="1" showErrorMessage="1" prompt="Select Yes or leave blank for No." sqref="C8">
      <formula1>'Tab Field DropDowns'!C2:C3</formula1>
    </dataValidation>
    <dataValidation type="list" showInputMessage="1" prompt="Select Yes or leave blank for No." sqref="G83">
      <formula1>'Tab Field DropDowns'!C2:C3</formula1>
    </dataValidation>
    <dataValidation type="list" showInputMessage="1" prompt="Select Yes or leave blank for No." sqref="F87">
      <formula1>'Tab Field DropDowns'!C2:C3</formula1>
    </dataValidation>
    <dataValidation type="list" showInputMessage="1" prompt="Select Yes or leave blank for No." sqref="C57">
      <formula1>'Tab Field DropDowns'!C2:C3</formula1>
    </dataValidation>
    <dataValidation type="list" showInputMessage="1" showErrorMessage="1" prompt="Select Yes or leave blank for No." sqref="C12">
      <formula1>'Tab Field DropDowns'!C2:C3</formula1>
    </dataValidation>
    <dataValidation type="list" showInputMessage="1" showErrorMessage="1" prompt="Select Yes or leave blank for No." sqref="D23">
      <formula1>'Tab Field DropDowns'!C2:C3</formula1>
    </dataValidation>
    <dataValidation type="list" showInputMessage="1" prompt="Select Yes or leave blank for No." sqref="F144">
      <formula1>'Tab Field DropDowns'!C2:C3</formula1>
    </dataValidation>
    <dataValidation type="list" showInputMessage="1" showErrorMessage="1" prompt="Select Yes or leave blank for No." sqref="D36">
      <formula1>'Tab Field DropDowns'!C2:C3</formula1>
    </dataValidation>
    <dataValidation type="list" showInputMessage="1" prompt="Select Yes or leave blank for No." sqref="E84">
      <formula1>'Tab Field DropDowns'!C2:C3</formula1>
    </dataValidation>
    <dataValidation type="list" showInputMessage="1" showErrorMessage="1" prompt="Select Yes or leave blank for No." sqref="G19">
      <formula1>'Tab Field DropDowns'!C2:C3</formula1>
    </dataValidation>
    <dataValidation type="list" showInputMessage="1" prompt="Select Yes or leave blank for No." sqref="G150">
      <formula1>'Tab Field DropDowns'!C2:C3</formula1>
    </dataValidation>
    <dataValidation type="list" showInputMessage="1" showErrorMessage="1" prompt="Select Yes or leave blank for No." sqref="C61">
      <formula1>'Tab Field DropDowns'!C2:C3</formula1>
    </dataValidation>
    <dataValidation type="list" showInputMessage="1" prompt="Select Yes or leave blank for No." sqref="D155">
      <formula1>'Tab Field DropDowns'!C2:C3</formula1>
    </dataValidation>
    <dataValidation type="list" showInputMessage="1" prompt="Select Yes or leave blank for No." sqref="F76">
      <formula1>'Tab Field DropDowns'!C2:C3</formula1>
    </dataValidation>
    <dataValidation type="list" showInputMessage="1" prompt="Select Yes or leave blank for No." sqref="C144">
      <formula1>'Tab Field DropDowns'!C2:C3</formula1>
    </dataValidation>
    <dataValidation type="list" showInputMessage="1" prompt="Select Yes or leave blank for No." sqref="G121">
      <formula1>'Tab Field DropDowns'!C2:C3</formula1>
    </dataValidation>
    <dataValidation type="list" showInputMessage="1" showErrorMessage="1" prompt="Select Yes or leave blank for No." sqref="C52">
      <formula1>'Tab Field DropDowns'!C2:C3</formula1>
    </dataValidation>
    <dataValidation type="list" showInputMessage="1" prompt="Select Yes or leave blank for No." sqref="E87">
      <formula1>'Tab Field DropDowns'!C2:C3</formula1>
    </dataValidation>
    <dataValidation type="list" showInputMessage="1" prompt="Select Yes or leave blank for No." sqref="G123">
      <formula1>'Tab Field DropDowns'!C2:C3</formula1>
    </dataValidation>
    <dataValidation type="list" showInputMessage="1" prompt="Select Yes or leave blank for No." sqref="D120">
      <formula1>'Tab Field DropDowns'!C2:C3</formula1>
    </dataValidation>
    <dataValidation type="list" showInputMessage="1" showErrorMessage="1" prompt="Select Yes or leave blank for No." sqref="D29">
      <formula1>'Tab Field DropDowns'!C2:C3</formula1>
    </dataValidation>
    <dataValidation type="list" showInputMessage="1" showErrorMessage="1" prompt="Select Yes or leave blank for No." sqref="G62">
      <formula1>'Tab Field DropDowns'!C2:C3</formula1>
    </dataValidation>
    <dataValidation type="list" showInputMessage="1" prompt="Select Yes or leave blank for No." sqref="C139">
      <formula1>'Tab Field DropDowns'!C2:C3</formula1>
    </dataValidation>
    <dataValidation type="list" showInputMessage="1" prompt="Select Yes or leave blank for No." sqref="F93">
      <formula1>'Tab Field DropDowns'!C2:C3</formula1>
    </dataValidation>
    <dataValidation type="list" showInputMessage="1" prompt="Select Yes or leave blank for No." sqref="G99">
      <formula1>'Tab Field DropDowns'!C2:C3</formula1>
    </dataValidation>
    <dataValidation type="list" showInputMessage="1" showErrorMessage="1" prompt="Select Yes or leave blank for No." sqref="C22">
      <formula1>'Tab Field DropDowns'!C2:C3</formula1>
    </dataValidation>
    <dataValidation type="list" showInputMessage="1" prompt="Select Yes or leave blank for No." sqref="F121">
      <formula1>'Tab Field DropDowns'!C2:C3</formula1>
    </dataValidation>
    <dataValidation type="list" showInputMessage="1" showErrorMessage="1" prompt="Select Yes or leave blank for No." sqref="F44">
      <formula1>'Tab Field DropDowns'!C2:C3</formula1>
    </dataValidation>
    <dataValidation type="list" showInputMessage="1" showErrorMessage="1" prompt="Select Yes or leave blank for No." sqref="E14">
      <formula1>'Tab Field DropDowns'!C2:C3</formula1>
    </dataValidation>
    <dataValidation type="list" showInputMessage="1" showErrorMessage="1" prompt="Select Yes or leave blank for No." sqref="F18">
      <formula1>'Tab Field DropDowns'!C2:C3</formula1>
    </dataValidation>
    <dataValidation type="list" showInputMessage="1" showErrorMessage="1" prompt="Select Yes or leave blank for No." sqref="F13">
      <formula1>'Tab Field DropDowns'!C2:C3</formula1>
    </dataValidation>
    <dataValidation type="list" showInputMessage="1" showErrorMessage="1" prompt="Select Yes or leave blank for No." sqref="D47">
      <formula1>'Tab Field DropDowns'!C2:C3</formula1>
    </dataValidation>
    <dataValidation type="list" showInputMessage="1" showErrorMessage="1" prompt="Select Yes or leave blank for No." sqref="E37">
      <formula1>'Tab Field DropDowns'!C2:C3</formula1>
    </dataValidation>
    <dataValidation type="list" showInputMessage="1" prompt="Select Yes or leave blank for No." sqref="C120">
      <formula1>'Tab Field DropDowns'!C2:C3</formula1>
    </dataValidation>
    <dataValidation type="list" showInputMessage="1" prompt="Select Yes or leave blank for No." sqref="C152">
      <formula1>'Tab Field DropDowns'!C2:C3</formula1>
    </dataValidation>
    <dataValidation type="list" showInputMessage="1" prompt="Select Yes or leave blank for No." sqref="G75">
      <formula1>'Tab Field DropDowns'!C2:C3</formula1>
    </dataValidation>
    <dataValidation type="list" showInputMessage="1" prompt="Select Yes or leave blank for No." sqref="F84">
      <formula1>'Tab Field DropDowns'!C2:C3</formula1>
    </dataValidation>
    <dataValidation type="list" showInputMessage="1" showErrorMessage="1" prompt="Select Yes or leave blank for No." sqref="C30">
      <formula1>'Tab Field DropDowns'!C2:C3</formula1>
    </dataValidation>
    <dataValidation type="list" showInputMessage="1" prompt="Select Yes or leave blank for No." sqref="D123">
      <formula1>'Tab Field DropDowns'!C2:C3</formula1>
    </dataValidation>
    <dataValidation type="list" showInputMessage="1" prompt="Select Yes or leave blank for No." sqref="F116">
      <formula1>'Tab Field DropDowns'!C2:C3</formula1>
    </dataValidation>
    <dataValidation type="list" showInputMessage="1" showErrorMessage="1" prompt="Select Yes or leave blank for No." sqref="G22">
      <formula1>'Tab Field DropDowns'!C2:C3</formula1>
    </dataValidation>
    <dataValidation type="list" showInputMessage="1" prompt="Select Yes or leave blank for No." sqref="D139">
      <formula1>'Tab Field DropDowns'!C2:C3</formula1>
    </dataValidation>
    <dataValidation type="list" showInputMessage="1" prompt="Select Yes or leave blank for No." sqref="F147">
      <formula1>'Tab Field DropDowns'!C2:C3</formula1>
    </dataValidation>
    <dataValidation type="list" showInputMessage="1" prompt="Select Yes or leave blank for No." sqref="D54">
      <formula1>'Tab Field DropDowns'!C2:C3</formula1>
    </dataValidation>
    <dataValidation type="list" showInputMessage="1" showErrorMessage="1" prompt="Select Yes or leave blank for No." sqref="E22">
      <formula1>'Tab Field DropDowns'!C2:C3</formula1>
    </dataValidation>
    <dataValidation type="list" showInputMessage="1" prompt="Select Yes or leave blank for No." sqref="F88">
      <formula1>'Tab Field DropDowns'!C2:C3</formula1>
    </dataValidation>
    <dataValidation type="list" showInputMessage="1" showErrorMessage="1" prompt="Select Yes or leave blank for No." sqref="E13">
      <formula1>'Tab Field DropDowns'!C2:C3</formula1>
    </dataValidation>
    <dataValidation type="list" showInputMessage="1" prompt="Select Yes or leave blank for No." sqref="D84">
      <formula1>'Tab Field DropDowns'!C2:C3</formula1>
    </dataValidation>
    <dataValidation type="list" showInputMessage="1" prompt="Select Yes or leave blank for No." sqref="G106">
      <formula1>'Tab Field DropDowns'!C2:C3</formula1>
    </dataValidation>
    <dataValidation type="list" showInputMessage="1" showErrorMessage="1" prompt="Select Yes or leave blank for No." sqref="F30">
      <formula1>'Tab Field DropDowns'!C2:C3</formula1>
    </dataValidation>
    <dataValidation type="list" showInputMessage="1" prompt="Select Yes or leave blank for No." sqref="D83">
      <formula1>'Tab Field DropDowns'!C2:C3</formula1>
    </dataValidation>
    <dataValidation type="list" showInputMessage="1" prompt="Click and enter a value from raSelect Yes or leave blank for No." sqref="D66">
      <formula1>'Tab Field DropDowns'!C2:C3</formula1>
    </dataValidation>
    <dataValidation type="list" showInputMessage="1" showErrorMessage="1" prompt="Select Yes or leave blank for No." sqref="C50">
      <formula1>'Tab Field DropDowns'!C2:C3</formula1>
    </dataValidation>
    <dataValidation type="list" showInputMessage="1" prompt="Select Yes or leave blank for No." sqref="E54">
      <formula1>'Tab Field DropDowns'!C2:C3</formula1>
    </dataValidation>
    <dataValidation type="list" showInputMessage="1" prompt="Select Yes or leave blank for No." sqref="C88">
      <formula1>'Tab Field DropDowns'!C2:C3</formula1>
    </dataValidation>
    <dataValidation type="list" showInputMessage="1" prompt="Select Yes or leave blank for No." sqref="E146">
      <formula1>'Tab Field DropDowns'!C2:C3</formula1>
    </dataValidation>
    <dataValidation type="list" showInputMessage="1" prompt="Select Yes or leave blank for No." sqref="E93">
      <formula1>'Tab Field DropDowns'!C2:C3</formula1>
    </dataValidation>
    <dataValidation type="list" showInputMessage="1" prompt="Select Yes or leave blank for No." sqref="E115">
      <formula1>'Tab Field DropDowns'!C2:C3</formula1>
    </dataValidation>
    <dataValidation type="list" showInputMessage="1" prompt="Select Yes or leave blank for No." sqref="D151">
      <formula1>'Tab Field DropDowns'!C2:C3</formula1>
    </dataValidation>
    <dataValidation type="list" showInputMessage="1" prompt="Select Yes or leave blank for No." sqref="D127">
      <formula1>'Tab Field DropDowns'!C2:C3</formula1>
    </dataValidation>
    <dataValidation type="list" showInputMessage="1" prompt="Select Yes or leave blank for No." sqref="E58">
      <formula1>'Tab Field DropDowns'!C2:C3</formula1>
    </dataValidation>
    <dataValidation type="list" showInputMessage="1" prompt="Select Yes or leave blank for No." sqref="D166">
      <formula1>'Tab Field DropDowns'!C2:C3</formula1>
    </dataValidation>
    <dataValidation type="list" showInputMessage="1" prompt="Select Yes or leave blank for No." sqref="D147">
      <formula1>'Tab Field DropDowns'!C2:C3</formula1>
    </dataValidation>
    <dataValidation type="list" showInputMessage="1" prompt="Select Yes or leave blank for No." sqref="F110">
      <formula1>'Tab Field DropDowns'!C2:C3</formula1>
    </dataValidation>
    <dataValidation type="list" showInputMessage="1" prompt="Click and enter a value from raSelect Yes or leave blank for No." sqref="F64">
      <formula1>'Tab Field DropDowns'!C2:C3</formula1>
    </dataValidation>
    <dataValidation type="list" showInputMessage="1" prompt="Select Yes or leave blank for No." sqref="F143">
      <formula1>'Tab Field DropDowns'!C2:C3</formula1>
    </dataValidation>
    <dataValidation type="list" showInputMessage="1" showErrorMessage="1" prompt="Select Yes or leave blank for No." sqref="G15">
      <formula1>'Tab Field DropDowns'!C2:C3</formula1>
    </dataValidation>
    <dataValidation type="list" showInputMessage="1" prompt="Select Yes or leave blank for No." sqref="C55">
      <formula1>'Tab Field DropDowns'!C2:C3</formula1>
    </dataValidation>
    <dataValidation type="list" showInputMessage="1" prompt="Select Yes or leave blank for No." sqref="E168">
      <formula1>'Tab Field DropDowns'!C2:C3</formula1>
    </dataValidation>
    <dataValidation type="list" showInputMessage="1" prompt="Select Yes or leave blank for No." sqref="G155">
      <formula1>'Tab Field DropDowns'!C2:C3</formula1>
    </dataValidation>
    <dataValidation type="list" showInputMessage="1" showErrorMessage="1" prompt="Select Yes or leave blank for No." sqref="E11">
      <formula1>'Tab Field DropDowns'!C2:C3</formula1>
    </dataValidation>
    <dataValidation type="list" showInputMessage="1" prompt="Select Yes or leave blank for No." sqref="C162">
      <formula1>'Tab Field DropDowns'!C2:C3</formula1>
    </dataValidation>
    <dataValidation type="list" showInputMessage="1" prompt="Select Yes or leave blank for No." sqref="E113">
      <formula1>'Tab Field DropDowns'!C2:C3</formula1>
    </dataValidation>
    <dataValidation type="list" showInputMessage="1" prompt="Select Yes or leave blank for No." sqref="F102">
      <formula1>'Tab Field DropDowns'!C2:C3</formula1>
    </dataValidation>
    <dataValidation type="list" showInputMessage="1" prompt="Select Yes or leave blank for No." sqref="F98">
      <formula1>'Tab Field DropDowns'!C2:C3</formula1>
    </dataValidation>
    <dataValidation type="list" showInputMessage="1" prompt="Select Yes or leave blank for No." sqref="C87">
      <formula1>'Tab Field DropDowns'!C2:C3</formula1>
    </dataValidation>
    <dataValidation type="list" showInputMessage="1" showErrorMessage="1" prompt="Select Yes or leave blank for No." sqref="D17">
      <formula1>'Tab Field DropDowns'!C2:C3</formula1>
    </dataValidation>
    <dataValidation type="list" showInputMessage="1" showErrorMessage="1" prompt="Select Yes or leave blank for No." sqref="G52">
      <formula1>'Tab Field DropDowns'!C2:C3</formula1>
    </dataValidation>
    <dataValidation type="list" showInputMessage="1" showErrorMessage="1" prompt="Select Yes or leave blank for No." sqref="F52">
      <formula1>'Tab Field DropDowns'!C2:C3</formula1>
    </dataValidation>
    <dataValidation type="list" showInputMessage="1" showErrorMessage="1" prompt="Select Yes or leave blank for No." sqref="E30">
      <formula1>'Tab Field DropDowns'!C2:C3</formula1>
    </dataValidation>
    <dataValidation type="list" showInputMessage="1" prompt="Select Yes or leave blank for No." sqref="D143">
      <formula1>'Tab Field DropDowns'!C2:C3</formula1>
    </dataValidation>
    <dataValidation type="list" showInputMessage="1" showErrorMessage="1" prompt="Select Yes or leave blank for No." sqref="D24">
      <formula1>'Tab Field DropDowns'!C2:C3</formula1>
    </dataValidation>
    <dataValidation type="list" showInputMessage="1" prompt="Select Yes or leave blank for No." sqref="C97">
      <formula1>'Tab Field DropDowns'!C2:C3</formula1>
    </dataValidation>
    <dataValidation type="list" showInputMessage="1" prompt="Select Yes or leave blank for No." sqref="C101">
      <formula1>'Tab Field DropDowns'!C2:C3</formula1>
    </dataValidation>
    <dataValidation type="list" showInputMessage="1" showErrorMessage="1" prompt="Select Yes or leave blank for No." sqref="D4">
      <formula1>'Tab Field DropDowns'!C2:C3</formula1>
    </dataValidation>
    <dataValidation type="list" showInputMessage="1" prompt="Select Yes or leave blank for No." sqref="F166">
      <formula1>'Tab Field DropDowns'!C2:C3</formula1>
    </dataValidation>
    <dataValidation type="list" showInputMessage="1" prompt="Click and enter a value from raSelect Yes or leave blank for No." sqref="C67">
      <formula1>'Tab Field DropDowns'!C2:C3</formula1>
    </dataValidation>
    <dataValidation type="list" showInputMessage="1" prompt="Select Yes or leave blank for No." sqref="F74">
      <formula1>'Tab Field DropDowns'!C2:C3</formula1>
    </dataValidation>
    <dataValidation type="list" showInputMessage="1" prompt="Select Yes or leave blank for No." sqref="F164">
      <formula1>'Tab Field DropDowns'!C2:C3</formula1>
    </dataValidation>
    <dataValidation type="list" showInputMessage="1" prompt="Select Yes or leave blank for No." sqref="D75">
      <formula1>'Tab Field DropDowns'!C2:C3</formula1>
    </dataValidation>
    <dataValidation type="list" showInputMessage="1" prompt="Select Yes or leave blank for No." sqref="D72">
      <formula1>'Tab Field DropDowns'!C2:C3</formula1>
    </dataValidation>
    <dataValidation type="list" showInputMessage="1" showErrorMessage="1" prompt="Select Yes or leave blank for No." sqref="D46">
      <formula1>'Tab Field DropDowns'!C2:C3</formula1>
    </dataValidation>
    <dataValidation type="list" showInputMessage="1" prompt="Select Yes or leave blank for No." sqref="D157">
      <formula1>'Tab Field DropDowns'!C2:C3</formula1>
    </dataValidation>
    <dataValidation type="list" showInputMessage="1" showErrorMessage="1" prompt="Select Yes or leave blank for No." sqref="C4">
      <formula1>'Tab Field DropDowns'!C2:C3</formula1>
    </dataValidation>
    <dataValidation type="list" showInputMessage="1" showErrorMessage="1" prompt="Select Yes or leave blank for No." sqref="F33">
      <formula1>'Tab Field DropDowns'!C2:C3</formula1>
    </dataValidation>
    <dataValidation type="list" showInputMessage="1" prompt="Select Yes or leave blank for No." sqref="E105">
      <formula1>'Tab Field DropDowns'!C2:C3</formula1>
    </dataValidation>
    <dataValidation type="list" showInputMessage="1" prompt="Select Yes or leave blank for No." sqref="C84">
      <formula1>'Tab Field DropDowns'!C2:C3</formula1>
    </dataValidation>
    <dataValidation type="list" showInputMessage="1" prompt="Select Yes or leave blank for No." sqref="D146">
      <formula1>'Tab Field DropDowns'!C2:C3</formula1>
    </dataValidation>
    <dataValidation type="list" showInputMessage="1" prompt="Select Yes or leave blank for No." sqref="C127">
      <formula1>'Tab Field DropDowns'!C2:C3</formula1>
    </dataValidation>
    <dataValidation type="list" showInputMessage="1" showErrorMessage="1" prompt="Select Yes or leave blank for No." sqref="E5">
      <formula1>'Tab Field DropDowns'!C2:C3</formula1>
    </dataValidation>
    <dataValidation type="list" showInputMessage="1" prompt="Select Yes or leave blank for No." sqref="D133">
      <formula1>'Tab Field DropDowns'!C2:C3</formula1>
    </dataValidation>
    <dataValidation type="list" showInputMessage="1" prompt="Select Yes or leave blank for No." sqref="C169">
      <formula1>'Tab Field DropDowns'!C2:C3</formula1>
    </dataValidation>
    <dataValidation type="list" showInputMessage="1" prompt="Select Yes or leave blank for No." sqref="E78">
      <formula1>'Tab Field DropDowns'!C2:C3</formula1>
    </dataValidation>
    <dataValidation type="list" showInputMessage="1" showErrorMessage="1" prompt="Select Yes or leave blank for No." sqref="E44">
      <formula1>'Tab Field DropDowns'!C2:C3</formula1>
    </dataValidation>
    <dataValidation type="list" showInputMessage="1" prompt="Select Yes or leave blank for No." sqref="E109">
      <formula1>'Tab Field DropDowns'!C2:C3</formula1>
    </dataValidation>
    <dataValidation type="list" showInputMessage="1" prompt="Select Yes or leave blank for No." sqref="F168">
      <formula1>'Tab Field DropDowns'!C2:C3</formula1>
    </dataValidation>
    <dataValidation type="list" showInputMessage="1" prompt="Select Yes or leave blank for No." sqref="G147">
      <formula1>'Tab Field DropDowns'!C2:C3</formula1>
    </dataValidation>
    <dataValidation type="list" showInputMessage="1" prompt="Select Yes or leave blank for No." sqref="E120">
      <formula1>'Tab Field DropDowns'!C2:C3</formula1>
    </dataValidation>
    <dataValidation type="list" showInputMessage="1" prompt="Click and enter a value from raSelect Yes or leave blank for No." sqref="C69">
      <formula1>'Tab Field DropDowns'!C2:C3</formula1>
    </dataValidation>
    <dataValidation type="list" showInputMessage="1" prompt="Select Yes or leave blank for No." sqref="C150">
      <formula1>'Tab Field DropDowns'!C2:C3</formula1>
    </dataValidation>
    <dataValidation type="list" showInputMessage="1" prompt="Select Yes or leave blank for No." sqref="C93">
      <formula1>'Tab Field DropDowns'!C2:C3</formula1>
    </dataValidation>
    <dataValidation type="list" showInputMessage="1" prompt="Select Yes or leave blank for No." sqref="G97">
      <formula1>'Tab Field DropDowns'!C2:C3</formula1>
    </dataValidation>
    <dataValidation type="list" showInputMessage="1" showErrorMessage="1" prompt="Select Yes or leave blank for No." sqref="D15">
      <formula1>'Tab Field DropDowns'!C2:C3</formula1>
    </dataValidation>
    <dataValidation type="list" showInputMessage="1" showErrorMessage="1" prompt="Select Yes or leave blank for No." sqref="E48">
      <formula1>'Tab Field DropDowns'!C2:C3</formula1>
    </dataValidation>
    <dataValidation type="list" showInputMessage="1" showErrorMessage="1" prompt="Select Yes or leave blank for No." sqref="E60">
      <formula1>'Tab Field DropDowns'!C2:C3</formula1>
    </dataValidation>
    <dataValidation type="list" showInputMessage="1" prompt="Select Yes or leave blank for No." sqref="F127">
      <formula1>'Tab Field DropDowns'!C2:C3</formula1>
    </dataValidation>
    <dataValidation type="list" showInputMessage="1" showErrorMessage="1" prompt="Select Yes or leave blank for No." sqref="G34">
      <formula1>'Tab Field DropDowns'!C2:C3</formula1>
    </dataValidation>
    <dataValidation type="list" showInputMessage="1" prompt="Select Yes or leave blank for No." sqref="G156">
      <formula1>'Tab Field DropDowns'!C2:C3</formula1>
    </dataValidation>
    <dataValidation type="list" showInputMessage="1" prompt="Select Yes or leave blank for No." sqref="C78">
      <formula1>'Tab Field DropDowns'!C2:C3</formula1>
    </dataValidation>
    <dataValidation type="list" showInputMessage="1" prompt="Select Yes or leave blank for No." sqref="G124">
      <formula1>'Tab Field DropDowns'!C2:C3</formula1>
    </dataValidation>
    <dataValidation type="list" showInputMessage="1" showErrorMessage="1" prompt="Select Yes or leave blank for No." sqref="D18">
      <formula1>'Tab Field DropDowns'!C2:C3</formula1>
    </dataValidation>
    <dataValidation type="list" showInputMessage="1" prompt="Select Yes or leave blank for No." sqref="C108">
      <formula1>'Tab Field DropDowns'!C2:C3</formula1>
    </dataValidation>
    <dataValidation type="list" showInputMessage="1" showErrorMessage="1" prompt="Select Yes or leave blank for No." sqref="G10">
      <formula1>'Tab Field DropDowns'!C2:C3</formula1>
    </dataValidation>
    <dataValidation type="list" showInputMessage="1" prompt="Select Yes or leave blank for No." sqref="F132">
      <formula1>'Tab Field DropDowns'!C2:C3</formula1>
    </dataValidation>
    <dataValidation type="list" showInputMessage="1" prompt="Select Yes or leave blank for No." sqref="E75">
      <formula1>'Tab Field DropDowns'!C2:C3</formula1>
    </dataValidation>
    <dataValidation type="list" showInputMessage="1" prompt="Select Yes or leave blank for No." sqref="D93">
      <formula1>'Tab Field DropDowns'!C2:C3</formula1>
    </dataValidation>
    <dataValidation type="list" showInputMessage="1" showErrorMessage="1" prompt="Select Yes or leave blank for No." sqref="F7">
      <formula1>'Tab Field DropDowns'!C2:C3</formula1>
    </dataValidation>
    <dataValidation type="list" showInputMessage="1" prompt="Select Yes or leave blank for No." sqref="F90">
      <formula1>'Tab Field DropDowns'!C2:C3</formula1>
    </dataValidation>
    <dataValidation type="list" showInputMessage="1" showErrorMessage="1" prompt="Select Yes or leave blank for No." sqref="E20">
      <formula1>'Tab Field DropDowns'!C2:C3</formula1>
    </dataValidation>
    <dataValidation type="list" showInputMessage="1" prompt="Select Yes or leave blank for No." sqref="E99">
      <formula1>'Tab Field DropDowns'!C2:C3</formula1>
    </dataValidation>
    <dataValidation type="list" showInputMessage="1" showErrorMessage="1" prompt="Select Yes or leave blank for No." sqref="G35">
      <formula1>'Tab Field DropDowns'!C2:C3</formula1>
    </dataValidation>
    <dataValidation type="list" showInputMessage="1" prompt="Select Yes or leave blank for No." sqref="D55">
      <formula1>'Tab Field DropDowns'!C2:C3</formula1>
    </dataValidation>
    <dataValidation type="list" showInputMessage="1" prompt="Select Yes or leave blank for No." sqref="D132">
      <formula1>'Tab Field DropDowns'!C2:C3</formula1>
    </dataValidation>
    <dataValidation type="list" showInputMessage="1" prompt="Click and enter a value from raSelect Yes or leave blank for No." sqref="C65">
      <formula1>'Tab Field DropDowns'!C2:C3</formula1>
    </dataValidation>
    <dataValidation type="list" showInputMessage="1" prompt="Select Yes or leave blank for No." sqref="D111">
      <formula1>'Tab Field DropDowns'!C2:C3</formula1>
    </dataValidation>
    <dataValidation type="list" showInputMessage="1" showErrorMessage="1" prompt="Select Yes or leave blank for No." sqref="D61">
      <formula1>'Tab Field DropDowns'!C2:C3</formula1>
    </dataValidation>
    <dataValidation type="list" showInputMessage="1" showErrorMessage="1" prompt="Select Yes or leave blank for No." sqref="F47">
      <formula1>'Tab Field DropDowns'!C2:C3</formula1>
    </dataValidation>
    <dataValidation type="list" showInputMessage="1" prompt="Select Yes or leave blank for No." sqref="F139">
      <formula1>'Tab Field DropDowns'!C2:C3</formula1>
    </dataValidation>
    <dataValidation type="list" showInputMessage="1" prompt="Select Yes or leave blank for No." sqref="C163">
      <formula1>'Tab Field DropDowns'!C2:C3</formula1>
    </dataValidation>
    <dataValidation type="list" showInputMessage="1" prompt="Select Yes or leave blank for No." sqref="F133">
      <formula1>'Tab Field DropDowns'!C2:C3</formula1>
    </dataValidation>
    <dataValidation type="list" showInputMessage="1" prompt="Select Yes or leave blank for No." sqref="E108">
      <formula1>'Tab Field DropDowns'!C2:C3</formula1>
    </dataValidation>
    <dataValidation type="list" showInputMessage="1" prompt="Select Yes or leave blank for No." sqref="F80">
      <formula1>'Tab Field DropDowns'!C2:C3</formula1>
    </dataValidation>
    <dataValidation type="list" showInputMessage="1" prompt="Select Yes or leave blank for No." sqref="G112">
      <formula1>'Tab Field DropDowns'!C2:C3</formula1>
    </dataValidation>
    <dataValidation type="list" showInputMessage="1" showErrorMessage="1" prompt="Select Yes or leave blank for No." sqref="C35">
      <formula1>'Tab Field DropDowns'!C2:C3</formula1>
    </dataValidation>
    <dataValidation type="list" showInputMessage="1" prompt="Select Yes or leave blank for No." sqref="C83">
      <formula1>'Tab Field DropDowns'!C2:C3</formula1>
    </dataValidation>
    <dataValidation type="list" showInputMessage="1" prompt="Select Yes or leave blank for No." sqref="F57">
      <formula1>'Tab Field DropDowns'!C2:C3</formula1>
    </dataValidation>
    <dataValidation type="list" showInputMessage="1" prompt="Select Yes or leave blank for No." sqref="D128">
      <formula1>'Tab Field DropDowns'!C2:C3</formula1>
    </dataValidation>
    <dataValidation type="list" showInputMessage="1" prompt="Select Yes or leave blank for No." sqref="C102">
      <formula1>'Tab Field DropDowns'!C2:C3</formula1>
    </dataValidation>
    <dataValidation type="list" showInputMessage="1" prompt="Select Yes or leave blank for No." sqref="F105">
      <formula1>'Tab Field DropDowns'!C2:C3</formula1>
    </dataValidation>
    <dataValidation type="list" showInputMessage="1" showErrorMessage="1" prompt="Select Yes or leave blank for No." sqref="G51">
      <formula1>'Tab Field DropDowns'!C2:C3</formula1>
    </dataValidation>
    <dataValidation type="list" showInputMessage="1" prompt="Select Yes or leave blank for No." sqref="F55">
      <formula1>'Tab Field DropDowns'!C2:C3</formula1>
    </dataValidation>
    <dataValidation type="list" showInputMessage="1" showErrorMessage="1" prompt="Select Yes or leave blank for No." sqref="F5">
      <formula1>'Tab Field DropDowns'!C2:C3</formula1>
    </dataValidation>
    <dataValidation type="list" showInputMessage="1" prompt="Select Yes or leave blank for No." sqref="E134">
      <formula1>'Tab Field DropDowns'!C2:C3</formula1>
    </dataValidation>
    <dataValidation type="list" showInputMessage="1" prompt="Select Yes or leave blank for No." sqref="F124">
      <formula1>'Tab Field DropDowns'!C2:C3</formula1>
    </dataValidation>
    <dataValidation type="list" showInputMessage="1" prompt="Select Yes or leave blank for No." sqref="D169">
      <formula1>'Tab Field DropDowns'!C2:C3</formula1>
    </dataValidation>
    <dataValidation type="list" showInputMessage="1" prompt="Select Yes or leave blank for No." sqref="C156">
      <formula1>'Tab Field DropDowns'!C2:C3</formula1>
    </dataValidation>
    <dataValidation type="list" showInputMessage="1" prompt="Select Yes or leave blank for No." sqref="F85">
      <formula1>'Tab Field DropDowns'!C2:C3</formula1>
    </dataValidation>
    <dataValidation type="list" showInputMessage="1" prompt="Select Yes or leave blank for No." sqref="D73">
      <formula1>'Tab Field DropDowns'!C2:C3</formula1>
    </dataValidation>
    <dataValidation type="list" showInputMessage="1" showErrorMessage="1" prompt="Select Yes or leave blank for No." sqref="C21">
      <formula1>'Tab Field DropDowns'!C2:C3</formula1>
    </dataValidation>
    <dataValidation type="list" showInputMessage="1" showErrorMessage="1" prompt="Select Yes or leave blank for No." sqref="C5">
      <formula1>'Tab Field DropDowns'!C2:C3</formula1>
    </dataValidation>
    <dataValidation type="list" showInputMessage="1" prompt="Select Yes or leave blank for No." sqref="G77">
      <formula1>'Tab Field DropDowns'!C2:C3</formula1>
    </dataValidation>
    <dataValidation type="list" showInputMessage="1" prompt="Select Yes or leave blank for No." sqref="G78">
      <formula1>'Tab Field DropDowns'!C2:C3</formula1>
    </dataValidation>
    <dataValidation type="list" showInputMessage="1" showErrorMessage="1" prompt="Select Yes or leave blank for No." sqref="F61">
      <formula1>'Tab Field DropDowns'!C2:C3</formula1>
    </dataValidation>
    <dataValidation type="list" showInputMessage="1" prompt="Select Yes or leave blank for No." sqref="D130">
      <formula1>'Tab Field DropDowns'!C2:C3</formula1>
    </dataValidation>
    <dataValidation type="list" showInputMessage="1" prompt="Select Yes or leave blank for No." sqref="F83">
      <formula1>'Tab Field DropDowns'!C2:C3</formula1>
    </dataValidation>
    <dataValidation type="list" showInputMessage="1" prompt="Select Yes or leave blank for No." sqref="D161">
      <formula1>'Tab Field DropDowns'!C2:C3</formula1>
    </dataValidation>
    <dataValidation type="list" showInputMessage="1" prompt="Select Yes or leave blank for No." sqref="F129">
      <formula1>'Tab Field DropDowns'!C2:C3</formula1>
    </dataValidation>
    <dataValidation type="list" showInputMessage="1" prompt="Select Yes or leave blank for No." sqref="F134">
      <formula1>'Tab Field DropDowns'!C2:C3</formula1>
    </dataValidation>
    <dataValidation type="list" showInputMessage="1" showErrorMessage="1" prompt="Select Yes or leave blank for No." sqref="F51">
      <formula1>'Tab Field DropDowns'!C2:C3</formula1>
    </dataValidation>
    <dataValidation type="list" showInputMessage="1" showErrorMessage="1" prompt="Select Yes or leave blank for No." sqref="F24">
      <formula1>'Tab Field DropDowns'!C2:C3</formula1>
    </dataValidation>
    <dataValidation type="list" showInputMessage="1" prompt="Select Yes or leave blank for No." sqref="G85">
      <formula1>'Tab Field DropDowns'!C2:C3</formula1>
    </dataValidation>
    <dataValidation type="list" showInputMessage="1" showErrorMessage="1" prompt="Select Yes or leave blank for No." sqref="E24">
      <formula1>'Tab Field DropDowns'!C2:C3</formula1>
    </dataValidation>
    <dataValidation type="list" showInputMessage="1" prompt="Select Yes or leave blank for No." sqref="D78">
      <formula1>'Tab Field DropDowns'!C2:C3</formula1>
    </dataValidation>
    <dataValidation type="list" showInputMessage="1" showErrorMessage="1" prompt="Select Yes or leave blank for No." sqref="D60">
      <formula1>'Tab Field DropDowns'!C2:C3</formula1>
    </dataValidation>
    <dataValidation type="list" showInputMessage="1" showErrorMessage="1" prompt="Select Yes or leave blank for No." sqref="F4">
      <formula1>'Tab Field DropDowns'!C2:C3</formula1>
    </dataValidation>
    <dataValidation type="list" showInputMessage="1" showErrorMessage="1" prompt="Select Yes or leave blank for No." sqref="F16">
      <formula1>'Tab Field DropDowns'!C2:C3</formula1>
    </dataValidation>
    <dataValidation type="list" showInputMessage="1" showErrorMessage="1" prompt="Select Yes or leave blank for No." sqref="C19">
      <formula1>'Tab Field DropDowns'!C2:C3</formula1>
    </dataValidation>
    <dataValidation type="list" showInputMessage="1" prompt="Select Yes or leave blank for No." sqref="C143">
      <formula1>'Tab Field DropDowns'!C2:C3</formula1>
    </dataValidation>
    <dataValidation type="list" showInputMessage="1" prompt="Select Yes or leave blank for No." sqref="C146">
      <formula1>'Tab Field DropDowns'!C2:C3</formula1>
    </dataValidation>
    <dataValidation type="list" showInputMessage="1" prompt="Select Yes or leave blank for No." sqref="C103">
      <formula1>'Tab Field DropDowns'!C2:C3</formula1>
    </dataValidation>
    <dataValidation type="list" showInputMessage="1" prompt="Select Yes or leave blank for No." sqref="D121">
      <formula1>'Tab Field DropDowns'!C2:C3</formula1>
    </dataValidation>
    <dataValidation type="list" showInputMessage="1" prompt="Click and enter a value from raSelect Yes or leave blank for No." sqref="E69">
      <formula1>'Tab Field DropDowns'!C2:C3</formula1>
    </dataValidation>
    <dataValidation type="list" showInputMessage="1" prompt="Select Yes or leave blank for No." sqref="C106">
      <formula1>'Tab Field DropDowns'!C2:C3</formula1>
    </dataValidation>
    <dataValidation type="list" showInputMessage="1" prompt="Click and enter a value from raSelect Yes or leave blank for No." sqref="E64">
      <formula1>'Tab Field DropDowns'!C2:C3</formula1>
    </dataValidation>
    <dataValidation type="list" showInputMessage="1" showErrorMessage="1" prompt="Select Yes or leave blank for No." sqref="G47">
      <formula1>'Tab Field DropDowns'!C2:C3</formula1>
    </dataValidation>
    <dataValidation type="list" showInputMessage="1" showErrorMessage="1" prompt="Select Yes or leave blank for No." sqref="C47">
      <formula1>'Tab Field DropDowns'!C2:C3</formula1>
    </dataValidation>
    <dataValidation type="list" showInputMessage="1" showErrorMessage="1" prompt="Select Yes or leave blank for No." sqref="D10">
      <formula1>'Tab Field DropDowns'!C2:C3</formula1>
    </dataValidation>
    <dataValidation type="list" showInputMessage="1" prompt="Select Yes or leave blank for No." sqref="D80">
      <formula1>'Tab Field DropDowns'!C2:C3</formula1>
    </dataValidation>
    <dataValidation type="list" showInputMessage="1" prompt="Select Yes or leave blank for No." sqref="C99">
      <formula1>'Tab Field DropDowns'!C2:C3</formula1>
    </dataValidation>
    <dataValidation type="list" showInputMessage="1" showErrorMessage="1" prompt="Select Yes or leave blank for No." sqref="F29">
      <formula1>'Tab Field DropDowns'!C2:C3</formula1>
    </dataValidation>
    <dataValidation type="list" showInputMessage="1" prompt="Select Yes or leave blank for No." sqref="D74">
      <formula1>'Tab Field DropDowns'!C2:C3</formula1>
    </dataValidation>
    <dataValidation type="list" showInputMessage="1" prompt="Select Yes or leave blank for No." sqref="E77">
      <formula1>'Tab Field DropDowns'!C2:C3</formula1>
    </dataValidation>
    <dataValidation type="list" showInputMessage="1" showErrorMessage="1" prompt="Select Yes or leave blank for No." sqref="G29">
      <formula1>'Tab Field DropDowns'!C2:C3</formula1>
    </dataValidation>
    <dataValidation type="list" showInputMessage="1" showErrorMessage="1" prompt="Select Yes or leave blank for No." sqref="D25">
      <formula1>'Tab Field DropDowns'!C2:C3</formula1>
    </dataValidation>
    <dataValidation type="list" showInputMessage="1" showErrorMessage="1" prompt="Select Yes or leave blank for No." sqref="G32">
      <formula1>'Tab Field DropDowns'!C2:C3</formula1>
    </dataValidation>
    <dataValidation type="list" showInputMessage="1" prompt="Select Yes or leave blank for No." sqref="F141">
      <formula1>'Tab Field DropDowns'!C2:C3</formula1>
    </dataValidation>
    <dataValidation type="list" showInputMessage="1" prompt="Select Yes or leave blank for No." sqref="G120">
      <formula1>'Tab Field DropDowns'!C2:C3</formula1>
    </dataValidation>
    <dataValidation type="list" showInputMessage="1" showErrorMessage="1" prompt="Select Yes or leave blank for No." sqref="D42">
      <formula1>'Tab Field DropDowns'!C2:C3</formula1>
    </dataValidation>
    <dataValidation type="list" showInputMessage="1" prompt="Select Yes or leave blank for No." sqref="G125">
      <formula1>'Tab Field DropDowns'!C2:C3</formula1>
    </dataValidation>
    <dataValidation type="list" showInputMessage="1" prompt="Select Yes or leave blank for No." sqref="G163">
      <formula1>'Tab Field DropDowns'!C2:C3</formula1>
    </dataValidation>
    <dataValidation type="list" showInputMessage="1" prompt="Click and enter a value from raSelect Yes or leave blank for No." sqref="F68">
      <formula1>'Tab Field DropDowns'!C2:C3</formula1>
    </dataValidation>
    <dataValidation type="list" showInputMessage="1" showErrorMessage="1" prompt="Select Yes or leave blank for No." sqref="E39">
      <formula1>'Tab Field DropDowns'!C2:C3</formula1>
    </dataValidation>
    <dataValidation type="list" showInputMessage="1" prompt="Click and enter a value from raSelect Yes or leave blank for No." sqref="D69">
      <formula1>'Tab Field DropDowns'!C2:C3</formula1>
    </dataValidation>
    <dataValidation type="list" showInputMessage="1" prompt="Select Yes or leave blank for No." sqref="F81">
      <formula1>'Tab Field DropDowns'!C2:C3</formula1>
    </dataValidation>
    <dataValidation type="list" showInputMessage="1" prompt="Select Yes or leave blank for No." sqref="F128">
      <formula1>'Tab Field DropDowns'!C2:C3</formula1>
    </dataValidation>
    <dataValidation type="list" showInputMessage="1" prompt="Select Yes or leave blank for No." sqref="G162">
      <formula1>'Tab Field DropDowns'!C2:C3</formula1>
    </dataValidation>
    <dataValidation type="list" showInputMessage="1" showErrorMessage="1" prompt="Select Yes or leave blank for No." sqref="E51">
      <formula1>'Tab Field DropDowns'!C2:C3</formula1>
    </dataValidation>
    <dataValidation type="list" showInputMessage="1" prompt="Select Yes or leave blank for No." sqref="E145">
      <formula1>'Tab Field DropDowns'!C2:C3</formula1>
    </dataValidation>
    <dataValidation type="list" showInputMessage="1" prompt="Select Yes or leave blank for No." sqref="G117">
      <formula1>'Tab Field DropDowns'!C2:C3</formula1>
    </dataValidation>
    <dataValidation type="list" showInputMessage="1" showErrorMessage="1" prompt="Select Yes or leave blank for No." sqref="D13">
      <formula1>'Tab Field DropDowns'!C2:C3</formula1>
    </dataValidation>
    <dataValidation type="list" showInputMessage="1" prompt="Select Yes or leave blank for No." sqref="F122">
      <formula1>'Tab Field DropDowns'!C2:C3</formula1>
    </dataValidation>
    <dataValidation type="list" showInputMessage="1" prompt="Select Yes or leave blank for No." sqref="F109">
      <formula1>'Tab Field DropDowns'!C2:C3</formula1>
    </dataValidation>
    <dataValidation type="list" showInputMessage="1" showErrorMessage="1" prompt="Select Yes or leave blank for No." sqref="G46">
      <formula1>'Tab Field DropDowns'!C2:C3</formula1>
    </dataValidation>
    <dataValidation type="list" showInputMessage="1" showErrorMessage="1" prompt="Select Yes or leave blank for No." sqref="C51">
      <formula1>'Tab Field DropDowns'!C2:C3</formula1>
    </dataValidation>
    <dataValidation type="list" showInputMessage="1" prompt="Select Yes or leave blank for No." sqref="F108">
      <formula1>'Tab Field DropDowns'!C2:C3</formula1>
    </dataValidation>
    <dataValidation type="list" showInputMessage="1" prompt="Select Yes or leave blank for No." sqref="F100">
      <formula1>'Tab Field DropDowns'!C2:C3</formula1>
    </dataValidation>
    <dataValidation type="list" showInputMessage="1" prompt="Select Yes or leave blank for No." sqref="D106">
      <formula1>'Tab Field DropDowns'!C2:C3</formula1>
    </dataValidation>
    <dataValidation type="list" showInputMessage="1" prompt="Select Yes or leave blank for No." sqref="D138">
      <formula1>'Tab Field DropDowns'!C2:C3</formula1>
    </dataValidation>
    <dataValidation type="list" showInputMessage="1" prompt="Select Yes or leave blank for No." sqref="G139">
      <formula1>'Tab Field DropDowns'!C2:C3</formula1>
    </dataValidation>
    <dataValidation type="list" showInputMessage="1" showErrorMessage="1" prompt="Select Yes or leave blank for No." sqref="D43">
      <formula1>'Tab Field DropDowns'!C2:C3</formula1>
    </dataValidation>
    <dataValidation type="list" showInputMessage="1" prompt="Select Yes or leave blank for No." sqref="C54">
      <formula1>'Tab Field DropDowns'!C2:C3</formula1>
    </dataValidation>
    <dataValidation type="list" showInputMessage="1" prompt="Select Yes or leave blank for No." sqref="D165">
      <formula1>'Tab Field DropDowns'!C2:C3</formula1>
    </dataValidation>
    <dataValidation type="list" showInputMessage="1" prompt="Select Yes or leave blank for No." sqref="G87">
      <formula1>'Tab Field DropDowns'!C2:C3</formula1>
    </dataValidation>
    <dataValidation type="list" showInputMessage="1" prompt="Select Yes or leave blank for No." sqref="C145">
      <formula1>'Tab Field DropDowns'!C2:C3</formula1>
    </dataValidation>
    <dataValidation type="list" showInputMessage="1" prompt="Select Yes or leave blank for No." sqref="G73">
      <formula1>'Tab Field DropDowns'!C2:C3</formula1>
    </dataValidation>
    <dataValidation type="list" showInputMessage="1" prompt="Select Yes or leave blank for No." sqref="G160">
      <formula1>'Tab Field DropDowns'!C2:C3</formula1>
    </dataValidation>
    <dataValidation type="list" showInputMessage="1" prompt="Select Yes or leave blank for No." sqref="G153">
      <formula1>'Tab Field DropDowns'!C2:C3</formula1>
    </dataValidation>
    <dataValidation type="list" showInputMessage="1" prompt="Select Yes or leave blank for No." sqref="C82">
      <formula1>'Tab Field DropDowns'!C2:C3</formula1>
    </dataValidation>
    <dataValidation type="list" showInputMessage="1" showErrorMessage="1" prompt="Select Yes or leave blank for No." sqref="G42">
      <formula1>'Tab Field DropDowns'!C2:C3</formula1>
    </dataValidation>
    <dataValidation type="list" showInputMessage="1" prompt="Select Yes or leave blank for No." sqref="G128">
      <formula1>'Tab Field DropDowns'!C2:C3</formula1>
    </dataValidation>
    <dataValidation type="list" showInputMessage="1" prompt="Select Yes or leave blank for No." sqref="D105">
      <formula1>'Tab Field DropDowns'!C2:C3</formula1>
    </dataValidation>
    <dataValidation type="list" showInputMessage="1" prompt="Select Yes or leave blank for No." sqref="G74">
      <formula1>'Tab Field DropDowns'!C2:C3</formula1>
    </dataValidation>
    <dataValidation type="list" showInputMessage="1" prompt="Select Yes or leave blank for No." sqref="F131">
      <formula1>'Tab Field DropDowns'!C2:C3</formula1>
    </dataValidation>
    <dataValidation type="list" showInputMessage="1" prompt="Select Yes or leave blank for No." sqref="F96">
      <formula1>'Tab Field DropDowns'!C2:C3</formula1>
    </dataValidation>
    <dataValidation type="list" showInputMessage="1" prompt="Select Yes or leave blank for No." sqref="G76">
      <formula1>'Tab Field DropDowns'!C2:C3</formula1>
    </dataValidation>
    <dataValidation type="list" showInputMessage="1" showErrorMessage="1" prompt="Select Yes or leave blank for No." sqref="G48">
      <formula1>'Tab Field DropDowns'!C2:C3</formula1>
    </dataValidation>
    <dataValidation type="list" showInputMessage="1" prompt="Select Yes or leave blank for No." sqref="E163">
      <formula1>'Tab Field DropDowns'!C2:C3</formula1>
    </dataValidation>
    <dataValidation type="list" showInputMessage="1" prompt="Select Yes or leave blank for No." sqref="E123">
      <formula1>'Tab Field DropDowns'!C2:C3</formula1>
    </dataValidation>
    <dataValidation type="list" showInputMessage="1" prompt="Select Yes or leave blank for No." sqref="F58">
      <formula1>'Tab Field DropDowns'!C2:C3</formula1>
    </dataValidation>
    <dataValidation type="list" showInputMessage="1" prompt="Select Yes or leave blank for No." sqref="D87">
      <formula1>'Tab Field DropDowns'!C2:C3</formula1>
    </dataValidation>
    <dataValidation type="list" showInputMessage="1" prompt="Select Yes or leave blank for No." sqref="C123">
      <formula1>'Tab Field DropDowns'!C2:C3</formula1>
    </dataValidation>
    <dataValidation type="list" showInputMessage="1" prompt="Select Yes or leave blank for No." sqref="D141">
      <formula1>'Tab Field DropDowns'!C2:C3</formula1>
    </dataValidation>
    <dataValidation type="list" showInputMessage="1" showErrorMessage="1" prompt="Select Yes or leave blank for No." sqref="F14">
      <formula1>'Tab Field DropDowns'!C2:C3</formula1>
    </dataValidation>
    <dataValidation type="list" showInputMessage="1" showErrorMessage="1" prompt="Select Yes or leave blank for No." sqref="E34">
      <formula1>'Tab Field DropDowns'!C2:C3</formula1>
    </dataValidation>
    <dataValidation type="list" showInputMessage="1" prompt="Select Yes or leave blank for No." sqref="D140">
      <formula1>'Tab Field DropDowns'!C2:C3</formula1>
    </dataValidation>
    <dataValidation type="list" showInputMessage="1" showErrorMessage="1" prompt="Select Yes or leave blank for No." sqref="C42">
      <formula1>'Tab Field DropDowns'!C2:C3</formula1>
    </dataValidation>
    <dataValidation type="list" showInputMessage="1" prompt="Select Yes or leave blank for No." sqref="C91">
      <formula1>'Tab Field DropDowns'!C2:C3</formula1>
    </dataValidation>
    <dataValidation type="list" showInputMessage="1" prompt="Select Yes or leave blank for No." sqref="F101">
      <formula1>'Tab Field DropDowns'!C2:C3</formula1>
    </dataValidation>
    <dataValidation type="list" showInputMessage="1" showErrorMessage="1" prompt="Select Yes or leave blank for No." sqref="E47">
      <formula1>'Tab Field DropDowns'!C2:C3</formula1>
    </dataValidation>
    <dataValidation type="list" showInputMessage="1" prompt="Select Yes or leave blank for No." sqref="G132">
      <formula1>'Tab Field DropDowns'!C2:C3</formula1>
    </dataValidation>
    <dataValidation type="list" showInputMessage="1" prompt="Select Yes or leave blank for No." sqref="G71">
      <formula1>'Tab Field DropDowns'!C2:C3</formula1>
    </dataValidation>
    <dataValidation type="list" showInputMessage="1" prompt="Select Yes or leave blank for No." sqref="C109">
      <formula1>'Tab Field DropDowns'!C2:C3</formula1>
    </dataValidation>
    <dataValidation type="list" showInputMessage="1" prompt="Select Yes or leave blank for No." sqref="D112">
      <formula1>'Tab Field DropDowns'!C2:C3</formula1>
    </dataValidation>
    <dataValidation type="list" showInputMessage="1" prompt="Select Yes or leave blank for No." sqref="C155">
      <formula1>'Tab Field DropDowns'!C2:C3</formula1>
    </dataValidation>
    <dataValidation type="list" showInputMessage="1" prompt="Select Yes or leave blank for No." sqref="C157">
      <formula1>'Tab Field DropDowns'!C2:C3</formula1>
    </dataValidation>
    <dataValidation type="list" showInputMessage="1" prompt="Select Yes or leave blank for No." sqref="C154">
      <formula1>'Tab Field DropDowns'!C2:C3</formula1>
    </dataValidation>
    <dataValidation type="list" showInputMessage="1" prompt="Click and enter a value from raSelect Yes or leave blank for No." sqref="C66">
      <formula1>'Tab Field DropDowns'!C2:C3</formula1>
    </dataValidation>
    <dataValidation type="list" showInputMessage="1" prompt="Select Yes or leave blank for No." sqref="E102">
      <formula1>'Tab Field DropDowns'!C2:C3</formula1>
    </dataValidation>
    <dataValidation type="list" showInputMessage="1" showErrorMessage="1" prompt="Select Yes or leave blank for No." sqref="E23">
      <formula1>'Tab Field DropDowns'!C2:C3</formula1>
    </dataValidation>
    <dataValidation type="list" showInputMessage="1" prompt="Select Yes or leave blank for No." sqref="F91">
      <formula1>'Tab Field DropDowns'!C2:C3</formula1>
    </dataValidation>
    <dataValidation type="list" showInputMessage="1" prompt="Select Yes or leave blank for No." sqref="F156">
      <formula1>'Tab Field DropDowns'!C2:C3</formula1>
    </dataValidation>
    <dataValidation type="list" showInputMessage="1" prompt="Select Yes or leave blank for No." sqref="G138">
      <formula1>'Tab Field DropDowns'!C2:C3</formula1>
    </dataValidation>
    <dataValidation type="list" showInputMessage="1" showErrorMessage="1" prompt="Select Yes or leave blank for No." sqref="E35">
      <formula1>'Tab Field DropDowns'!C2:C3</formula1>
    </dataValidation>
    <dataValidation type="list" showInputMessage="1" prompt="Select Yes or leave blank for No." sqref="F72">
      <formula1>'Tab Field DropDowns'!C2:C3</formula1>
    </dataValidation>
    <dataValidation type="list" showInputMessage="1" showErrorMessage="1" prompt="Select Yes or leave blank for No." sqref="G12">
      <formula1>'Tab Field DropDowns'!C2:C3</formula1>
    </dataValidation>
    <dataValidation type="list" showInputMessage="1" prompt="Select Yes or leave blank for No." sqref="E74">
      <formula1>'Tab Field DropDowns'!C2:C3</formula1>
    </dataValidation>
    <dataValidation type="list" showInputMessage="1" prompt="Select Yes or leave blank for No." sqref="F145">
      <formula1>'Tab Field DropDowns'!C2:C3</formula1>
    </dataValidation>
    <dataValidation type="list" showInputMessage="1" prompt="Select Yes or leave blank for No." sqref="F125">
      <formula1>'Tab Field DropDowns'!C2:C3</formula1>
    </dataValidation>
    <dataValidation type="list" showInputMessage="1" prompt="Select Yes or leave blank for No." sqref="E90">
      <formula1>'Tab Field DropDowns'!C2:C3</formula1>
    </dataValidation>
    <dataValidation type="list" showInputMessage="1" prompt="Select Yes or leave blank for No." sqref="G164">
      <formula1>'Tab Field DropDowns'!C2:C3</formula1>
    </dataValidation>
    <dataValidation type="list" showInputMessage="1" prompt="Select Yes or leave blank for No." sqref="F153">
      <formula1>'Tab Field DropDowns'!C2:C3</formula1>
    </dataValidation>
    <dataValidation type="list" showInputMessage="1" prompt="Select Yes or leave blank for No." sqref="G136">
      <formula1>'Tab Field DropDowns'!C2:C3</formula1>
    </dataValidation>
    <dataValidation type="list" showInputMessage="1" prompt="Select Yes or leave blank for No." sqref="F155">
      <formula1>'Tab Field DropDowns'!C2:C3</formula1>
    </dataValidation>
    <dataValidation type="list" showInputMessage="1" prompt="Select Yes or leave blank for No." sqref="C132">
      <formula1>'Tab Field DropDowns'!C2:C3</formula1>
    </dataValidation>
    <dataValidation type="list" showInputMessage="1" prompt="Select Yes or leave blank for No." sqref="G151">
      <formula1>'Tab Field DropDowns'!C2:C3</formula1>
    </dataValidation>
    <dataValidation type="list" showInputMessage="1" showErrorMessage="1" prompt="Select Yes or leave blank for No." sqref="E33">
      <formula1>'Tab Field DropDowns'!C2:C3</formula1>
    </dataValidation>
    <dataValidation type="list" showInputMessage="1" prompt="Select Yes or leave blank for No." sqref="E73">
      <formula1>'Tab Field DropDowns'!C2:C3</formula1>
    </dataValidation>
    <dataValidation type="list" showInputMessage="1" showErrorMessage="1" prompt="Select Yes or leave blank for No." sqref="D33">
      <formula1>'Tab Field DropDowns'!C2:C3</formula1>
    </dataValidation>
    <dataValidation type="list" showInputMessage="1" prompt="Select Yes or leave blank for No." sqref="F165">
      <formula1>'Tab Field DropDowns'!C2:C3</formula1>
    </dataValidation>
    <dataValidation type="list" showInputMessage="1" prompt="Select Yes or leave blank for No." sqref="E150">
      <formula1>'Tab Field DropDowns'!C2:C3</formula1>
    </dataValidation>
    <dataValidation type="list" showInputMessage="1" showErrorMessage="1" prompt="Select Yes or leave blank for No." sqref="C15">
      <formula1>'Tab Field DropDowns'!C2:C3</formula1>
    </dataValidation>
    <dataValidation type="list" showInputMessage="1" prompt="Select Yes or leave blank for No." sqref="E85">
      <formula1>'Tab Field DropDowns'!C2:C3</formula1>
    </dataValidation>
    <dataValidation type="list" showInputMessage="1" prompt="Select Yes or leave blank for No." sqref="D125">
      <formula1>'Tab Field DropDowns'!C2:C3</formula1>
    </dataValidation>
    <dataValidation type="list" showInputMessage="1" showErrorMessage="1" prompt="Select Yes or leave blank for No." sqref="C27">
      <formula1>'Tab Field DropDowns'!C2:C3</formula1>
    </dataValidation>
    <dataValidation type="list" showInputMessage="1" prompt="Select Yes or leave blank for No." sqref="F148">
      <formula1>'Tab Field DropDowns'!C2:C3</formula1>
    </dataValidation>
    <dataValidation type="list" showInputMessage="1" prompt="Select Yes or leave blank for No." sqref="D148">
      <formula1>'Tab Field DropDowns'!C2:C3</formula1>
    </dataValidation>
    <dataValidation type="list" showInputMessage="1" prompt="Select Yes or leave blank for No." sqref="G143">
      <formula1>'Tab Field DropDowns'!C2:C3</formula1>
    </dataValidation>
    <dataValidation type="list" showInputMessage="1" prompt="Select Yes or leave blank for No." sqref="E88">
      <formula1>'Tab Field DropDowns'!C2:C3</formula1>
    </dataValidation>
    <dataValidation type="list" showInputMessage="1" prompt="Select Yes or leave blank for No." sqref="C73">
      <formula1>'Tab Field DropDowns'!C2:C3</formula1>
    </dataValidation>
    <dataValidation type="list" showInputMessage="1" prompt="Select Yes or leave blank for No." sqref="F130">
      <formula1>'Tab Field DropDowns'!C2:C3</formula1>
    </dataValidation>
    <dataValidation type="list" showInputMessage="1" prompt="Select Yes or leave blank for No." sqref="G102">
      <formula1>'Tab Field DropDowns'!C2:C3</formula1>
    </dataValidation>
    <dataValidation type="list" showInputMessage="1" prompt="Select Yes or leave blank for No." sqref="D129">
      <formula1>'Tab Field DropDowns'!C2:C3</formula1>
    </dataValidation>
    <dataValidation type="list" showInputMessage="1" showErrorMessage="1" prompt="Select Yes or leave blank for No." sqref="C62">
      <formula1>'Tab Field DropDowns'!C2:C3</formula1>
    </dataValidation>
    <dataValidation type="list" showInputMessage="1" prompt="Select Yes or leave blank for No." sqref="E110">
      <formula1>'Tab Field DropDowns'!C2:C3</formula1>
    </dataValidation>
    <dataValidation type="list" showInputMessage="1" showErrorMessage="1" prompt="Select Yes or leave blank for No." sqref="C23">
      <formula1>'Tab Field DropDowns'!C2:C3</formula1>
    </dataValidation>
    <dataValidation type="list" showInputMessage="1" prompt="Select Yes or leave blank for No." sqref="G100">
      <formula1>'Tab Field DropDowns'!C2:C3</formula1>
    </dataValidation>
    <dataValidation type="list" showInputMessage="1" prompt="Click and enter a value from raSelect Yes or leave blank for No." sqref="F69">
      <formula1>'Tab Field DropDowns'!C2:C3</formula1>
    </dataValidation>
    <dataValidation type="list" showInputMessage="1" prompt="Select Yes or leave blank for No." sqref="D154">
      <formula1>'Tab Field DropDowns'!C2:C3</formula1>
    </dataValidation>
    <dataValidation type="list" showInputMessage="1" prompt="Select Yes or leave blank for No." sqref="F140">
      <formula1>'Tab Field DropDowns'!C2:C3</formula1>
    </dataValidation>
    <dataValidation type="list" showInputMessage="1" prompt="Select Yes or leave blank for No." sqref="F136">
      <formula1>'Tab Field DropDowns'!C2:C3</formula1>
    </dataValidation>
    <dataValidation type="list" showInputMessage="1" showErrorMessage="1" prompt="Select Yes or leave blank for No." sqref="G37">
      <formula1>'Tab Field DropDowns'!C2:C3</formula1>
    </dataValidation>
    <dataValidation type="list" showInputMessage="1" prompt="Select Yes or leave blank for No." sqref="C94">
      <formula1>'Tab Field DropDowns'!C2:C3</formula1>
    </dataValidation>
    <dataValidation type="list" showInputMessage="1" prompt="Select Yes or leave blank for No." sqref="C113">
      <formula1>'Tab Field DropDowns'!C2:C3</formula1>
    </dataValidation>
    <dataValidation type="list" showInputMessage="1" prompt="Select Yes or leave blank for No." sqref="D90">
      <formula1>'Tab Field DropDowns'!C2:C3</formula1>
    </dataValidation>
    <dataValidation type="list" showInputMessage="1" prompt="Click and enter a value from raSelect Yes or leave blank for No." sqref="E65">
      <formula1>'Tab Field DropDowns'!C2:C3</formula1>
    </dataValidation>
    <dataValidation type="list" showInputMessage="1" prompt="Select Yes or leave blank for No." sqref="E96">
      <formula1>'Tab Field DropDowns'!C2:C3</formula1>
    </dataValidation>
    <dataValidation type="list" showInputMessage="1" prompt="Select Yes or leave blank for No." sqref="G96">
      <formula1>'Tab Field DropDowns'!C2:C3</formula1>
    </dataValidation>
    <dataValidation type="list" showInputMessage="1" showErrorMessage="1" prompt="Select Yes or leave blank for No." sqref="G20">
      <formula1>'Tab Field DropDowns'!C2:C3</formula1>
    </dataValidation>
    <dataValidation type="list" showInputMessage="1" prompt="Select Yes or leave blank for No." sqref="C165">
      <formula1>'Tab Field DropDowns'!C2:C3</formula1>
    </dataValidation>
    <dataValidation type="list" showInputMessage="1" prompt="Select Yes or leave blank for No." sqref="E160">
      <formula1>'Tab Field DropDowns'!C2:C3</formula1>
    </dataValidation>
    <dataValidation type="list" showInputMessage="1" showErrorMessage="1" prompt="Select Yes or leave blank for No." sqref="G6">
      <formula1>'Tab Field DropDowns'!C2:C3</formula1>
    </dataValidation>
    <dataValidation type="list" showInputMessage="1" prompt="Select Yes or leave blank for No." sqref="F157">
      <formula1>'Tab Field DropDowns'!C2:C3</formula1>
    </dataValidation>
    <dataValidation type="list" showInputMessage="1" showErrorMessage="1" prompt="Select Yes or leave blank for No." sqref="E17">
      <formula1>'Tab Field DropDowns'!C2:C3</formula1>
    </dataValidation>
    <dataValidation type="list" showInputMessage="1" prompt="Select Yes or leave blank for No." sqref="G122">
      <formula1>'Tab Field DropDowns'!C2:C3</formula1>
    </dataValidation>
    <dataValidation type="list" showInputMessage="1" prompt="Select Yes or leave blank for No." sqref="E106">
      <formula1>'Tab Field DropDowns'!C2:C3</formula1>
    </dataValidation>
    <dataValidation type="list" showInputMessage="1" showErrorMessage="1" prompt="Select Yes or leave blank for No." sqref="E15">
      <formula1>'Tab Field DropDowns'!C2:C3</formula1>
    </dataValidation>
    <dataValidation type="list" showInputMessage="1" showErrorMessage="1" prompt="Select Yes or leave blank for No." sqref="C14">
      <formula1>'Tab Field DropDowns'!C2:C3</formula1>
    </dataValidation>
    <dataValidation type="list" showInputMessage="1" prompt="Select Yes or leave blank for No." sqref="C76">
      <formula1>'Tab Field DropDowns'!C2:C3</formula1>
    </dataValidation>
    <dataValidation type="list" showInputMessage="1" showErrorMessage="1" prompt="Select Yes or leave blank for No." sqref="C11">
      <formula1>'Tab Field DropDowns'!C2:C3</formula1>
    </dataValidation>
    <dataValidation type="list" showInputMessage="1" prompt="Click and enter a value from raSelect Yes or leave blank for No." sqref="E66">
      <formula1>'Tab Field DropDowns'!C2:C3</formula1>
    </dataValidation>
    <dataValidation type="list" showInputMessage="1" prompt="Select Yes or leave blank for No." sqref="G111">
      <formula1>'Tab Field DropDowns'!C2:C3</formula1>
    </dataValidation>
    <dataValidation type="list" showInputMessage="1" prompt="Select Yes or leave blank for No." sqref="C71">
      <formula1>'Tab Field DropDowns'!C2:C3</formula1>
    </dataValidation>
    <dataValidation type="list" showInputMessage="1" showErrorMessage="1" prompt="Select Yes or leave blank for No." sqref="C60">
      <formula1>'Tab Field DropDowns'!C2:C3</formula1>
    </dataValidation>
    <dataValidation type="list" showInputMessage="1" prompt="Click and enter a value from raSelect Yes or leave blank for No." sqref="F65">
      <formula1>'Tab Field DropDowns'!C2:C3</formula1>
    </dataValidation>
    <dataValidation type="list" showInputMessage="1" showErrorMessage="1" prompt="Select Yes or leave blank for No." sqref="F15">
      <formula1>'Tab Field DropDowns'!C2:C3</formula1>
    </dataValidation>
    <dataValidation type="list" showInputMessage="1" showErrorMessage="1" prompt="Select Yes or leave blank for No." sqref="E8">
      <formula1>'Tab Field DropDowns'!C2:C3</formula1>
    </dataValidation>
    <dataValidation type="list" showInputMessage="1" prompt="Select Yes or leave blank for No." sqref="D85">
      <formula1>'Tab Field DropDowns'!C2:C3</formula1>
    </dataValidation>
    <dataValidation type="list" showInputMessage="1" prompt="Select Yes or leave blank for No." sqref="C133">
      <formula1>'Tab Field DropDowns'!C2:C3</formula1>
    </dataValidation>
    <dataValidation type="list" showInputMessage="1" prompt="Select Yes or leave blank for No." sqref="G109">
      <formula1>'Tab Field DropDowns'!C2:C3</formula1>
    </dataValidation>
    <dataValidation type="list" showInputMessage="1" prompt="Select Yes or leave blank for No." sqref="D98">
      <formula1>'Tab Field DropDowns'!C2:C3</formula1>
    </dataValidation>
    <dataValidation type="list" showInputMessage="1" prompt="Select Yes or leave blank for No." sqref="E82">
      <formula1>'Tab Field DropDowns'!C2:C3</formula1>
    </dataValidation>
    <dataValidation type="list" showInputMessage="1" prompt="Select Yes or leave blank for No." sqref="F111">
      <formula1>'Tab Field DropDowns'!C2:C3</formula1>
    </dataValidation>
    <dataValidation type="list" showInputMessage="1" prompt="Select Yes or leave blank for No." sqref="G152">
      <formula1>'Tab Field DropDowns'!C2:C3</formula1>
    </dataValidation>
    <dataValidation type="list" showInputMessage="1" prompt="Select Yes or leave blank for No." sqref="D156">
      <formula1>'Tab Field DropDowns'!C2:C3</formula1>
    </dataValidation>
    <dataValidation type="list" showInputMessage="1" prompt="Select Yes or leave blank for No." sqref="E91">
      <formula1>'Tab Field DropDowns'!C2:C3</formula1>
    </dataValidation>
    <dataValidation type="list" showInputMessage="1" showErrorMessage="1" prompt="Select Yes or leave blank for No." sqref="F8">
      <formula1>'Tab Field DropDowns'!C2:C3</formula1>
    </dataValidation>
    <dataValidation type="list" showInputMessage="1" showErrorMessage="1" prompt="Select Yes or leave blank for No." sqref="D11">
      <formula1>'Tab Field DropDowns'!C2:C3</formula1>
    </dataValidation>
    <dataValidation type="list" showInputMessage="1" prompt="Select Yes or leave blank for No." sqref="F146">
      <formula1>'Tab Field DropDowns'!C2:C3</formula1>
    </dataValidation>
    <dataValidation type="list" showInputMessage="1" prompt="Select Yes or leave blank for No." sqref="G140">
      <formula1>'Tab Field DropDowns'!C2:C3</formula1>
    </dataValidation>
    <dataValidation type="list" showInputMessage="1" prompt="Select Yes or leave blank for No." sqref="F54">
      <formula1>'Tab Field DropDowns'!C2:C3</formula1>
    </dataValidation>
    <dataValidation type="list" showInputMessage="1" showErrorMessage="1" prompt="Select Yes or leave blank for No." sqref="F10">
      <formula1>'Tab Field DropDowns'!C2:C3</formula1>
    </dataValidation>
    <dataValidation type="list" showInputMessage="1" prompt="Select Yes or leave blank for No." sqref="E148">
      <formula1>'Tab Field DropDowns'!C2:C3</formula1>
    </dataValidation>
    <dataValidation type="list" showInputMessage="1" showErrorMessage="1" prompt="Select Yes or leave blank for No." sqref="F40">
      <formula1>'Tab Field DropDowns'!C2:C3</formula1>
    </dataValidation>
    <dataValidation type="list" showInputMessage="1" prompt="Select Yes or leave blank for No." sqref="D77">
      <formula1>'Tab Field DropDowns'!C2:C3</formula1>
    </dataValidation>
    <dataValidation type="list" showInputMessage="1" prompt="Select Yes or leave blank for No." sqref="D88">
      <formula1>'Tab Field DropDowns'!C2:C3</formula1>
    </dataValidation>
    <dataValidation type="list" showInputMessage="1" showErrorMessage="1" prompt="Select Yes or leave blank for No." sqref="F35">
      <formula1>'Tab Field DropDowns'!C2:C3</formula1>
    </dataValidation>
    <dataValidation type="list" showInputMessage="1" showErrorMessage="1" prompt="Select Yes or leave blank for No." sqref="D62">
      <formula1>'Tab Field DropDowns'!C2:C3</formula1>
    </dataValidation>
    <dataValidation type="list" showInputMessage="1" prompt="Select Yes or leave blank for No." sqref="D116">
      <formula1>'Tab Field DropDowns'!C2:C3</formula1>
    </dataValidation>
    <dataValidation type="list" showInputMessage="1" prompt="Select Yes or leave blank for No." sqref="C137">
      <formula1>'Tab Field DropDowns'!C2:C3</formula1>
    </dataValidation>
    <dataValidation type="list" showInputMessage="1" prompt="Select Yes or leave blank for No." sqref="C131">
      <formula1>'Tab Field DropDowns'!C2:C3</formula1>
    </dataValidation>
    <dataValidation type="list" showInputMessage="1" prompt="Select Yes or leave blank for No." sqref="C117">
      <formula1>'Tab Field DropDowns'!C2:C3</formula1>
    </dataValidation>
    <dataValidation type="list" showInputMessage="1" showErrorMessage="1" prompt="Select Yes or leave blank for No." sqref="D7">
      <formula1>'Tab Field DropDowns'!C2:C3</formula1>
    </dataValidation>
    <dataValidation type="list" showInputMessage="1" prompt="Select Yes or leave blank for No." sqref="F123">
      <formula1>'Tab Field DropDowns'!C2:C3</formula1>
    </dataValidation>
    <dataValidation type="list" showInputMessage="1" prompt="Select Yes or leave blank for No." sqref="G165">
      <formula1>'Tab Field DropDowns'!C2:C3</formula1>
    </dataValidation>
    <dataValidation type="list" showInputMessage="1" showErrorMessage="1" prompt="Select Yes or leave blank for No." sqref="G50">
      <formula1>'Tab Field DropDowns'!C2:C3</formula1>
    </dataValidation>
    <dataValidation type="list" showInputMessage="1" prompt="Select Yes or leave blank for No." sqref="E147">
      <formula1>'Tab Field DropDowns'!C2:C3</formula1>
    </dataValidation>
    <dataValidation type="list" showInputMessage="1" showErrorMessage="1" prompt="Select Yes or leave blank for No." sqref="F26">
      <formula1>'Tab Field DropDowns'!C2:C3</formula1>
    </dataValidation>
    <dataValidation type="list" showInputMessage="1" prompt="Select Yes or leave blank for No." sqref="F78">
      <formula1>'Tab Field DropDowns'!C2:C3</formula1>
    </dataValidation>
    <dataValidation type="list" showInputMessage="1" showErrorMessage="1" prompt="Select Yes or leave blank for No." sqref="G8">
      <formula1>'Tab Field DropDowns'!C2:C3</formula1>
    </dataValidation>
    <dataValidation type="list" showInputMessage="1" prompt="Select Yes or leave blank for No." sqref="F120">
      <formula1>'Tab Field DropDowns'!C2:C3</formula1>
    </dataValidation>
    <dataValidation type="list" showInputMessage="1" showErrorMessage="1" prompt="Select Yes or leave blank for No." sqref="F19">
      <formula1>'Tab Field DropDowns'!C2:C3</formula1>
    </dataValidation>
    <dataValidation type="list" showInputMessage="1" prompt="Select Yes or leave blank for No." sqref="D118">
      <formula1>'Tab Field DropDowns'!C2:C3</formula1>
    </dataValidation>
    <dataValidation type="list" showInputMessage="1" showErrorMessage="1" prompt="Select Yes or leave blank for No." sqref="E26">
      <formula1>'Tab Field DropDowns'!C2:C3</formula1>
    </dataValidation>
    <dataValidation type="list" showInputMessage="1" showErrorMessage="1" prompt="Select Yes or leave blank for No." sqref="F62">
      <formula1>'Tab Field DropDowns'!C2:C3</formula1>
    </dataValidation>
    <dataValidation type="list" showInputMessage="1" prompt="Click and enter a value from raSelect Yes or leave blank for No." sqref="D65">
      <formula1>'Tab Field DropDowns'!C2:C3</formula1>
    </dataValidation>
    <dataValidation type="list" showInputMessage="1" prompt="Select Yes or leave blank for No." sqref="D145">
      <formula1>'Tab Field DropDowns'!C2:C3</formula1>
    </dataValidation>
    <dataValidation type="list" showInputMessage="1" prompt="Select Yes or leave blank for No." sqref="E124">
      <formula1>'Tab Field DropDowns'!C2:C3</formula1>
    </dataValidation>
    <dataValidation type="list" showInputMessage="1" showErrorMessage="1" prompt="Select Yes or leave blank for No." sqref="G24">
      <formula1>'Tab Field DropDowns'!C2:C3</formula1>
    </dataValidation>
    <dataValidation type="list" showInputMessage="1" prompt="Select Yes or leave blank for No." sqref="F169">
      <formula1>'Tab Field DropDowns'!C2:C3</formula1>
    </dataValidation>
    <dataValidation type="list" showInputMessage="1" prompt="Select Yes or leave blank for No." sqref="D124">
      <formula1>'Tab Field DropDowns'!C2:C3</formula1>
    </dataValidation>
    <dataValidation type="list" showInputMessage="1" prompt="Select Yes or leave blank for No." sqref="F150">
      <formula1>'Tab Field DropDowns'!C2:C3</formula1>
    </dataValidation>
    <dataValidation type="list" showInputMessage="1" prompt="Select Yes or leave blank for No." sqref="F82">
      <formula1>'Tab Field DropDowns'!C2:C3</formula1>
    </dataValidation>
    <dataValidation type="list" showInputMessage="1" prompt="Select Yes or leave blank for No." sqref="G133">
      <formula1>'Tab Field DropDowns'!C2:C3</formula1>
    </dataValidation>
    <dataValidation type="list" showInputMessage="1" prompt="Select Yes or leave blank for No." sqref="D108">
      <formula1>'Tab Field DropDowns'!C2:C3</formula1>
    </dataValidation>
    <dataValidation type="list" showInputMessage="1" prompt="Select Yes or leave blank for No." sqref="G80">
      <formula1>'Tab Field DropDowns'!C2:C3</formula1>
    </dataValidation>
    <dataValidation type="list" showInputMessage="1" showErrorMessage="1" prompt="Select Yes or leave blank for No." sqref="C33">
      <formula1>'Tab Field DropDowns'!C2:C3</formula1>
    </dataValidation>
    <dataValidation type="list" showInputMessage="1" prompt="Select Yes or leave blank for No." sqref="G131">
      <formula1>'Tab Field DropDowns'!C2:C3</formula1>
    </dataValidation>
    <dataValidation type="list" showInputMessage="1" showErrorMessage="1" prompt="Select Yes or leave blank for No." sqref="G4">
      <formula1>'Tab Field DropDowns'!C2:C3</formula1>
    </dataValidation>
    <dataValidation type="list" showInputMessage="1" prompt="Select Yes or leave blank for No." sqref="D115">
      <formula1>'Tab Field DropDowns'!C2:C3</formula1>
    </dataValidation>
    <dataValidation type="list" showInputMessage="1" showErrorMessage="1" prompt="Select Yes or leave blank for No." sqref="E21">
      <formula1>'Tab Field DropDowns'!C2:C3</formula1>
    </dataValidation>
    <dataValidation type="list" showInputMessage="1" prompt="Select Yes or leave blank for No." sqref="D76">
      <formula1>'Tab Field DropDowns'!C2:C3</formula1>
    </dataValidation>
    <dataValidation type="list" showInputMessage="1" prompt="Select Yes or leave blank for No." sqref="G115">
      <formula1>'Tab Field DropDowns'!C2:C3</formula1>
    </dataValidation>
    <dataValidation type="list" showInputMessage="1" showErrorMessage="1" prompt="Select Yes or leave blank for No." sqref="G21">
      <formula1>'Tab Field DropDowns'!C2:C3</formula1>
    </dataValidation>
    <dataValidation type="list" showInputMessage="1" prompt="Select Yes or leave blank for No." sqref="G130">
      <formula1>'Tab Field DropDowns'!C2:C3</formula1>
    </dataValidation>
    <dataValidation type="list" showInputMessage="1" showErrorMessage="1" prompt="Select Yes or leave blank for No." sqref="F50">
      <formula1>'Tab Field DropDowns'!C2:C3</formula1>
    </dataValidation>
    <dataValidation type="list" showInputMessage="1" showErrorMessage="1" prompt="Select Yes or leave blank for No." sqref="C39">
      <formula1>'Tab Field DropDowns'!C2:C3</formula1>
    </dataValidation>
    <dataValidation type="list" showInputMessage="1" showErrorMessage="1" prompt="Select Yes or leave blank for No." sqref="C13">
      <formula1>'Tab Field DropDowns'!C2:C3</formula1>
    </dataValidation>
    <dataValidation type="list" showInputMessage="1" prompt="Click and enter a value from raSelect Yes or leave blank for No." sqref="E68">
      <formula1>'Tab Field DropDowns'!C2:C3</formula1>
    </dataValidation>
    <dataValidation type="list" showInputMessage="1" prompt="Select Yes or leave blank for No." sqref="E103">
      <formula1>'Tab Field DropDowns'!C2:C3</formula1>
    </dataValidation>
    <dataValidation type="list" showInputMessage="1" prompt="Select Yes or leave blank for No." sqref="F152">
      <formula1>'Tab Field DropDowns'!C2:C3</formula1>
    </dataValidation>
    <dataValidation type="list" showInputMessage="1" prompt="Select Yes or leave blank for No." sqref="G168">
      <formula1>'Tab Field DropDowns'!C2:C3</formula1>
    </dataValidation>
    <dataValidation type="list" showInputMessage="1" prompt="Select Yes or leave blank for No." sqref="E152">
      <formula1>'Tab Field DropDowns'!C2:C3</formula1>
    </dataValidation>
    <dataValidation type="list" showInputMessage="1" prompt="Select Yes or leave blank for No." sqref="C75">
      <formula1>'Tab Field DropDowns'!C2:C3</formula1>
    </dataValidation>
    <dataValidation type="list" showInputMessage="1" prompt="Select Yes or leave blank for No." sqref="E57">
      <formula1>'Tab Field DropDowns'!C2:C3</formula1>
    </dataValidation>
    <dataValidation type="list" showInputMessage="1" prompt="Select Yes or leave blank for No." sqref="E83">
      <formula1>'Tab Field DropDowns'!C2:C3</formula1>
    </dataValidation>
    <dataValidation type="list" showInputMessage="1" prompt="Click and enter a value from raSelect Yes or leave blank for No." sqref="D64">
      <formula1>'Tab Field DropDowns'!C2:C3</formula1>
    </dataValidation>
    <dataValidation type="list" showInputMessage="1" showErrorMessage="1" prompt="Select Yes or leave blank for No." sqref="D32">
      <formula1>'Tab Field DropDowns'!C2:C3</formula1>
    </dataValidation>
    <dataValidation type="list" showInputMessage="1" showErrorMessage="1" prompt="Select Yes or leave blank for No." sqref="G11">
      <formula1>'Tab Field DropDowns'!C2:C3</formula1>
    </dataValidation>
    <dataValidation type="list" showInputMessage="1" prompt="Select Yes or leave blank for No." sqref="F161">
      <formula1>'Tab Field DropDowns'!C2:C3</formula1>
    </dataValidation>
    <dataValidation type="list" showInputMessage="1" prompt="Select Yes or leave blank for No." sqref="C121">
      <formula1>'Tab Field DropDowns'!C2:C3</formula1>
    </dataValidation>
    <dataValidation type="list" showInputMessage="1" showErrorMessage="1" prompt="Select Yes or leave blank for No." sqref="G16">
      <formula1>'Tab Field DropDowns'!C2:C3</formula1>
    </dataValidation>
    <dataValidation type="list" showInputMessage="1" prompt="Select Yes or leave blank for No." sqref="F162">
      <formula1>'Tab Field DropDowns'!C2:C3</formula1>
    </dataValidation>
    <dataValidation type="list" showInputMessage="1" prompt="Select Yes or leave blank for No." sqref="E159">
      <formula1>'Tab Field DropDowns'!C2:C3</formula1>
    </dataValidation>
    <dataValidation type="list" showInputMessage="1" showErrorMessage="1" prompt="Select Yes or leave blank for No." sqref="C7">
      <formula1>'Tab Field DropDowns'!C2:C3</formula1>
    </dataValidation>
    <dataValidation type="list" showInputMessage="1" prompt="Click and enter a value from raSelect Yes or leave blank for No." sqref="C64">
      <formula1>'Tab Field DropDowns'!C2:C3</formula1>
    </dataValidation>
    <dataValidation type="list" showInputMessage="1" prompt="Select Yes or leave blank for No." sqref="D163">
      <formula1>'Tab Field DropDowns'!C2:C3</formula1>
    </dataValidation>
    <dataValidation type="list" showInputMessage="1" prompt="Select Yes or leave blank for No." sqref="F151">
      <formula1>'Tab Field DropDowns'!C2:C3</formula1>
    </dataValidation>
    <dataValidation type="list" showInputMessage="1" prompt="Select Yes or leave blank for No." sqref="G113">
      <formula1>'Tab Field DropDowns'!C2:C3</formula1>
    </dataValidation>
    <dataValidation type="list" showInputMessage="1" prompt="Select Yes or leave blank for No." sqref="C124">
      <formula1>'Tab Field DropDowns'!C2:C3</formula1>
    </dataValidation>
    <dataValidation type="list" showInputMessage="1" showErrorMessage="1" prompt="Select Yes or leave blank for No." sqref="D52">
      <formula1>'Tab Field DropDowns'!C2:C3</formula1>
    </dataValidation>
    <dataValidation type="list" showInputMessage="1" prompt="Select Yes or leave blank for No." sqref="D162">
      <formula1>'Tab Field DropDowns'!C2:C3</formula1>
    </dataValidation>
    <dataValidation type="list" showInputMessage="1" prompt="Select Yes or leave blank for No." sqref="G146">
      <formula1>'Tab Field DropDowns'!C2:C3</formula1>
    </dataValidation>
    <dataValidation type="list" showInputMessage="1" showErrorMessage="1" prompt="Select Yes or leave blank for No." sqref="E12">
      <formula1>'Tab Field DropDowns'!C2:C3</formula1>
    </dataValidation>
    <dataValidation type="list" showInputMessage="1" showErrorMessage="1" prompt="Select Yes or leave blank for No." sqref="D16">
      <formula1>'Tab Field DropDowns'!C2:C3</formula1>
    </dataValidation>
    <dataValidation type="list" showInputMessage="1" prompt="Select Yes or leave blank for No." sqref="G108">
      <formula1>'Tab Field DropDowns'!C2:C3</formula1>
    </dataValidation>
    <dataValidation type="list" showInputMessage="1" showErrorMessage="1" prompt="Select Yes or leave blank for No." sqref="D19">
      <formula1>'Tab Field DropDowns'!C2:C3</formula1>
    </dataValidation>
    <dataValidation type="list" showInputMessage="1" showErrorMessage="1" prompt="Select Yes or leave blank for No." sqref="E52">
      <formula1>'Tab Field DropDowns'!C2:C3</formula1>
    </dataValidation>
    <dataValidation type="list" showInputMessage="1" showErrorMessage="1" prompt="Select Yes or leave blank for No." sqref="G33">
      <formula1>'Tab Field DropDowns'!C2:C3</formula1>
    </dataValidation>
    <dataValidation type="list" showInputMessage="1" showErrorMessage="1" prompt="Select Yes or leave blank for No." sqref="F32">
      <formula1>'Tab Field DropDowns'!C2:C3</formula1>
    </dataValidation>
    <dataValidation type="list" showInputMessage="1" showErrorMessage="1" prompt="Select Yes or leave blank for No." sqref="C32">
      <formula1>'Tab Field DropDowns'!C2:C3</formula1>
    </dataValidation>
    <dataValidation type="list" showInputMessage="1" prompt="Select Yes or leave blank for No." sqref="F112">
      <formula1>'Tab Field DropDowns'!C2:C3</formula1>
    </dataValidation>
    <dataValidation type="list" showInputMessage="1" prompt="Select Yes or leave blank for No." sqref="C160">
      <formula1>'Tab Field DropDowns'!C2:C3</formula1>
    </dataValidation>
    <dataValidation type="list" showInputMessage="1" prompt="Select Yes or leave blank for No." sqref="D97">
      <formula1>'Tab Field DropDowns'!C2:C3</formula1>
    </dataValidation>
    <dataValidation type="list" showInputMessage="1" showErrorMessage="1" prompt="Select Yes or leave blank for No." sqref="D37">
      <formula1>'Tab Field DropDowns'!C2:C3</formula1>
    </dataValidation>
    <dataValidation type="list" showInputMessage="1" showErrorMessage="1" prompt="Select Yes or leave blank for No." sqref="E19">
      <formula1>'Tab Field DropDowns'!C2:C3</formula1>
    </dataValidation>
    <dataValidation type="list" showInputMessage="1" prompt="Select Yes or leave blank for No." sqref="E122">
      <formula1>'Tab Field DropDowns'!C2:C3</formula1>
    </dataValidation>
    <dataValidation type="list" showInputMessage="1" prompt="Select Yes or leave blank for No." sqref="F97">
      <formula1>'Tab Field DropDowns'!C2:C3</formula1>
    </dataValidation>
    <dataValidation type="list" showInputMessage="1" prompt="Select Yes or leave blank for No." sqref="D137">
      <formula1>'Tab Field DropDowns'!C2:C3</formula1>
    </dataValidation>
    <dataValidation type="list" showInputMessage="1" showErrorMessage="1" prompt="Select Yes or leave blank for No." sqref="D48">
      <formula1>'Tab Field DropDowns'!C2:C3</formula1>
    </dataValidation>
    <dataValidation type="list" showInputMessage="1" prompt="Select Yes or leave blank for No." sqref="F75">
      <formula1>'Tab Field DropDowns'!C2:C3</formula1>
    </dataValidation>
    <dataValidation type="list" showInputMessage="1" showErrorMessage="1" prompt="Select Yes or leave blank for No." sqref="D27">
      <formula1>'Tab Field DropDowns'!C2:C3</formula1>
    </dataValidation>
    <dataValidation type="list" showInputMessage="1" prompt="Select Yes or leave blank for No." sqref="G110">
      <formula1>'Tab Field DropDowns'!C2:C3</formula1>
    </dataValidation>
    <dataValidation type="list" showInputMessage="1" showErrorMessage="1" prompt="Select Yes or leave blank for No." sqref="G13">
      <formula1>'Tab Field DropDowns'!C2:C3</formula1>
    </dataValidation>
    <dataValidation type="list" showInputMessage="1" prompt="Select Yes or leave blank for No." sqref="E118">
      <formula1>'Tab Field DropDowns'!C2:C3</formula1>
    </dataValidation>
    <dataValidation type="list" showInputMessage="1" showErrorMessage="1" prompt="Select Yes or leave blank for No." sqref="E40">
      <formula1>'Tab Field DropDowns'!C2:C3</formula1>
    </dataValidation>
    <dataValidation type="list" showInputMessage="1" prompt="Select Yes or leave blank for No." sqref="D81">
      <formula1>'Tab Field DropDowns'!C2:C3</formula1>
    </dataValidation>
    <dataValidation type="list" showInputMessage="1" prompt="Select Yes or leave blank for No." sqref="D136">
      <formula1>'Tab Field DropDowns'!C2:C3</formula1>
    </dataValidation>
    <dataValidation type="list" showInputMessage="1" showErrorMessage="1" prompt="Select Yes or leave blank for No." sqref="G60">
      <formula1>'Tab Field DropDowns'!C2:C3</formula1>
    </dataValidation>
    <dataValidation type="list" showInputMessage="1" prompt="Select Yes or leave blank for No." sqref="G129">
      <formula1>'Tab Field DropDowns'!C2:C3</formula1>
    </dataValidation>
    <dataValidation type="list" showInputMessage="1" prompt="Click and enter a value from raSelect Yes or leave blank for No." sqref="F66">
      <formula1>'Tab Field DropDowns'!C2:C3</formula1>
    </dataValidation>
    <dataValidation type="list" showInputMessage="1" showErrorMessage="1" prompt="Select Yes or leave blank for No." sqref="C16">
      <formula1>'Tab Field DropDowns'!C2:C3</formula1>
    </dataValidation>
    <dataValidation type="list" showInputMessage="1" prompt="Select Yes or leave blank for No." sqref="G88">
      <formula1>'Tab Field DropDowns'!C2:C3</formula1>
    </dataValidation>
    <dataValidation type="list" showInputMessage="1" prompt="Select Yes or leave blank for No." sqref="E112">
      <formula1>'Tab Field DropDowns'!C2:C3</formula1>
    </dataValidation>
    <dataValidation type="list" showInputMessage="1" showErrorMessage="1" prompt="Select Yes or leave blank for No." sqref="E46">
      <formula1>'Tab Field DropDowns'!C2:C3</formula1>
    </dataValidation>
    <dataValidation type="list" showInputMessage="1" showErrorMessage="1" prompt="Select Yes or leave blank for No." sqref="C36">
      <formula1>'Tab Field DropDowns'!C2:C3</formula1>
    </dataValidation>
    <dataValidation type="list" showInputMessage="1" prompt="Click and enter a value from raSelect Yes or leave blank for No." sqref="G69">
      <formula1>'Tab Field DropDowns'!C2:C3</formula1>
    </dataValidation>
    <dataValidation type="list" showInputMessage="1" showErrorMessage="1" prompt="Select Yes or leave blank for No." sqref="G18">
      <formula1>'Tab Field DropDowns'!C2:C3</formula1>
    </dataValidation>
    <dataValidation type="list" showInputMessage="1" prompt="Select Yes or leave blank for No." sqref="F115">
      <formula1>'Tab Field DropDowns'!C2:C3</formula1>
    </dataValidation>
    <dataValidation type="list" showInputMessage="1" prompt="Select Yes or leave blank for No." sqref="F113">
      <formula1>'Tab Field DropDowns'!C2:C3</formula1>
    </dataValidation>
    <dataValidation type="list" showInputMessage="1" showErrorMessage="1" prompt="Select Yes or leave blank for No." sqref="D44">
      <formula1>'Tab Field DropDowns'!C2:C3</formula1>
    </dataValidation>
    <dataValidation type="list" showInputMessage="1" showErrorMessage="1" prompt="Select Yes or leave blank for No." sqref="E7">
      <formula1>'Tab Field DropDowns'!C2:C3</formula1>
    </dataValidation>
    <dataValidation type="list" showInputMessage="1" showErrorMessage="1" prompt="Select Yes or leave blank for No." sqref="F48">
      <formula1>'Tab Field DropDowns'!C2:C3</formula1>
    </dataValidation>
    <dataValidation type="list" showInputMessage="1" prompt="Select Yes or leave blank for No." sqref="C96">
      <formula1>'Tab Field DropDowns'!C2:C3</formula1>
    </dataValidation>
    <dataValidation type="list" showInputMessage="1" prompt="Select Yes or leave blank for No." sqref="E156">
      <formula1>'Tab Field DropDowns'!C2:C3</formula1>
    </dataValidation>
    <dataValidation type="list" showInputMessage="1" prompt="Select Yes or leave blank for No." sqref="C166">
      <formula1>'Tab Field DropDowns'!C2:C3</formula1>
    </dataValidation>
    <dataValidation type="list" showInputMessage="1" showErrorMessage="1" prompt="Select Yes or leave blank for No." sqref="D51">
      <formula1>'Tab Field DropDowns'!C2:C3</formula1>
    </dataValidation>
    <dataValidation type="list" showInputMessage="1" prompt="Select Yes or leave blank for No." sqref="F106">
      <formula1>'Tab Field DropDowns'!C2:C3</formula1>
    </dataValidation>
    <dataValidation type="list" showInputMessage="1" prompt="Select Yes or leave blank for No." sqref="C72">
      <formula1>'Tab Field DropDowns'!C2:C3</formula1>
    </dataValidation>
    <dataValidation type="list" showInputMessage="1" showErrorMessage="1" prompt="Select Yes or leave blank for No." sqref="D26">
      <formula1>'Tab Field DropDowns'!C2:C3</formula1>
    </dataValidation>
    <dataValidation type="list" showInputMessage="1" showErrorMessage="1" prompt="Select Yes or leave blank for No." sqref="C18">
      <formula1>'Tab Field DropDowns'!C2:C3</formula1>
    </dataValidation>
    <dataValidation type="list" showInputMessage="1" showErrorMessage="1" prompt="Select Yes or leave blank for No." sqref="F20">
      <formula1>'Tab Field DropDowns'!C2:C3</formula1>
    </dataValidation>
    <dataValidation type="list" showInputMessage="1" prompt="Select Yes or leave blank for No." sqref="D57">
      <formula1>'Tab Field DropDowns'!C2:C3</formula1>
    </dataValidation>
    <dataValidation type="list" showInputMessage="1" prompt="Select Yes or leave blank for No." sqref="G148">
      <formula1>'Tab Field DropDowns'!C2:C3</formula1>
    </dataValidation>
    <dataValidation type="list" showInputMessage="1" showErrorMessage="1" prompt="Select Yes or leave blank for No." sqref="C6">
      <formula1>'Tab Field DropDowns'!C2:C3</formula1>
    </dataValidation>
    <dataValidation type="list" showInputMessage="1" prompt="Select Yes or leave blank for No." sqref="C80">
      <formula1>'Tab Field DropDowns'!C2:C3</formula1>
    </dataValidation>
    <dataValidation type="list" showInputMessage="1" prompt="Select Yes or leave blank for No." sqref="E140">
      <formula1>'Tab Field DropDowns'!C2:C3</formula1>
    </dataValidation>
    <dataValidation type="list" showInputMessage="1" prompt="Select Yes or leave blank for No." sqref="F103">
      <formula1>'Tab Field DropDowns'!C2:C3</formula1>
    </dataValidation>
    <dataValidation type="list" showInputMessage="1" showErrorMessage="1" prompt="Select Yes or leave blank for No." sqref="G7">
      <formula1>'Tab Field DropDowns'!C2:C3</formula1>
    </dataValidation>
    <dataValidation type="list" showInputMessage="1" prompt="Select Yes or leave blank for No." sqref="G161">
      <formula1>'Tab Field DropDowns'!C2:C3</formula1>
    </dataValidation>
    <dataValidation type="list" showInputMessage="1" prompt="Select Yes or leave blank for No." sqref="E111">
      <formula1>'Tab Field DropDowns'!C2:C3</formula1>
    </dataValidation>
    <dataValidation type="list" showInputMessage="1" showErrorMessage="1" prompt="Select Yes or leave blank for No." sqref="G26">
      <formula1>'Tab Field DropDowns'!C2:C3</formula1>
    </dataValidation>
    <dataValidation type="list" showInputMessage="1" showErrorMessage="1" prompt="Select Yes or leave blank for No." sqref="E6">
      <formula1>'Tab Field DropDowns'!C2:C3</formula1>
    </dataValidation>
    <dataValidation type="list" showInputMessage="1" showErrorMessage="1" prompt="Select Yes or leave blank for No." sqref="E27">
      <formula1>'Tab Field DropDowns'!C2:C3</formula1>
    </dataValidation>
    <dataValidation type="list" showInputMessage="1" showErrorMessage="1" prompt="Select Yes or leave blank for No." sqref="E36">
      <formula1>'Tab Field DropDowns'!C2:C3</formula1>
    </dataValidation>
    <dataValidation type="list" showInputMessage="1" prompt="Click and enter a value from raSelect Yes or leave blank for No." sqref="E67">
      <formula1>'Tab Field DropDowns'!C2:C3</formula1>
    </dataValidation>
    <dataValidation type="list" showInputMessage="1" prompt="Select Yes or leave blank for No." sqref="G141">
      <formula1>'Tab Field DropDowns'!C2:C3</formula1>
    </dataValidation>
    <dataValidation type="list" showInputMessage="1" showErrorMessage="1" prompt="Select Yes or leave blank for No." sqref="C26">
      <formula1>'Tab Field DropDowns'!C2:C3</formula1>
    </dataValidation>
    <dataValidation type="list" showInputMessage="1" prompt="Select Yes or leave blank for No." sqref="C110">
      <formula1>'Tab Field DropDowns'!C2:C3</formula1>
    </dataValidation>
    <dataValidation type="list" showInputMessage="1" showErrorMessage="1" prompt="Select Yes or leave blank for No." sqref="D14">
      <formula1>'Tab Field DropDowns'!C2:C3</formula1>
    </dataValidation>
    <dataValidation type="list" showInputMessage="1" prompt="Select Yes or leave blank for No." sqref="D99">
      <formula1>'Tab Field DropDowns'!C2:C3</formula1>
    </dataValidation>
    <dataValidation type="list" showInputMessage="1" prompt="Select Yes or leave blank for No." sqref="D82">
      <formula1>'Tab Field DropDowns'!C2:C3</formula1>
    </dataValidation>
    <dataValidation type="list" showInputMessage="1" prompt="Select Yes or leave blank for No." sqref="F154">
      <formula1>'Tab Field DropDowns'!C2:C3</formula1>
    </dataValidation>
    <dataValidation type="list" showInputMessage="1" prompt="Select Yes or leave blank for No." sqref="E125">
      <formula1>'Tab Field DropDowns'!C2:C3</formula1>
    </dataValidation>
    <dataValidation type="list" showInputMessage="1" prompt="Select Yes or leave blank for No." sqref="E101">
      <formula1>'Tab Field DropDowns'!C2:C3</formula1>
    </dataValidation>
    <dataValidation type="list" showInputMessage="1" prompt="Select Yes or leave blank for No." sqref="F73">
      <formula1>'Tab Field DropDowns'!C2:C3</formula1>
    </dataValidation>
    <dataValidation type="list" showInputMessage="1" prompt="Select Yes or leave blank for No." sqref="C85">
      <formula1>'Tab Field DropDowns'!C2:C3</formula1>
    </dataValidation>
    <dataValidation type="list" showInputMessage="1" showErrorMessage="1" prompt="Select Yes or leave blank for No." sqref="C25">
      <formula1>'Tab Field DropDowns'!C2:C3</formula1>
    </dataValidation>
    <dataValidation type="list" showInputMessage="1" prompt="Select Yes or leave blank for No." sqref="G98">
      <formula1>'Tab Field DropDowns'!C2:C3</formula1>
    </dataValidation>
    <dataValidation type="list" showInputMessage="1" showErrorMessage="1" prompt="Select Yes or leave blank for No." sqref="E10">
      <formula1>'Tab Field DropDowns'!C2:C3</formula1>
    </dataValidation>
    <dataValidation type="list" showInputMessage="1" showErrorMessage="1" prompt="Select Yes or leave blank for No." sqref="D20">
      <formula1>'Tab Field DropDowns'!C2:C3</formula1>
    </dataValidation>
    <dataValidation type="list" showInputMessage="1" prompt="Select Yes or leave blank for No." sqref="D91">
      <formula1>'Tab Field DropDowns'!C2:C3</formula1>
    </dataValidation>
    <dataValidation type="list" showInputMessage="1" showErrorMessage="1" prompt="Select Yes or leave blank for No." sqref="F34">
      <formula1>'Tab Field DropDowns'!C2:C3</formula1>
    </dataValidation>
    <dataValidation type="list" showInputMessage="1" prompt="Select Yes or leave blank for No." sqref="G145">
      <formula1>'Tab Field DropDowns'!C2:C3</formula1>
    </dataValidation>
    <dataValidation type="list" showInputMessage="1" prompt="Select Yes or leave blank for No." sqref="E166">
      <formula1>'Tab Field DropDowns'!C2:C3</formula1>
    </dataValidation>
    <dataValidation type="list" showInputMessage="1" prompt="Select Yes or leave blank for No." sqref="D101">
      <formula1>'Tab Field DropDowns'!C2:C3</formula1>
    </dataValidation>
    <dataValidation type="list" showInputMessage="1" prompt="Select Yes or leave blank for No." sqref="D100">
      <formula1>'Tab Field DropDowns'!C2:C3</formula1>
    </dataValidation>
    <dataValidation type="list" showInputMessage="1" prompt="Click and enter a value from raSelect Yes or leave blank for No." sqref="D67">
      <formula1>'Tab Field DropDowns'!C2:C3</formula1>
    </dataValidation>
    <dataValidation type="list" showInputMessage="1" prompt="Select Yes or leave blank for No." sqref="E132">
      <formula1>'Tab Field DropDowns'!C2:C3</formula1>
    </dataValidation>
    <dataValidation type="list" showInputMessage="1" prompt="Select Yes or leave blank for No." sqref="E100">
      <formula1>'Tab Field DropDowns'!C2:C3</formula1>
    </dataValidation>
    <dataValidation type="list" showInputMessage="1" prompt="Select Yes or leave blank for No." sqref="E137">
      <formula1>'Tab Field DropDowns'!C2:C3</formula1>
    </dataValidation>
    <dataValidation type="list" showInputMessage="1" showErrorMessage="1" prompt="Select Yes or leave blank for No." sqref="F22">
      <formula1>'Tab Field DropDowns'!C2:C3</formula1>
    </dataValidation>
    <dataValidation type="list" showInputMessage="1" prompt="Select Yes or leave blank for No." sqref="C148">
      <formula1>'Tab Field DropDowns'!C2:C3</formula1>
    </dataValidation>
    <dataValidation type="list" showInputMessage="1" prompt="Select Yes or leave blank for No." sqref="D113">
      <formula1>'Tab Field DropDowns'!C2:C3</formula1>
    </dataValidation>
    <dataValidation type="list" showInputMessage="1" prompt="Click and enter a value from raSelect Yes or leave blank for No." sqref="G67">
      <formula1>'Tab Field DropDowns'!C2:C3</formula1>
    </dataValidation>
    <dataValidation type="list" showInputMessage="1" showErrorMessage="1" prompt="Select Yes or leave blank for No." sqref="G27">
      <formula1>'Tab Field DropDowns'!C2:C3</formula1>
    </dataValidation>
    <dataValidation type="list" showInputMessage="1" prompt="Select Yes or leave blank for No." sqref="G154">
      <formula1>'Tab Field DropDowns'!C2:C3</formula1>
    </dataValidation>
    <dataValidation type="list" showInputMessage="1" showErrorMessage="1" prompt="Select Yes or leave blank for No." sqref="C20">
      <formula1>'Tab Field DropDowns'!C2:C3</formula1>
    </dataValidation>
    <dataValidation type="list" showInputMessage="1" prompt="Select Yes or leave blank for No." sqref="E116">
      <formula1>'Tab Field DropDowns'!C2:C3</formula1>
    </dataValidation>
    <dataValidation type="list" showInputMessage="1" prompt="Select Yes or leave blank for No." sqref="E55">
      <formula1>'Tab Field DropDowns'!C2:C3</formula1>
    </dataValidation>
    <dataValidation type="list" showInputMessage="1" prompt="Select Yes or leave blank for No." sqref="F160">
      <formula1>'Tab Field DropDowns'!C2:C3</formula1>
    </dataValidation>
    <dataValidation type="list" showInputMessage="1" prompt="Select Yes or leave blank for No." sqref="C141">
      <formula1>'Tab Field DropDowns'!C2:C3</formula1>
    </dataValidation>
    <dataValidation type="list" showInputMessage="1" showErrorMessage="1" prompt="Select Yes or leave blank for No." sqref="F25">
      <formula1>'Tab Field DropDowns'!C2:C3</formula1>
    </dataValidation>
    <dataValidation type="list" showInputMessage="1" prompt="Select Yes or leave blank for No." sqref="C90">
      <formula1>'Tab Field DropDowns'!C2:C3</formula1>
    </dataValidation>
    <dataValidation type="list" showInputMessage="1" showErrorMessage="1" prompt="Select Yes or leave blank for No." sqref="E42">
      <formula1>'Tab Field DropDowns'!C2:C3</formula1>
    </dataValidation>
    <dataValidation type="list" showInputMessage="1" prompt="Click and enter a value from raSelect Yes or leave blank for No." sqref="F67">
      <formula1>'Tab Field DropDowns'!C2:C3</formula1>
    </dataValidation>
    <dataValidation type="list" showInputMessage="1" prompt="Select Yes or leave blank for No." sqref="D122">
      <formula1>'Tab Field DropDowns'!C2:C3</formula1>
    </dataValidation>
    <dataValidation type="list" showInputMessage="1" prompt="Select Yes or leave blank for No." sqref="G166">
      <formula1>'Tab Field DropDowns'!C2:C3</formula1>
    </dataValidation>
    <dataValidation type="list" showInputMessage="1" prompt="Select Yes or leave blank for No." sqref="D144">
      <formula1>'Tab Field DropDowns'!C2:C3</formula1>
    </dataValidation>
    <dataValidation type="list" showInputMessage="1" showErrorMessage="1" prompt="Select Yes or leave blank for No." sqref="C44">
      <formula1>'Tab Field DropDowns'!C2:C3</formula1>
    </dataValidation>
    <dataValidation type="list" showInputMessage="1" showErrorMessage="1" prompt="Select Yes or leave blank for No." sqref="G23">
      <formula1>'Tab Field DropDowns'!C2:C3</formula1>
    </dataValidation>
    <dataValidation type="list" showInputMessage="1" showErrorMessage="1" prompt="Select Yes or leave blank for No." sqref="F36">
      <formula1>'Tab Field DropDowns'!C2:C3</formula1>
    </dataValidation>
    <dataValidation type="list" showInputMessage="1" prompt="Select Yes or leave blank for No." sqref="C111">
      <formula1>'Tab Field DropDowns'!C2:C3</formula1>
    </dataValidation>
    <dataValidation type="list" showInputMessage="1" prompt="Select Yes or leave blank for No." sqref="C125">
      <formula1>'Tab Field DropDowns'!C2:C3</formula1>
    </dataValidation>
    <dataValidation type="list" showInputMessage="1" prompt="Select Yes or leave blank for No." sqref="C136">
      <formula1>'Tab Field DropDowns'!C2:C3</formula1>
    </dataValidation>
    <dataValidation type="list" showInputMessage="1" prompt="Select Yes or leave blank for No." sqref="G134">
      <formula1>'Tab Field DropDowns'!C2:C3</formula1>
    </dataValidation>
    <dataValidation type="list" showInputMessage="1" prompt="Select Yes or leave blank for No." sqref="E128">
      <formula1>'Tab Field DropDowns'!C2:C3</formula1>
    </dataValidation>
    <dataValidation type="list" showInputMessage="1" prompt="Select Yes or leave blank for No." sqref="E154">
      <formula1>'Tab Field DropDowns'!C2:C3</formula1>
    </dataValidation>
    <dataValidation type="list" showInputMessage="1" prompt="Select Yes or leave blank for No." sqref="C153">
      <formula1>'Tab Field DropDowns'!C2:C3</formula1>
    </dataValidation>
    <dataValidation type="list" showInputMessage="1" prompt="Select Yes or leave blank for No." sqref="E141">
      <formula1>'Tab Field DropDowns'!C2:C3</formula1>
    </dataValidation>
    <dataValidation type="list" showInputMessage="1" showErrorMessage="1" prompt="Select Yes or leave blank for No." sqref="F21">
      <formula1>'Tab Field DropDowns'!C2:C3</formula1>
    </dataValidation>
    <dataValidation type="list" showInputMessage="1" prompt="Select Yes or leave blank for No." sqref="D58">
      <formula1>'Tab Field DropDowns'!C2:C3</formula1>
    </dataValidation>
    <dataValidation type="list" showInputMessage="1" prompt="Select Yes or leave blank for No." sqref="C168">
      <formula1>'Tab Field DropDowns'!C2:C3</formula1>
    </dataValidation>
    <dataValidation type="list" showInputMessage="1" prompt="Select Yes or leave blank for No." sqref="G55">
      <formula1>'Tab Field DropDowns'!C2:C3</formula1>
    </dataValidation>
    <dataValidation type="list" showInputMessage="1" prompt="Select Yes or leave blank for No." sqref="E151">
      <formula1>'Tab Field DropDowns'!C2:C3</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2" min="1" width="17.14"/>
    <col customWidth="1" max="3" min="3" width="22.29"/>
    <col customWidth="1" max="4" min="4" width="23.57"/>
    <col customWidth="1" max="5" min="5" width="34.29"/>
    <col customWidth="1" max="6" min="6" width="17.14"/>
    <col customWidth="1" max="7" min="7" width="61.14"/>
    <col customWidth="1" max="8" min="8" width="91.14"/>
    <col customWidth="1" max="9" min="9" width="17.14"/>
    <col customWidth="1" hidden="1" max="10" min="10" width="30.14"/>
    <col customWidth="1" hidden="1" max="11" min="11" width="41.57"/>
    <col customWidth="1" hidden="1" max="12" min="12" width="31.14"/>
    <col customWidth="1" hidden="1" max="13" min="13" width="8.0"/>
    <col customWidth="1" max="14" min="14" width="22.29"/>
  </cols>
  <sheetData>
    <row r="1" ht="12.75" customHeight="1">
      <c r="A1" s="12" t="s">
        <v>84</v>
      </c>
      <c r="B1" s="32" t="s">
        <v>136</v>
      </c>
      <c r="C1" s="32" t="s">
        <v>516</v>
      </c>
      <c r="D1" s="32" t="s">
        <v>517</v>
      </c>
      <c r="E1" s="32" t="s">
        <v>518</v>
      </c>
      <c r="F1" s="32" t="s">
        <v>520</v>
      </c>
      <c r="G1" s="32" t="s">
        <v>521</v>
      </c>
      <c r="H1" s="32" t="s">
        <v>523</v>
      </c>
      <c r="I1" s="32" t="s">
        <v>526</v>
      </c>
      <c r="J1" s="32" t="s">
        <v>527</v>
      </c>
      <c r="K1" s="32" t="s">
        <v>528</v>
      </c>
      <c r="L1" s="32" t="s">
        <v>529</v>
      </c>
      <c r="M1" s="32" t="s">
        <v>530</v>
      </c>
      <c r="N1" s="32" t="s">
        <v>68</v>
      </c>
    </row>
    <row r="2" ht="12.75" customHeight="1">
      <c r="A2" s="45"/>
      <c r="B2" s="46"/>
      <c r="C2" s="46"/>
      <c r="D2" s="46"/>
      <c r="E2" s="46"/>
      <c r="F2" s="46"/>
      <c r="G2" s="46"/>
      <c r="H2" s="46"/>
      <c r="I2" s="46"/>
      <c r="J2" s="46"/>
      <c r="K2" s="46"/>
      <c r="L2" s="46"/>
      <c r="M2" s="46"/>
      <c r="N2" s="46"/>
    </row>
    <row r="3" ht="12.75" customHeight="1">
      <c r="A3" s="45"/>
      <c r="B3" s="46"/>
      <c r="C3" s="46"/>
      <c r="D3" s="46"/>
      <c r="E3" s="46"/>
      <c r="F3" s="46"/>
      <c r="G3" s="46"/>
      <c r="H3" s="46"/>
      <c r="I3" s="46"/>
      <c r="J3" s="46"/>
      <c r="K3" s="46"/>
      <c r="L3" s="46"/>
      <c r="M3" s="46"/>
      <c r="N3" s="48"/>
    </row>
    <row r="4" ht="12.75" customHeight="1">
      <c r="A4" s="45"/>
      <c r="B4" s="46"/>
      <c r="C4" s="46"/>
      <c r="D4" s="46"/>
      <c r="E4" s="46"/>
      <c r="F4" s="46"/>
      <c r="G4" s="46"/>
      <c r="H4" s="46"/>
      <c r="I4" s="46"/>
      <c r="J4" s="46"/>
      <c r="K4" s="46"/>
      <c r="L4" s="46"/>
      <c r="M4" s="46"/>
      <c r="N4" s="46"/>
    </row>
    <row r="5" ht="69.0" customHeight="1">
      <c r="A5" s="45"/>
      <c r="B5" s="46"/>
      <c r="C5" s="46"/>
      <c r="D5" s="46"/>
      <c r="E5" s="46"/>
      <c r="F5" s="46"/>
      <c r="G5" s="46"/>
      <c r="H5" s="46"/>
      <c r="I5" s="46"/>
      <c r="J5" s="46"/>
      <c r="K5" s="46"/>
      <c r="L5" s="46"/>
      <c r="M5" s="45"/>
      <c r="N5" s="46"/>
    </row>
    <row r="6" ht="12.75" customHeight="1">
      <c r="A6" s="45"/>
      <c r="B6" s="45"/>
      <c r="C6" s="45"/>
      <c r="D6" s="45"/>
      <c r="E6" s="45"/>
      <c r="F6" s="45"/>
      <c r="G6" s="45"/>
      <c r="H6" s="45"/>
      <c r="I6" s="46"/>
      <c r="J6" s="45"/>
      <c r="K6" s="46"/>
      <c r="L6" s="46"/>
      <c r="M6" s="46"/>
      <c r="N6" s="46"/>
    </row>
    <row r="7" ht="12.75" customHeight="1">
      <c r="A7" s="45"/>
      <c r="B7" s="45"/>
      <c r="C7" s="45"/>
      <c r="D7" s="45"/>
      <c r="E7" s="46"/>
      <c r="F7" s="46"/>
      <c r="G7" s="46"/>
      <c r="H7" s="46"/>
      <c r="I7" s="46"/>
      <c r="J7" s="46"/>
      <c r="K7" s="46"/>
      <c r="L7" s="46"/>
      <c r="M7" s="46"/>
      <c r="N7" s="46"/>
    </row>
    <row r="8" ht="12.75" customHeight="1">
      <c r="A8" s="45"/>
      <c r="B8" s="45"/>
      <c r="C8" s="45"/>
      <c r="D8" s="45"/>
      <c r="E8" s="46"/>
      <c r="F8" s="46"/>
      <c r="G8" s="46"/>
      <c r="H8" s="46"/>
      <c r="I8" s="46"/>
      <c r="J8" s="46"/>
      <c r="K8" s="46"/>
      <c r="L8" s="46"/>
      <c r="M8" s="46"/>
      <c r="N8" s="46"/>
    </row>
    <row r="9" ht="12.75" customHeight="1">
      <c r="A9" s="45"/>
      <c r="B9" s="46"/>
      <c r="C9" s="46"/>
      <c r="D9" s="46"/>
      <c r="E9" s="46"/>
      <c r="F9" s="46"/>
      <c r="G9" s="46"/>
      <c r="H9" s="46"/>
      <c r="I9" s="46"/>
      <c r="J9" s="46"/>
      <c r="K9" s="46"/>
      <c r="L9" s="46"/>
      <c r="M9" s="46"/>
      <c r="N9" s="46"/>
    </row>
    <row r="10" ht="12.75" customHeight="1">
      <c r="A10" s="45"/>
      <c r="B10" s="46"/>
      <c r="C10" s="46"/>
      <c r="D10" s="46"/>
      <c r="E10" s="46"/>
      <c r="F10" s="46"/>
      <c r="G10" s="46"/>
      <c r="H10" s="46"/>
      <c r="I10" s="46"/>
      <c r="J10" s="46"/>
      <c r="K10" s="46"/>
      <c r="L10" s="46"/>
      <c r="M10" s="46"/>
      <c r="N10" s="46"/>
    </row>
    <row r="11" ht="12.75" customHeight="1">
      <c r="A11" s="45"/>
      <c r="B11" s="46"/>
      <c r="C11" s="46"/>
      <c r="D11" s="46"/>
      <c r="E11" s="46"/>
      <c r="F11" s="46"/>
      <c r="G11" s="46"/>
      <c r="H11" s="46"/>
      <c r="I11" s="46"/>
      <c r="J11" s="46"/>
      <c r="K11" s="46"/>
      <c r="L11" s="46"/>
      <c r="M11" s="46"/>
      <c r="N11" s="46"/>
    </row>
    <row r="12" ht="12.75" customHeight="1">
      <c r="A12" s="45"/>
      <c r="B12" s="46"/>
      <c r="C12" s="46"/>
      <c r="D12" s="46"/>
      <c r="E12" s="46"/>
      <c r="F12" s="46"/>
      <c r="G12" s="46"/>
      <c r="H12" s="46"/>
      <c r="I12" s="46"/>
      <c r="J12" s="46"/>
      <c r="K12" s="46"/>
      <c r="L12" s="46"/>
      <c r="M12" s="46"/>
      <c r="N12" s="46"/>
    </row>
    <row r="13" ht="84.75" customHeight="1">
      <c r="A13" s="45"/>
      <c r="B13" s="46"/>
      <c r="C13" s="46"/>
      <c r="D13" s="46"/>
      <c r="E13" s="46"/>
      <c r="F13" s="46"/>
      <c r="G13" s="46"/>
      <c r="H13" s="46"/>
      <c r="I13" s="46"/>
      <c r="J13" s="46"/>
      <c r="K13" s="46"/>
      <c r="L13" s="46"/>
      <c r="M13" s="46"/>
      <c r="N13" s="46"/>
    </row>
    <row r="14" ht="12.75" customHeight="1">
      <c r="A14" s="45"/>
      <c r="B14" s="46"/>
      <c r="C14" s="46"/>
      <c r="D14" s="46"/>
      <c r="E14" s="46"/>
      <c r="F14" s="46"/>
      <c r="G14" s="46"/>
      <c r="H14" s="46"/>
      <c r="I14" s="46"/>
      <c r="J14" s="46"/>
      <c r="K14" s="46"/>
      <c r="L14" s="46"/>
      <c r="M14" s="46"/>
      <c r="N14" s="46"/>
    </row>
    <row r="15" ht="12.75" customHeight="1">
      <c r="A15" s="45"/>
      <c r="B15" s="46"/>
      <c r="C15" s="46"/>
      <c r="D15" s="46"/>
      <c r="E15" s="46"/>
      <c r="F15" s="46"/>
      <c r="G15" s="46"/>
      <c r="H15" s="46"/>
      <c r="I15" s="46"/>
      <c r="J15" s="46"/>
      <c r="K15" s="46"/>
      <c r="L15" s="46"/>
      <c r="M15" s="46"/>
      <c r="N15" s="46"/>
    </row>
    <row r="16" ht="12.75" customHeight="1">
      <c r="A16" s="45"/>
      <c r="B16" s="46"/>
      <c r="C16" s="46"/>
      <c r="D16" s="46"/>
      <c r="E16" s="46"/>
      <c r="F16" s="46"/>
      <c r="G16" s="46"/>
      <c r="H16" s="46"/>
      <c r="I16" s="46"/>
      <c r="J16" s="46"/>
      <c r="K16" s="46"/>
      <c r="L16" s="46"/>
      <c r="M16" s="46"/>
      <c r="N16" s="46"/>
    </row>
    <row r="17" ht="12.75" customHeight="1">
      <c r="A17" s="45"/>
      <c r="B17" s="46"/>
      <c r="C17" s="46"/>
      <c r="D17" s="46"/>
      <c r="E17" s="46"/>
      <c r="F17" s="46"/>
      <c r="G17" s="46"/>
      <c r="H17" s="46"/>
      <c r="I17" s="46"/>
      <c r="J17" s="46"/>
      <c r="K17" s="46"/>
      <c r="L17" s="46"/>
      <c r="M17" s="46"/>
      <c r="N17" s="46"/>
    </row>
    <row r="18" ht="12.75" customHeight="1">
      <c r="A18" s="45"/>
      <c r="B18" s="46"/>
      <c r="C18" s="46"/>
      <c r="D18" s="46"/>
      <c r="E18" s="46"/>
      <c r="F18" s="46"/>
      <c r="G18" s="46"/>
      <c r="H18" s="46"/>
      <c r="I18" s="46"/>
      <c r="J18" s="46"/>
      <c r="K18" s="46"/>
      <c r="L18" s="46"/>
      <c r="M18" s="46"/>
      <c r="N18" s="46"/>
    </row>
    <row r="19" ht="12.75" customHeight="1">
      <c r="A19" s="45"/>
      <c r="B19" s="46"/>
      <c r="C19" s="46"/>
      <c r="D19" s="46"/>
      <c r="E19" s="46"/>
      <c r="F19" s="46"/>
      <c r="G19" s="46"/>
      <c r="H19" s="46"/>
      <c r="I19" s="46"/>
      <c r="J19" s="46"/>
      <c r="K19" s="46"/>
      <c r="L19" s="46"/>
      <c r="M19" s="46"/>
      <c r="N19" s="46"/>
    </row>
    <row r="20" ht="12.75" customHeight="1">
      <c r="A20" s="45"/>
      <c r="B20" s="46"/>
      <c r="C20" s="46"/>
      <c r="D20" s="46"/>
      <c r="E20" s="46"/>
      <c r="F20" s="46"/>
      <c r="G20" s="46"/>
      <c r="H20" s="46"/>
      <c r="I20" s="46"/>
      <c r="J20" s="46"/>
      <c r="K20" s="46"/>
      <c r="L20" s="46"/>
      <c r="M20" s="46"/>
      <c r="N20" s="46"/>
    </row>
    <row r="21" ht="12.75" customHeight="1">
      <c r="A21" s="45"/>
      <c r="B21" s="46"/>
      <c r="C21" s="46"/>
      <c r="D21" s="46"/>
      <c r="E21" s="46"/>
      <c r="F21" s="46"/>
      <c r="G21" s="46"/>
      <c r="H21" s="46"/>
      <c r="I21" s="46"/>
      <c r="J21" s="46"/>
      <c r="K21" s="46"/>
      <c r="L21" s="46"/>
      <c r="M21" s="46"/>
      <c r="N21" s="46"/>
    </row>
    <row r="22" ht="12.75" customHeight="1">
      <c r="A22" s="45"/>
      <c r="B22" s="46"/>
      <c r="C22" s="46"/>
      <c r="D22" s="46"/>
      <c r="E22" s="46"/>
      <c r="F22" s="46"/>
      <c r="G22" s="46"/>
      <c r="H22" s="46"/>
      <c r="I22" s="46"/>
      <c r="J22" s="46"/>
      <c r="K22" s="46"/>
      <c r="L22" s="46"/>
      <c r="M22" s="46"/>
      <c r="N22" s="46"/>
    </row>
    <row r="23" ht="12.75" customHeight="1">
      <c r="A23" s="45"/>
      <c r="B23" s="46"/>
      <c r="C23" s="46"/>
      <c r="D23" s="46"/>
      <c r="E23" s="46"/>
      <c r="F23" s="46"/>
      <c r="G23" s="46"/>
      <c r="H23" s="46"/>
      <c r="I23" s="46"/>
      <c r="J23" s="46"/>
      <c r="K23" s="46"/>
      <c r="L23" s="46"/>
      <c r="M23" s="46"/>
      <c r="N23" s="46"/>
    </row>
    <row r="24" ht="12.75" customHeight="1">
      <c r="A24" s="45"/>
      <c r="B24" s="46"/>
      <c r="C24" s="46"/>
      <c r="D24" s="46"/>
      <c r="E24" s="46"/>
      <c r="F24" s="46"/>
      <c r="G24" s="46"/>
      <c r="H24" s="46"/>
      <c r="I24" s="46"/>
      <c r="J24" s="46"/>
      <c r="K24" s="46"/>
      <c r="L24" s="46"/>
      <c r="M24" s="46"/>
      <c r="N24" s="46"/>
    </row>
    <row r="25" ht="12.75" customHeight="1">
      <c r="A25" s="45"/>
      <c r="B25" s="46"/>
      <c r="C25" s="46"/>
      <c r="D25" s="46"/>
      <c r="E25" s="46"/>
      <c r="F25" s="46"/>
      <c r="G25" s="46"/>
      <c r="H25" s="46"/>
      <c r="I25" s="46"/>
      <c r="J25" s="46"/>
      <c r="K25" s="46"/>
      <c r="L25" s="46"/>
      <c r="M25" s="46"/>
      <c r="N25" s="46"/>
    </row>
    <row r="26" ht="12.75" customHeight="1">
      <c r="A26" s="45"/>
      <c r="B26" s="46"/>
      <c r="C26" s="46"/>
      <c r="D26" s="46"/>
      <c r="E26" s="46"/>
      <c r="F26" s="46"/>
      <c r="G26" s="46"/>
      <c r="H26" s="46"/>
      <c r="I26" s="46"/>
      <c r="J26" s="46"/>
      <c r="K26" s="46"/>
      <c r="L26" s="46"/>
      <c r="M26" s="46"/>
      <c r="N26" s="46"/>
    </row>
    <row r="27" ht="12.75" customHeight="1">
      <c r="A27" s="45"/>
      <c r="B27" s="46"/>
      <c r="C27" s="46"/>
      <c r="D27" s="46"/>
      <c r="E27" s="46"/>
      <c r="F27" s="46"/>
      <c r="G27" s="46"/>
      <c r="H27" s="46"/>
      <c r="I27" s="46"/>
      <c r="J27" s="46"/>
      <c r="K27" s="46"/>
      <c r="L27" s="46"/>
      <c r="M27" s="46"/>
      <c r="N27" s="46"/>
    </row>
    <row r="28" ht="12.75" customHeight="1">
      <c r="A28" s="45"/>
      <c r="B28" s="46"/>
      <c r="C28" s="46"/>
      <c r="D28" s="46"/>
      <c r="E28" s="46"/>
      <c r="F28" s="46"/>
      <c r="G28" s="46"/>
      <c r="H28" s="46"/>
      <c r="I28" s="46"/>
      <c r="J28" s="46"/>
      <c r="K28" s="46"/>
      <c r="L28" s="46"/>
      <c r="M28" s="46"/>
      <c r="N28" s="46"/>
    </row>
    <row r="29" ht="12.75" customHeight="1">
      <c r="A29" s="45"/>
      <c r="B29" s="46"/>
      <c r="C29" s="46"/>
      <c r="D29" s="46"/>
      <c r="E29" s="46"/>
      <c r="F29" s="46"/>
      <c r="G29" s="46"/>
      <c r="H29" s="46"/>
      <c r="I29" s="46"/>
      <c r="J29" s="46"/>
      <c r="K29" s="46"/>
      <c r="L29" s="46"/>
      <c r="M29" s="46"/>
      <c r="N29" s="46"/>
    </row>
    <row r="30" ht="12.75" customHeight="1">
      <c r="A30" s="45"/>
      <c r="B30" s="46"/>
      <c r="C30" s="46"/>
      <c r="D30" s="46"/>
      <c r="E30" s="46"/>
      <c r="F30" s="46"/>
      <c r="G30" s="46"/>
      <c r="H30" s="46"/>
      <c r="I30" s="46"/>
      <c r="J30" s="46"/>
      <c r="K30" s="46"/>
      <c r="L30" s="46"/>
      <c r="M30" s="46"/>
      <c r="N30" s="46"/>
    </row>
  </sheetData>
  <dataValidations>
    <dataValidation type="list" sqref="F2:F5 F7:F30">
      <formula1>"Success,Error,Alert"</formula1>
    </dataValidation>
    <dataValidation type="list" showInputMessage="1" prompt="validationFailed" sqref="I1">
      <formula1>"pop-up,languageProperties,display tip"</formula1>
    </dataValidation>
    <dataValidation type="list" showInputMessage="1" prompt="validationFailed" sqref="F1">
      <formula1>"Success,Error,Alert"</formula1>
    </dataValidation>
    <dataValidation type="list" sqref="I2:I30">
      <formula1>"pop-up,languageProperties,display tip"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ax="2" min="1" width="17.14"/>
    <col customWidth="1" max="3" min="3" width="20.0"/>
    <col customWidth="1" max="6" min="4" width="17.14"/>
    <col customWidth="1" max="7" min="7" width="10.14"/>
    <col customWidth="1" max="11" min="8" width="30.71"/>
  </cols>
  <sheetData>
    <row r="1" ht="12.75" customHeight="1">
      <c r="A1" s="2" t="s">
        <v>0</v>
      </c>
      <c r="B1" s="2" t="s">
        <v>3</v>
      </c>
      <c r="C1" s="2" t="s">
        <v>4</v>
      </c>
      <c r="D1" s="2" t="s">
        <v>5</v>
      </c>
      <c r="E1" s="2" t="s">
        <v>6</v>
      </c>
      <c r="F1" s="2" t="s">
        <v>7</v>
      </c>
      <c r="G1" s="2" t="s">
        <v>8</v>
      </c>
      <c r="H1" s="2" t="s">
        <v>9</v>
      </c>
      <c r="I1" s="2" t="s">
        <v>10</v>
      </c>
      <c r="J1" s="2" t="s">
        <v>11</v>
      </c>
      <c r="K1" s="2" t="s">
        <v>12</v>
      </c>
    </row>
    <row r="2" ht="12.75" customHeight="1">
      <c r="A2" s="3" t="s">
        <v>13</v>
      </c>
      <c r="C2" s="3" t="s">
        <v>14</v>
      </c>
      <c r="D2" s="3" t="s">
        <v>15</v>
      </c>
      <c r="G2" s="3" t="s">
        <v>16</v>
      </c>
      <c r="H2" s="3" t="s">
        <v>17</v>
      </c>
      <c r="I2" s="3" t="s">
        <v>18</v>
      </c>
      <c r="J2" s="3" t="s">
        <v>19</v>
      </c>
      <c r="K2" s="3" t="s">
        <v>20</v>
      </c>
    </row>
    <row r="3" ht="12.75" customHeight="1">
      <c r="A3" s="3" t="s">
        <v>21</v>
      </c>
      <c r="B3" s="3" t="s">
        <v>22</v>
      </c>
      <c r="C3" s="3" t="s">
        <v>23</v>
      </c>
      <c r="D3" s="3" t="s">
        <v>24</v>
      </c>
      <c r="G3" s="3" t="s">
        <v>25</v>
      </c>
      <c r="H3" s="3" t="s">
        <v>26</v>
      </c>
      <c r="I3" s="3" t="s">
        <v>27</v>
      </c>
      <c r="J3" s="3" t="s">
        <v>28</v>
      </c>
      <c r="K3" s="3" t="s">
        <v>20</v>
      </c>
    </row>
    <row r="4" ht="12.75" customHeight="1">
      <c r="A4" s="3" t="s">
        <v>29</v>
      </c>
      <c r="C4" s="3" t="s">
        <v>30</v>
      </c>
      <c r="D4" s="3" t="s">
        <v>31</v>
      </c>
      <c r="G4" s="3" t="s">
        <v>25</v>
      </c>
      <c r="H4" s="3" t="s">
        <v>32</v>
      </c>
      <c r="I4" s="3" t="s">
        <v>33</v>
      </c>
      <c r="J4" s="3" t="s">
        <v>34</v>
      </c>
      <c r="K4" s="3" t="s">
        <v>20</v>
      </c>
    </row>
    <row r="5" ht="12.75" customHeight="1">
      <c r="A5" s="3" t="s">
        <v>35</v>
      </c>
      <c r="B5" s="3" t="s">
        <v>36</v>
      </c>
      <c r="C5" s="3" t="s">
        <v>37</v>
      </c>
      <c r="D5" s="3" t="s">
        <v>38</v>
      </c>
      <c r="G5" s="3" t="s">
        <v>25</v>
      </c>
      <c r="H5" s="3" t="s">
        <v>39</v>
      </c>
      <c r="I5" s="3" t="s">
        <v>40</v>
      </c>
      <c r="J5" s="3" t="s">
        <v>41</v>
      </c>
      <c r="K5" s="3" t="s">
        <v>20</v>
      </c>
    </row>
    <row r="6" ht="12.75" customHeight="1">
      <c r="A6" s="3" t="s">
        <v>42</v>
      </c>
      <c r="C6" s="3" t="s">
        <v>43</v>
      </c>
      <c r="D6" s="3" t="s">
        <v>44</v>
      </c>
      <c r="G6" s="3" t="s">
        <v>25</v>
      </c>
      <c r="H6" s="3" t="s">
        <v>45</v>
      </c>
      <c r="I6" s="3" t="s">
        <v>46</v>
      </c>
      <c r="J6" s="3" t="s">
        <v>47</v>
      </c>
      <c r="K6" s="3" t="s">
        <v>20</v>
      </c>
    </row>
    <row r="7" ht="12.75" customHeight="1">
      <c r="A7" s="3" t="s">
        <v>48</v>
      </c>
      <c r="C7" s="3" t="s">
        <v>49</v>
      </c>
      <c r="D7" s="3" t="s">
        <v>50</v>
      </c>
      <c r="G7" s="3" t="s">
        <v>25</v>
      </c>
      <c r="H7" s="3" t="s">
        <v>51</v>
      </c>
      <c r="I7" s="3" t="s">
        <v>52</v>
      </c>
      <c r="J7" s="3" t="s">
        <v>53</v>
      </c>
      <c r="K7" s="3" t="s">
        <v>20</v>
      </c>
    </row>
    <row r="8" ht="12.75" customHeight="1">
      <c r="A8" s="3" t="s">
        <v>54</v>
      </c>
      <c r="C8" s="3" t="s">
        <v>55</v>
      </c>
      <c r="D8" s="3" t="s">
        <v>56</v>
      </c>
      <c r="G8" s="3" t="s">
        <v>25</v>
      </c>
      <c r="H8" s="3" t="s">
        <v>57</v>
      </c>
      <c r="I8" s="3" t="s">
        <v>58</v>
      </c>
      <c r="J8" s="3" t="s">
        <v>59</v>
      </c>
      <c r="K8" s="3" t="s">
        <v>20</v>
      </c>
    </row>
    <row r="9" ht="12.75" customHeight="1">
      <c r="A9" s="3" t="s">
        <v>60</v>
      </c>
      <c r="B9" s="27"/>
      <c r="C9" s="3" t="s">
        <v>422</v>
      </c>
      <c r="D9" s="3" t="s">
        <v>457</v>
      </c>
      <c r="G9" s="3" t="s">
        <v>25</v>
      </c>
      <c r="H9" s="3" t="s">
        <v>458</v>
      </c>
      <c r="I9" s="3" t="s">
        <v>459</v>
      </c>
      <c r="J9" s="3" t="s">
        <v>460</v>
      </c>
      <c r="K9" s="3" t="s">
        <v>20</v>
      </c>
    </row>
    <row r="10" ht="12.75" customHeight="1">
      <c r="A10" s="3" t="s">
        <v>462</v>
      </c>
      <c r="C10" s="3" t="s">
        <v>463</v>
      </c>
      <c r="D10" s="3" t="s">
        <v>465</v>
      </c>
      <c r="G10" s="3" t="s">
        <v>25</v>
      </c>
      <c r="H10" s="3" t="s">
        <v>466</v>
      </c>
      <c r="I10" s="3" t="s">
        <v>467</v>
      </c>
      <c r="J10" s="3" t="s">
        <v>468</v>
      </c>
      <c r="K10" s="3" t="s">
        <v>20</v>
      </c>
    </row>
    <row r="11" ht="12.75" customHeight="1">
      <c r="A11" s="3" t="s">
        <v>469</v>
      </c>
      <c r="C11" s="3" t="s">
        <v>470</v>
      </c>
      <c r="D11" s="3" t="s">
        <v>471</v>
      </c>
      <c r="G11" s="3" t="s">
        <v>25</v>
      </c>
      <c r="H11" s="3" t="s">
        <v>473</v>
      </c>
      <c r="I11" s="3" t="s">
        <v>475</v>
      </c>
      <c r="J11" s="3" t="s">
        <v>477</v>
      </c>
      <c r="K11" s="3" t="s">
        <v>20</v>
      </c>
    </row>
    <row r="12" ht="12.75" customHeight="1">
      <c r="A12" s="3" t="s">
        <v>479</v>
      </c>
      <c r="C12" s="3" t="s">
        <v>433</v>
      </c>
      <c r="D12" s="3" t="s">
        <v>480</v>
      </c>
      <c r="G12" s="3" t="s">
        <v>25</v>
      </c>
      <c r="H12" s="3" t="s">
        <v>483</v>
      </c>
      <c r="I12" s="3" t="s">
        <v>874</v>
      </c>
      <c r="J12" s="3" t="s">
        <v>875</v>
      </c>
      <c r="K12" s="3" t="s">
        <v>20</v>
      </c>
    </row>
    <row r="13" ht="12.75" customHeight="1">
      <c r="A13" s="3" t="s">
        <v>876</v>
      </c>
      <c r="C13" s="3" t="s">
        <v>877</v>
      </c>
      <c r="D13" s="3" t="s">
        <v>878</v>
      </c>
      <c r="G13" s="3" t="s">
        <v>25</v>
      </c>
      <c r="H13" s="3" t="s">
        <v>879</v>
      </c>
      <c r="I13" s="3" t="s">
        <v>880</v>
      </c>
      <c r="J13" s="3" t="s">
        <v>881</v>
      </c>
      <c r="K13" s="3" t="s">
        <v>20</v>
      </c>
    </row>
    <row r="14" ht="12.75" customHeight="1">
      <c r="A14" s="3" t="s">
        <v>882</v>
      </c>
      <c r="C14" s="3" t="s">
        <v>883</v>
      </c>
      <c r="D14" s="3" t="s">
        <v>885</v>
      </c>
      <c r="G14" s="3" t="s">
        <v>25</v>
      </c>
      <c r="H14" s="3" t="s">
        <v>886</v>
      </c>
      <c r="I14" s="3" t="s">
        <v>887</v>
      </c>
      <c r="J14" s="3" t="s">
        <v>888</v>
      </c>
      <c r="K14" s="3" t="s">
        <v>20</v>
      </c>
    </row>
    <row r="15" ht="12.75" customHeight="1">
      <c r="A15" s="3" t="s">
        <v>889</v>
      </c>
      <c r="C15" s="3" t="s">
        <v>890</v>
      </c>
      <c r="D15" s="3" t="s">
        <v>892</v>
      </c>
      <c r="G15" s="3" t="s">
        <v>25</v>
      </c>
      <c r="H15" s="3" t="s">
        <v>893</v>
      </c>
      <c r="I15" s="3" t="s">
        <v>894</v>
      </c>
      <c r="J15" s="3" t="s">
        <v>895</v>
      </c>
      <c r="K15" s="3" t="s">
        <v>20</v>
      </c>
    </row>
    <row r="16" ht="12.75" customHeight="1">
      <c r="A16" s="3" t="s">
        <v>896</v>
      </c>
      <c r="C16" s="3" t="s">
        <v>897</v>
      </c>
      <c r="D16" s="3" t="s">
        <v>898</v>
      </c>
      <c r="G16" s="3" t="s">
        <v>25</v>
      </c>
      <c r="H16" s="3" t="s">
        <v>899</v>
      </c>
      <c r="I16" s="3" t="s">
        <v>900</v>
      </c>
      <c r="J16" s="3" t="s">
        <v>901</v>
      </c>
      <c r="K16" s="3" t="s">
        <v>20</v>
      </c>
    </row>
    <row r="17" ht="12.75" customHeight="1">
      <c r="A17" s="3" t="s">
        <v>904</v>
      </c>
      <c r="C17" s="3" t="s">
        <v>905</v>
      </c>
      <c r="D17" s="3" t="s">
        <v>906</v>
      </c>
      <c r="G17" s="3" t="s">
        <v>25</v>
      </c>
      <c r="H17" s="3" t="s">
        <v>907</v>
      </c>
      <c r="I17" s="3" t="s">
        <v>908</v>
      </c>
      <c r="J17" s="3" t="s">
        <v>909</v>
      </c>
      <c r="K17" s="3" t="s">
        <v>20</v>
      </c>
    </row>
    <row r="18" ht="12.75" customHeight="1">
      <c r="A18" s="3" t="s">
        <v>912</v>
      </c>
      <c r="C18" s="3" t="s">
        <v>914</v>
      </c>
      <c r="D18" s="3" t="s">
        <v>916</v>
      </c>
      <c r="G18" s="3" t="s">
        <v>25</v>
      </c>
      <c r="H18" s="3" t="s">
        <v>919</v>
      </c>
      <c r="I18" s="3" t="s">
        <v>922</v>
      </c>
      <c r="J18" s="3" t="s">
        <v>924</v>
      </c>
      <c r="K18" s="3" t="s">
        <v>20</v>
      </c>
    </row>
    <row r="19" ht="12.75" customHeight="1">
      <c r="A19" s="3" t="s">
        <v>146</v>
      </c>
      <c r="C19" s="3" t="s">
        <v>925</v>
      </c>
      <c r="D19" s="3" t="s">
        <v>926</v>
      </c>
      <c r="G19" s="3" t="s">
        <v>25</v>
      </c>
      <c r="H19" s="3" t="s">
        <v>927</v>
      </c>
      <c r="I19" s="3" t="s">
        <v>928</v>
      </c>
      <c r="J19" s="3" t="s">
        <v>929</v>
      </c>
      <c r="K19" s="3" t="s">
        <v>20</v>
      </c>
    </row>
    <row r="20" ht="12.75" customHeight="1">
      <c r="A20" s="3" t="s">
        <v>930</v>
      </c>
      <c r="C20" s="3" t="s">
        <v>931</v>
      </c>
      <c r="D20" s="3" t="s">
        <v>932</v>
      </c>
      <c r="G20" s="3" t="s">
        <v>25</v>
      </c>
      <c r="H20" s="3" t="s">
        <v>933</v>
      </c>
      <c r="I20" s="3" t="s">
        <v>934</v>
      </c>
      <c r="J20" s="3" t="s">
        <v>935</v>
      </c>
      <c r="K20" s="3" t="s">
        <v>20</v>
      </c>
    </row>
    <row r="21" ht="12.75" customHeight="1">
      <c r="A21" s="3" t="s">
        <v>936</v>
      </c>
      <c r="C21" s="3" t="s">
        <v>938</v>
      </c>
      <c r="D21" s="3" t="s">
        <v>939</v>
      </c>
      <c r="G21" s="3" t="s">
        <v>25</v>
      </c>
      <c r="H21" s="3" t="s">
        <v>941</v>
      </c>
      <c r="I21" s="3" t="s">
        <v>942</v>
      </c>
      <c r="J21" s="3" t="s">
        <v>943</v>
      </c>
      <c r="K21" s="3" t="s">
        <v>20</v>
      </c>
    </row>
    <row r="22" ht="12.75" customHeight="1">
      <c r="A22" s="3" t="s">
        <v>944</v>
      </c>
      <c r="B22" s="3" t="s">
        <v>946</v>
      </c>
      <c r="C22" s="3"/>
      <c r="G22" s="3"/>
      <c r="H22" s="3"/>
      <c r="I22" s="3"/>
      <c r="J22" s="3"/>
      <c r="K22" s="3"/>
    </row>
    <row r="23" ht="12.75" customHeight="1">
      <c r="A23" s="3" t="s">
        <v>948</v>
      </c>
      <c r="B23" s="3" t="s">
        <v>949</v>
      </c>
      <c r="C23" s="3"/>
      <c r="G23" s="3"/>
      <c r="H23" s="3"/>
      <c r="I23" s="3"/>
      <c r="J23" s="3"/>
      <c r="K23" s="3"/>
    </row>
    <row r="24" ht="12.75" customHeight="1">
      <c r="A24" s="3" t="s">
        <v>950</v>
      </c>
      <c r="B24" s="3" t="s">
        <v>952</v>
      </c>
      <c r="C24" s="3"/>
      <c r="G24" s="3"/>
      <c r="H24" s="3"/>
      <c r="I24" s="3"/>
      <c r="J24" s="3"/>
      <c r="K24" s="3"/>
    </row>
    <row r="25" ht="12.75" customHeight="1">
      <c r="A25" s="3" t="s">
        <v>954</v>
      </c>
      <c r="C25" s="3"/>
      <c r="G25" s="3"/>
      <c r="H25" s="3"/>
      <c r="I25" s="3"/>
      <c r="J25" s="3"/>
      <c r="K25" s="3"/>
    </row>
    <row r="26" ht="12.75" customHeight="1">
      <c r="A26" s="3" t="s">
        <v>955</v>
      </c>
      <c r="C26" s="3"/>
      <c r="G26" s="3"/>
      <c r="H26" s="3"/>
      <c r="I26" s="3"/>
      <c r="J26" s="3"/>
      <c r="K26" s="3"/>
    </row>
    <row r="27" ht="12.75" customHeight="1">
      <c r="A27" s="3" t="s">
        <v>958</v>
      </c>
      <c r="C27" s="3"/>
      <c r="G27" s="3"/>
      <c r="H27" s="3"/>
      <c r="I27" s="3"/>
      <c r="J27" s="3"/>
      <c r="K27" s="3"/>
    </row>
    <row r="28" ht="12.75" customHeight="1">
      <c r="A28" s="3" t="s">
        <v>960</v>
      </c>
      <c r="C28" s="3"/>
      <c r="G28" s="3"/>
      <c r="H28" s="3"/>
      <c r="I28" s="3"/>
      <c r="J28" s="3"/>
      <c r="K28" s="3"/>
    </row>
    <row r="29" ht="12.75" customHeight="1">
      <c r="A29" s="3" t="s">
        <v>962</v>
      </c>
      <c r="C29" s="3"/>
      <c r="G29" s="3"/>
      <c r="H29" s="3"/>
      <c r="I29" s="3"/>
      <c r="J29" s="3"/>
      <c r="K29" s="3"/>
    </row>
    <row r="30" ht="12.75" customHeight="1">
      <c r="A30" s="3" t="s">
        <v>964</v>
      </c>
      <c r="C30" s="3"/>
      <c r="G30" s="3"/>
      <c r="H30" s="3"/>
      <c r="I30" s="3"/>
      <c r="J30" s="3"/>
      <c r="K30" s="3"/>
    </row>
    <row r="31" ht="12.75" customHeight="1">
      <c r="A31" s="3" t="s">
        <v>966</v>
      </c>
      <c r="C31" s="3"/>
      <c r="G31" s="3"/>
      <c r="H31" s="3"/>
      <c r="I31" s="3"/>
      <c r="J31" s="3"/>
      <c r="K31" s="3"/>
    </row>
    <row r="32" ht="12.75" customHeight="1">
      <c r="A32" s="3" t="s">
        <v>967</v>
      </c>
      <c r="C32" s="3"/>
      <c r="G32" s="3"/>
      <c r="H32" s="3"/>
      <c r="I32" s="3"/>
      <c r="J32" s="3"/>
      <c r="K32" s="3"/>
    </row>
    <row r="33" ht="12.75" customHeight="1">
      <c r="A33" s="3" t="s">
        <v>969</v>
      </c>
      <c r="C33" s="3"/>
      <c r="G33" s="3"/>
      <c r="H33" s="3"/>
      <c r="I33" s="3"/>
      <c r="J33" s="3"/>
      <c r="K33" s="3"/>
    </row>
    <row r="34" ht="12.75" customHeight="1">
      <c r="A34" s="3" t="s">
        <v>971</v>
      </c>
      <c r="C34" s="3"/>
      <c r="G34" s="3"/>
      <c r="H34" s="3"/>
      <c r="I34" s="3"/>
      <c r="J34" s="3"/>
      <c r="K34" s="3"/>
    </row>
    <row r="35" ht="12.75" customHeight="1">
      <c r="A35" s="3" t="s">
        <v>972</v>
      </c>
      <c r="B35" s="3" t="s">
        <v>22</v>
      </c>
      <c r="C35" s="3"/>
      <c r="G35" s="3"/>
      <c r="H35" s="3"/>
      <c r="I35" s="3"/>
      <c r="J35" s="3"/>
      <c r="K35" s="3"/>
    </row>
    <row r="36" ht="12.75" customHeight="1">
      <c r="A36" s="3" t="s">
        <v>973</v>
      </c>
      <c r="B36" s="3" t="s">
        <v>974</v>
      </c>
      <c r="C36" s="3"/>
      <c r="G36" s="3"/>
      <c r="H36" s="3"/>
      <c r="I36" s="3"/>
      <c r="J36" s="3"/>
      <c r="K36" s="3"/>
    </row>
  </sheetData>
  <drawing r:id="rId1"/>
</worksheet>
</file>