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"/>
    </mc:Choice>
  </mc:AlternateContent>
  <xr:revisionPtr revIDLastSave="0" documentId="13_ncr:1_{454E7167-7760-44B6-817D-343256A11FD3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<sst xmlns="http://schemas.openxmlformats.org/spreadsheetml/2006/main" count="24" uniqueCount="21">
  <si>
    <t>Creación de tablas en formato .md</t>
  </si>
  <si>
    <t>Texto para dos columnas</t>
  </si>
  <si>
    <t>Texto para tres columnas</t>
  </si>
  <si>
    <t>Texto para cuatro columnas</t>
  </si>
  <si>
    <t>xxx</t>
  </si>
  <si>
    <t>Tipo</t>
  </si>
  <si>
    <t>---</t>
  </si>
  <si>
    <t>Shapefile</t>
  </si>
  <si>
    <t>Descripción</t>
  </si>
  <si>
    <t>Departamentos.shp</t>
  </si>
  <si>
    <t>Municipios.shp</t>
  </si>
  <si>
    <t>Estaciones.shp</t>
  </si>
  <si>
    <t>Precipitacion.shp</t>
  </si>
  <si>
    <t>Evaporacion.shp</t>
  </si>
  <si>
    <t>Temperatura.shp</t>
  </si>
  <si>
    <t>Capa de Departamentos de Colombia - Suramérica. Construída a partir de la capa IGAC de Municipios de Colombia - Suramérica.</t>
  </si>
  <si>
    <t>Capa IGAC de Municipios de Colombia - Suramérica. Más información en Introducción a pandas - Representación estadística de Municipios de Colombia</t>
  </si>
  <si>
    <t>Estaciones hidrometeorológicas del IDEAM - Colombia localizadas sobre varios Departamentos de la zona central del país. Más información en la actividad Catálogo nacional de estaciones hidrometeorológicas del IDEAM - Colombia, descarga y análisis usando Python.</t>
  </si>
  <si>
    <t>Estaciones con estadísticos mensuales multianuales de _Precipitación Mensual Total_.</t>
  </si>
  <si>
    <t>Estaciones con estadísticos mensuales multianuales de _Evaporación Mensual Total_.</t>
  </si>
  <si>
    <t>Estaciones con estadísticos mensuales multianuales de _Temperatura del Aire Mensual Media_.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</si>
</sst>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G3" sqref="G3:G10"/>
    </sheetView>
  </sheetViews>
  <sheetFormatPr defaultRowHeight="14.25" x14ac:dyDescent="0.25"/>
  <cols>
    <col min="1" max="1" width="2.7109375" style="1" customWidth="1"/>
    <col min="2" max="2" width="20.85546875" style="1" customWidth="1"/>
    <col min="3" max="3" width="81.5703125" style="1" customWidth="1"/>
    <col min="4" max="5" width="18" style="1" customWidth="1"/>
    <col min="6" max="6" width="2.7109375" style="1" customWidth="1"/>
    <col min="7" max="9" width="74.140625" style="1" customWidth="1"/>
    <col min="10" max="16384" width="9.140625" style="1"/>
  </cols>
  <sheetData>
    <row r="2" spans="2:9" x14ac:dyDescent="0.25">
      <c r="B2" s="1" t="s">
        <v>0</v>
      </c>
      <c r="G2" s="4" t="s">
        <v>1</v>
      </c>
      <c r="H2" s="4" t="s">
        <v>2</v>
      </c>
      <c r="I2" s="4" t="s">
        <v>3</v>
      </c>
    </row>
    <row r="3" spans="2:9" x14ac:dyDescent="0.25">
      <c r="B3" s="1" t="s">
        <v>7</v>
      </c>
      <c r="C3" s="1" t="s">
        <v>8</v>
      </c>
      <c r="D3" s="1" t="s">
        <v>5</v>
      </c>
      <c r="E3" s="1" t="s">
        <v>4</v>
      </c>
      <c r="G3" s="2" t="str">
        <f>_xlfn.CONCAT("| ",B3," | ",C3," |")</f>
        <v>| Shapefile | Descripción |</v>
      </c>
      <c r="H3" s="2" t="str">
        <f>_xlfn.CONCAT("| ",B3," | ",C3," | ",D3," |")</f>
        <v>| Shapefile | Descripción | Tipo |</v>
      </c>
      <c r="I3" s="2" t="str">
        <f>_xlfn.CONCAT("| ",B3," | ",C3," | ",D3," | ",E3," |")</f>
        <v>| Shapefile | Descripción | Tipo | xxx |</v>
      </c>
    </row>
    <row r="4" spans="2:9" x14ac:dyDescent="0.25">
      <c r="B4" s="7" t="s">
        <v>6</v>
      </c>
      <c r="C4" s="7" t="s">
        <v>6</v>
      </c>
      <c r="D4" s="7" t="s">
        <v>6</v>
      </c>
      <c r="E4" s="7" t="s">
        <v>6</v>
      </c>
      <c r="F4" s="5"/>
      <c r="G4" s="6" t="str">
        <f>_xlfn.CONCAT("|",B4,"|",C4,"|")</f>
        <v>|---|---|</v>
      </c>
      <c r="H4" s="6" t="str">
        <f>_xlfn.CONCAT("|",B4,"|",C4,"|",D4,"|")</f>
        <v>|---|---|---|</v>
      </c>
      <c r="I4" s="6" t="str">
        <f>_xlfn.CONCAT("|",B4,"|",C4,"|",D4,"|",E4,"|")</f>
        <v>|---|---|---|---|</v>
      </c>
    </row>
    <row r="5" spans="2:9" ht="28.5" x14ac:dyDescent="0.25">
      <c r="B5" s="3" t="s">
        <v>9</v>
      </c>
      <c r="C5" s="2" t="s">
        <v>15</v>
      </c>
      <c r="D5" s="2"/>
      <c r="E5" s="2"/>
      <c r="F5" s="2"/>
      <c r="G5" s="2" t="str">
        <f>_xlfn.CONCAT("| ",B5," | ",C5," |")</f>
        <v>| Departamentos.shp | Capa de Departamentos de Colombia - Suramérica. Construída a partir de la capa IGAC de Municipios de Colombia - Suramérica. |</v>
      </c>
      <c r="H5" s="2" t="str">
        <f t="shared" ref="H5:H24" si="0">_xlfn.CONCAT("| ",B5," | ",C5," | ",D5," |")</f>
        <v>| Departamentos.shp | Capa de Departamentos de Colombia - Suramérica. Construída a partir de la capa IGAC de Municipios de Colombia - Suramérica. |  |</v>
      </c>
      <c r="I5" s="2" t="str">
        <f t="shared" ref="I5:I67" si="1">_xlfn.CONCAT("| ",B5," | ",C5," | ",D5," | ",E5," |")</f>
        <v>| Departamentos.shp | Capa de Departamentos de Colombia - Suramérica. Construída a partir de la capa IGAC de Municipios de Colombia - Suramérica. |  |  |</v>
      </c>
    </row>
    <row r="6" spans="2:9" ht="28.5" x14ac:dyDescent="0.25">
      <c r="B6" s="3" t="s">
        <v>10</v>
      </c>
      <c r="C6" s="2" t="s">
        <v>16</v>
      </c>
      <c r="D6" s="2"/>
      <c r="E6" s="2"/>
      <c r="F6" s="2"/>
      <c r="G6" s="2" t="str">
        <f t="shared" ref="G6:G24" si="2">_xlfn.CONCAT("| ",B6," | ",C6," |")</f>
        <v>| Municipios.shp | Capa IGAC de Municipios de Colombia - Suramérica. Más información en Introducción a pandas - Representación estadística de Municipios de Colombia |</v>
      </c>
      <c r="H6" s="2" t="str">
        <f t="shared" si="0"/>
        <v>| Municipios.shp | Capa IGAC de Municipios de Colombia - Suramérica. Más información en Introducción a pandas - Representación estadística de Municipios de Colombia |  |</v>
      </c>
      <c r="I6" s="2" t="str">
        <f t="shared" si="1"/>
        <v>| Municipios.shp | Capa IGAC de Municipios de Colombia - Suramérica. Más información en Introducción a pandas - Representación estadística de Municipios de Colombia |  |  |</v>
      </c>
    </row>
    <row r="7" spans="2:9" ht="57" x14ac:dyDescent="0.25">
      <c r="B7" s="3" t="s">
        <v>11</v>
      </c>
      <c r="C7" s="2" t="s">
        <v>17</v>
      </c>
      <c r="D7" s="2"/>
      <c r="E7" s="2"/>
      <c r="F7" s="2"/>
      <c r="G7" s="2" t="str">
        <f t="shared" si="2"/>
        <v>| Estaciones.shp | Estaciones hidrometeorológicas del IDEAM - Colombia localizadas sobre varios Departamentos de la zona central del país. Más información en la actividad Catálogo nacional de estaciones hidrometeorológicas del IDEAM - Colombia, descarga y análisis usando Python. |</v>
      </c>
      <c r="H7" s="2" t="str">
        <f t="shared" si="0"/>
        <v>| Estaciones.shp | Estaciones hidrometeorológicas del IDEAM - Colombia localizadas sobre varios Departamentos de la zona central del país. Más información en la actividad Catálogo nacional de estaciones hidrometeorológicas del IDEAM - Colombia, descarga y análisis usando Python. |  |</v>
      </c>
      <c r="I7" s="2" t="str">
        <f t="shared" si="1"/>
        <v>| Estaciones.shp | Estaciones hidrometeorológicas del IDEAM - Colombia localizadas sobre varios Departamentos de la zona central del país. Más información en la actividad Catálogo nacional de estaciones hidrometeorológicas del IDEAM - Colombia, descarga y análisis usando Python. |  |  |</v>
      </c>
    </row>
    <row r="8" spans="2:9" ht="28.5" x14ac:dyDescent="0.25">
      <c r="B8" s="2" t="s">
        <v>12</v>
      </c>
      <c r="C8" s="2" t="s">
        <v>18</v>
      </c>
      <c r="D8" s="2"/>
      <c r="E8" s="2"/>
      <c r="F8" s="2"/>
      <c r="G8" s="2" t="str">
        <f t="shared" si="2"/>
        <v>| Precipitacion.shp | Estaciones con estadísticos mensuales multianuales de _Precipitación Mensual Total_. |</v>
      </c>
      <c r="H8" s="2" t="str">
        <f t="shared" si="0"/>
        <v>| Precipitacion.shp | Estaciones con estadísticos mensuales multianuales de _Precipitación Mensual Total_. |  |</v>
      </c>
      <c r="I8" s="2" t="str">
        <f t="shared" si="1"/>
        <v>| Precipitacion.shp | Estaciones con estadísticos mensuales multianuales de _Precipitación Mensual Total_. |  |  |</v>
      </c>
    </row>
    <row r="9" spans="2:9" ht="28.5" x14ac:dyDescent="0.25">
      <c r="B9" s="2" t="s">
        <v>13</v>
      </c>
      <c r="C9" s="2" t="s">
        <v>19</v>
      </c>
      <c r="D9" s="2"/>
      <c r="E9" s="2"/>
      <c r="F9" s="2"/>
      <c r="G9" s="2" t="str">
        <f t="shared" si="2"/>
        <v>| Evaporacion.shp | Estaciones con estadísticos mensuales multianuales de _Evaporación Mensual Total_. |</v>
      </c>
      <c r="H9" s="2" t="str">
        <f t="shared" si="0"/>
        <v>| Evaporacion.shp | Estaciones con estadísticos mensuales multianuales de _Evaporación Mensual Total_. |  |</v>
      </c>
      <c r="I9" s="2" t="str">
        <f t="shared" si="1"/>
        <v>| Evaporacion.shp | Estaciones con estadísticos mensuales multianuales de _Evaporación Mensual Total_. |  |  |</v>
      </c>
    </row>
    <row r="10" spans="2:9" ht="28.5" x14ac:dyDescent="0.25">
      <c r="B10" s="2" t="s">
        <v>14</v>
      </c>
      <c r="C10" s="2" t="s">
        <v>20</v>
      </c>
      <c r="D10" s="2"/>
      <c r="E10" s="2"/>
      <c r="F10" s="2"/>
      <c r="G10" s="2" t="str">
        <f t="shared" si="2"/>
        <v>| Temperatura.shp | Estaciones con estadísticos mensuales multianuales de _Temperatura del Aire Mensual Media_. |</v>
      </c>
      <c r="H10" s="2" t="str">
        <f t="shared" si="0"/>
        <v>| Temperatura.shp | Estaciones con estadísticos mensuales multianuales de _Temperatura del Aire Mensual Media_. |  |</v>
      </c>
      <c r="I10" s="2" t="str">
        <f t="shared" si="1"/>
        <v>| Temperatura.shp | Estaciones con estadísticos mensuales multianuales de _Temperatura del Aire Mensual Media_. |  |  |</v>
      </c>
    </row>
    <row r="11" spans="2:9" x14ac:dyDescent="0.25">
      <c r="B11" s="2"/>
      <c r="C11" s="2"/>
      <c r="D11" s="2"/>
      <c r="E11" s="2"/>
      <c r="F11" s="2"/>
      <c r="G11" s="2" t="str">
        <f t="shared" si="2"/>
        <v>|  |  |</v>
      </c>
      <c r="H11" s="2" t="str">
        <f t="shared" si="0"/>
        <v>|  |  |  |</v>
      </c>
      <c r="I11" s="2" t="str">
        <f t="shared" si="1"/>
        <v>|  |  |  |  |</v>
      </c>
    </row>
    <row r="12" spans="2:9" x14ac:dyDescent="0.25">
      <c r="B12" s="2"/>
      <c r="C12" s="2"/>
      <c r="D12" s="2"/>
      <c r="E12" s="2"/>
      <c r="F12" s="2"/>
      <c r="G12" s="2" t="str">
        <f t="shared" si="2"/>
        <v>|  |  |</v>
      </c>
      <c r="H12" s="2" t="str">
        <f t="shared" si="0"/>
        <v>|  |  |  |</v>
      </c>
      <c r="I12" s="2" t="str">
        <f t="shared" si="1"/>
        <v>|  |  |  |  |</v>
      </c>
    </row>
    <row r="13" spans="2:9" x14ac:dyDescent="0.25">
      <c r="B13" s="2"/>
      <c r="C13" s="2"/>
      <c r="D13" s="2"/>
      <c r="E13" s="2"/>
      <c r="F13" s="2"/>
      <c r="G13" s="2" t="str">
        <f t="shared" si="2"/>
        <v>|  |  |</v>
      </c>
      <c r="H13" s="2" t="str">
        <f t="shared" si="0"/>
        <v>|  |  |  |</v>
      </c>
      <c r="I13" s="2" t="str">
        <f t="shared" si="1"/>
        <v>|  |  |  |  |</v>
      </c>
    </row>
    <row r="14" spans="2:9" x14ac:dyDescent="0.25">
      <c r="B14" s="2"/>
      <c r="C14" s="2"/>
      <c r="D14" s="2"/>
      <c r="E14" s="2"/>
      <c r="F14" s="2"/>
      <c r="G14" s="2" t="str">
        <f t="shared" si="2"/>
        <v>|  |  |</v>
      </c>
      <c r="H14" s="2" t="str">
        <f t="shared" si="0"/>
        <v>|  |  |  |</v>
      </c>
      <c r="I14" s="2" t="str">
        <f t="shared" si="1"/>
        <v>|  |  |  |  |</v>
      </c>
    </row>
    <row r="15" spans="2:9" x14ac:dyDescent="0.25">
      <c r="B15" s="2"/>
      <c r="C15" s="2"/>
      <c r="D15" s="2"/>
      <c r="E15" s="2"/>
      <c r="F15" s="2"/>
      <c r="G15" s="2" t="str">
        <f t="shared" si="2"/>
        <v>|  |  |</v>
      </c>
      <c r="H15" s="2" t="str">
        <f t="shared" si="0"/>
        <v>|  |  |  |</v>
      </c>
      <c r="I15" s="2" t="str">
        <f t="shared" si="1"/>
        <v>|  |  |  |  |</v>
      </c>
    </row>
    <row r="16" spans="2:9" x14ac:dyDescent="0.25">
      <c r="B16" s="2"/>
      <c r="C16" s="2"/>
      <c r="D16" s="2"/>
      <c r="E16" s="2"/>
      <c r="F16" s="2"/>
      <c r="G16" s="2" t="str">
        <f t="shared" si="2"/>
        <v>|  |  |</v>
      </c>
      <c r="H16" s="2" t="str">
        <f t="shared" si="0"/>
        <v>|  |  |  |</v>
      </c>
      <c r="I16" s="2" t="str">
        <f t="shared" si="1"/>
        <v>|  |  |  |  |</v>
      </c>
    </row>
    <row r="17" spans="2:9" x14ac:dyDescent="0.25">
      <c r="B17" s="2"/>
      <c r="C17" s="2"/>
      <c r="D17" s="2"/>
      <c r="E17" s="2"/>
      <c r="F17" s="2"/>
      <c r="G17" s="2" t="str">
        <f t="shared" si="2"/>
        <v>|  |  |</v>
      </c>
      <c r="H17" s="2" t="str">
        <f t="shared" si="0"/>
        <v>|  |  |  |</v>
      </c>
      <c r="I17" s="2" t="str">
        <f t="shared" si="1"/>
        <v>|  |  |  |  |</v>
      </c>
    </row>
    <row r="18" spans="2:9" x14ac:dyDescent="0.25">
      <c r="B18" s="2"/>
      <c r="C18" s="2"/>
      <c r="D18" s="2"/>
      <c r="E18" s="2"/>
      <c r="F18" s="2"/>
      <c r="G18" s="2" t="str">
        <f t="shared" si="2"/>
        <v>|  |  |</v>
      </c>
      <c r="H18" s="2" t="str">
        <f t="shared" si="0"/>
        <v>|  |  |  |</v>
      </c>
      <c r="I18" s="2" t="str">
        <f t="shared" si="1"/>
        <v>|  |  |  |  |</v>
      </c>
    </row>
    <row r="19" spans="2:9" x14ac:dyDescent="0.25">
      <c r="B19" s="2"/>
      <c r="C19" s="2"/>
      <c r="D19" s="2"/>
      <c r="E19" s="2"/>
      <c r="F19" s="2"/>
      <c r="G19" s="2" t="str">
        <f t="shared" si="2"/>
        <v>|  |  |</v>
      </c>
      <c r="H19" s="2" t="str">
        <f t="shared" si="0"/>
        <v>|  |  |  |</v>
      </c>
      <c r="I19" s="2" t="str">
        <f t="shared" si="1"/>
        <v>|  |  |  |  |</v>
      </c>
    </row>
    <row r="20" spans="2:9" x14ac:dyDescent="0.25">
      <c r="B20" s="2"/>
      <c r="C20" s="2"/>
      <c r="D20" s="2"/>
      <c r="E20" s="2"/>
      <c r="F20" s="2"/>
      <c r="G20" s="2" t="str">
        <f t="shared" si="2"/>
        <v>|  |  |</v>
      </c>
      <c r="H20" s="2" t="str">
        <f t="shared" si="0"/>
        <v>|  |  |  |</v>
      </c>
      <c r="I20" s="2" t="str">
        <f t="shared" si="1"/>
        <v>|  |  |  |  |</v>
      </c>
    </row>
    <row r="21" spans="2:9" x14ac:dyDescent="0.25">
      <c r="B21" s="2"/>
      <c r="C21" s="2"/>
      <c r="D21" s="2"/>
      <c r="E21" s="2"/>
      <c r="F21" s="2"/>
      <c r="G21" s="2" t="str">
        <f t="shared" si="2"/>
        <v>|  |  |</v>
      </c>
      <c r="H21" s="2" t="str">
        <f t="shared" si="0"/>
        <v>|  |  |  |</v>
      </c>
      <c r="I21" s="2" t="str">
        <f t="shared" si="1"/>
        <v>|  |  |  |  |</v>
      </c>
    </row>
    <row r="22" spans="2:9" x14ac:dyDescent="0.25">
      <c r="B22" s="2"/>
      <c r="C22" s="2"/>
      <c r="D22" s="2"/>
      <c r="E22" s="2"/>
      <c r="F22" s="2"/>
      <c r="G22" s="2" t="str">
        <f t="shared" si="2"/>
        <v>|  |  |</v>
      </c>
      <c r="H22" s="2" t="str">
        <f t="shared" si="0"/>
        <v>|  |  |  |</v>
      </c>
      <c r="I22" s="2" t="str">
        <f t="shared" si="1"/>
        <v>|  |  |  |  |</v>
      </c>
    </row>
    <row r="23" spans="2:9" x14ac:dyDescent="0.25">
      <c r="B23" s="2"/>
      <c r="C23" s="2"/>
      <c r="D23" s="2"/>
      <c r="E23" s="2"/>
      <c r="F23" s="2"/>
      <c r="G23" s="2" t="str">
        <f t="shared" si="2"/>
        <v>|  |  |</v>
      </c>
      <c r="H23" s="2" t="str">
        <f t="shared" si="0"/>
        <v>|  |  |  |</v>
      </c>
      <c r="I23" s="2" t="str">
        <f t="shared" si="1"/>
        <v>|  |  |  |  |</v>
      </c>
    </row>
    <row r="24" spans="2:9" x14ac:dyDescent="0.25">
      <c r="B24" s="2"/>
      <c r="C24" s="2"/>
      <c r="D24" s="2"/>
      <c r="E24" s="2"/>
      <c r="F24" s="2"/>
      <c r="G24" s="2" t="str">
        <f t="shared" si="2"/>
        <v>|  |  |</v>
      </c>
      <c r="H24" s="2" t="str">
        <f t="shared" si="0"/>
        <v>|  |  |  |</v>
      </c>
      <c r="I24" s="2" t="str">
        <f t="shared" si="1"/>
        <v>|  |  |  |  |</v>
      </c>
    </row>
    <row r="25" spans="2:9" x14ac:dyDescent="0.25">
      <c r="G25" s="2" t="str">
        <f t="shared" ref="G25:G88" si="3">_xlfn.CONCAT("| ",B25," | ",C25," |")</f>
        <v>|  |  |</v>
      </c>
      <c r="H25" s="2" t="str">
        <f t="shared" ref="H25:H88" si="4">_xlfn.CONCAT("| ",B25," | ",C25," | ",D25," |")</f>
        <v>|  |  |  |</v>
      </c>
      <c r="I25" s="2" t="str">
        <f t="shared" si="1"/>
        <v>|  |  |  |  |</v>
      </c>
    </row>
    <row r="26" spans="2:9" x14ac:dyDescent="0.25">
      <c r="G26" s="2" t="str">
        <f t="shared" si="3"/>
        <v>|  |  |</v>
      </c>
      <c r="H26" s="2" t="str">
        <f t="shared" si="4"/>
        <v>|  |  |  |</v>
      </c>
      <c r="I26" s="2" t="str">
        <f t="shared" si="1"/>
        <v>|  |  |  |  |</v>
      </c>
    </row>
    <row r="27" spans="2:9" x14ac:dyDescent="0.25">
      <c r="G27" s="2" t="str">
        <f t="shared" si="3"/>
        <v>|  |  |</v>
      </c>
      <c r="H27" s="2" t="str">
        <f t="shared" si="4"/>
        <v>|  |  |  |</v>
      </c>
      <c r="I27" s="2" t="str">
        <f t="shared" si="1"/>
        <v>|  |  |  |  |</v>
      </c>
    </row>
    <row r="28" spans="2:9" x14ac:dyDescent="0.25">
      <c r="G28" s="2" t="str">
        <f t="shared" si="3"/>
        <v>|  |  |</v>
      </c>
      <c r="H28" s="2" t="str">
        <f t="shared" si="4"/>
        <v>|  |  |  |</v>
      </c>
      <c r="I28" s="2" t="str">
        <f t="shared" si="1"/>
        <v>|  |  |  |  |</v>
      </c>
    </row>
    <row r="29" spans="2:9" x14ac:dyDescent="0.25">
      <c r="G29" s="2" t="str">
        <f t="shared" si="3"/>
        <v>|  |  |</v>
      </c>
      <c r="H29" s="2" t="str">
        <f t="shared" si="4"/>
        <v>|  |  |  |</v>
      </c>
      <c r="I29" s="2" t="str">
        <f t="shared" si="1"/>
        <v>|  |  |  |  |</v>
      </c>
    </row>
    <row r="30" spans="2:9" x14ac:dyDescent="0.25">
      <c r="G30" s="2" t="str">
        <f t="shared" si="3"/>
        <v>|  |  |</v>
      </c>
      <c r="H30" s="2" t="str">
        <f t="shared" si="4"/>
        <v>|  |  |  |</v>
      </c>
      <c r="I30" s="2" t="str">
        <f t="shared" si="1"/>
        <v>|  |  |  |  |</v>
      </c>
    </row>
    <row r="31" spans="2:9" x14ac:dyDescent="0.25">
      <c r="G31" s="2" t="str">
        <f t="shared" si="3"/>
        <v>|  |  |</v>
      </c>
      <c r="H31" s="2" t="str">
        <f t="shared" si="4"/>
        <v>|  |  |  |</v>
      </c>
      <c r="I31" s="2" t="str">
        <f t="shared" si="1"/>
        <v>|  |  |  |  |</v>
      </c>
    </row>
    <row r="32" spans="2:9" x14ac:dyDescent="0.25">
      <c r="G32" s="2" t="str">
        <f t="shared" si="3"/>
        <v>|  |  |</v>
      </c>
      <c r="H32" s="2" t="str">
        <f t="shared" si="4"/>
        <v>|  |  |  |</v>
      </c>
      <c r="I32" s="2" t="str">
        <f t="shared" si="1"/>
        <v>|  |  |  |  |</v>
      </c>
    </row>
    <row r="33" spans="7:9" x14ac:dyDescent="0.25">
      <c r="G33" s="2" t="str">
        <f t="shared" si="3"/>
        <v>|  |  |</v>
      </c>
      <c r="H33" s="2" t="str">
        <f t="shared" si="4"/>
        <v>|  |  |  |</v>
      </c>
      <c r="I33" s="2" t="str">
        <f t="shared" si="1"/>
        <v>|  |  |  |  |</v>
      </c>
    </row>
    <row r="34" spans="7:9" x14ac:dyDescent="0.25">
      <c r="G34" s="2" t="str">
        <f t="shared" si="3"/>
        <v>|  |  |</v>
      </c>
      <c r="H34" s="2" t="str">
        <f t="shared" si="4"/>
        <v>|  |  |  |</v>
      </c>
      <c r="I34" s="2" t="str">
        <f t="shared" si="1"/>
        <v>|  |  |  |  |</v>
      </c>
    </row>
    <row r="35" spans="7:9" x14ac:dyDescent="0.25">
      <c r="G35" s="2" t="str">
        <f t="shared" si="3"/>
        <v>|  |  |</v>
      </c>
      <c r="H35" s="2" t="str">
        <f t="shared" si="4"/>
        <v>|  |  |  |</v>
      </c>
      <c r="I35" s="2" t="str">
        <f t="shared" si="1"/>
        <v>|  |  |  |  |</v>
      </c>
    </row>
    <row r="36" spans="7:9" x14ac:dyDescent="0.25">
      <c r="G36" s="2" t="str">
        <f t="shared" si="3"/>
        <v>|  |  |</v>
      </c>
      <c r="H36" s="2" t="str">
        <f t="shared" si="4"/>
        <v>|  |  |  |</v>
      </c>
      <c r="I36" s="2" t="str">
        <f t="shared" si="1"/>
        <v>|  |  |  |  |</v>
      </c>
    </row>
    <row r="37" spans="7:9" x14ac:dyDescent="0.25">
      <c r="G37" s="2" t="str">
        <f t="shared" si="3"/>
        <v>|  |  |</v>
      </c>
      <c r="H37" s="2" t="str">
        <f t="shared" si="4"/>
        <v>|  |  |  |</v>
      </c>
      <c r="I37" s="2" t="str">
        <f t="shared" si="1"/>
        <v>|  |  |  |  |</v>
      </c>
    </row>
    <row r="38" spans="7:9" x14ac:dyDescent="0.25">
      <c r="G38" s="2" t="str">
        <f t="shared" si="3"/>
        <v>|  |  |</v>
      </c>
      <c r="H38" s="2" t="str">
        <f t="shared" si="4"/>
        <v>|  |  |  |</v>
      </c>
      <c r="I38" s="2" t="str">
        <f t="shared" si="1"/>
        <v>|  |  |  |  |</v>
      </c>
    </row>
    <row r="39" spans="7:9" x14ac:dyDescent="0.25">
      <c r="G39" s="2" t="str">
        <f t="shared" si="3"/>
        <v>|  |  |</v>
      </c>
      <c r="H39" s="2" t="str">
        <f t="shared" si="4"/>
        <v>|  |  |  |</v>
      </c>
      <c r="I39" s="2" t="str">
        <f t="shared" si="1"/>
        <v>|  |  |  |  |</v>
      </c>
    </row>
    <row r="40" spans="7:9" x14ac:dyDescent="0.25">
      <c r="G40" s="2" t="str">
        <f t="shared" si="3"/>
        <v>|  |  |</v>
      </c>
      <c r="H40" s="2" t="str">
        <f t="shared" si="4"/>
        <v>|  |  |  |</v>
      </c>
      <c r="I40" s="2" t="str">
        <f t="shared" si="1"/>
        <v>|  |  |  |  |</v>
      </c>
    </row>
    <row r="41" spans="7:9" x14ac:dyDescent="0.25">
      <c r="G41" s="2" t="str">
        <f t="shared" si="3"/>
        <v>|  |  |</v>
      </c>
      <c r="H41" s="2" t="str">
        <f t="shared" si="4"/>
        <v>|  |  |  |</v>
      </c>
      <c r="I41" s="2" t="str">
        <f t="shared" si="1"/>
        <v>|  |  |  |  |</v>
      </c>
    </row>
    <row r="42" spans="7:9" x14ac:dyDescent="0.25">
      <c r="G42" s="2" t="str">
        <f t="shared" si="3"/>
        <v>|  |  |</v>
      </c>
      <c r="H42" s="2" t="str">
        <f t="shared" si="4"/>
        <v>|  |  |  |</v>
      </c>
      <c r="I42" s="2" t="str">
        <f t="shared" si="1"/>
        <v>|  |  |  |  |</v>
      </c>
    </row>
    <row r="43" spans="7:9" x14ac:dyDescent="0.25">
      <c r="G43" s="2" t="str">
        <f t="shared" si="3"/>
        <v>|  |  |</v>
      </c>
      <c r="H43" s="2" t="str">
        <f t="shared" si="4"/>
        <v>|  |  |  |</v>
      </c>
      <c r="I43" s="2" t="str">
        <f t="shared" si="1"/>
        <v>|  |  |  |  |</v>
      </c>
    </row>
    <row r="44" spans="7:9" x14ac:dyDescent="0.25">
      <c r="G44" s="2" t="str">
        <f t="shared" si="3"/>
        <v>|  |  |</v>
      </c>
      <c r="H44" s="2" t="str">
        <f t="shared" si="4"/>
        <v>|  |  |  |</v>
      </c>
      <c r="I44" s="2" t="str">
        <f t="shared" si="1"/>
        <v>|  |  |  |  |</v>
      </c>
    </row>
    <row r="45" spans="7:9" x14ac:dyDescent="0.25">
      <c r="G45" s="2" t="str">
        <f t="shared" si="3"/>
        <v>|  |  |</v>
      </c>
      <c r="H45" s="2" t="str">
        <f t="shared" si="4"/>
        <v>|  |  |  |</v>
      </c>
      <c r="I45" s="2" t="str">
        <f t="shared" si="1"/>
        <v>|  |  |  |  |</v>
      </c>
    </row>
    <row r="46" spans="7:9" x14ac:dyDescent="0.25">
      <c r="G46" s="2" t="str">
        <f t="shared" si="3"/>
        <v>|  |  |</v>
      </c>
      <c r="H46" s="2" t="str">
        <f t="shared" si="4"/>
        <v>|  |  |  |</v>
      </c>
      <c r="I46" s="2" t="str">
        <f t="shared" si="1"/>
        <v>|  |  |  |  |</v>
      </c>
    </row>
    <row r="47" spans="7:9" x14ac:dyDescent="0.25">
      <c r="G47" s="2" t="str">
        <f t="shared" si="3"/>
        <v>|  |  |</v>
      </c>
      <c r="H47" s="2" t="str">
        <f t="shared" si="4"/>
        <v>|  |  |  |</v>
      </c>
      <c r="I47" s="2" t="str">
        <f t="shared" si="1"/>
        <v>|  |  |  |  |</v>
      </c>
    </row>
    <row r="48" spans="7:9" x14ac:dyDescent="0.25">
      <c r="G48" s="2" t="str">
        <f t="shared" si="3"/>
        <v>|  |  |</v>
      </c>
      <c r="H48" s="2" t="str">
        <f t="shared" si="4"/>
        <v>|  |  |  |</v>
      </c>
      <c r="I48" s="2" t="str">
        <f t="shared" si="1"/>
        <v>|  |  |  |  |</v>
      </c>
    </row>
    <row r="49" spans="7:9" x14ac:dyDescent="0.25">
      <c r="G49" s="2" t="str">
        <f t="shared" si="3"/>
        <v>|  |  |</v>
      </c>
      <c r="H49" s="2" t="str">
        <f t="shared" si="4"/>
        <v>|  |  |  |</v>
      </c>
      <c r="I49" s="2" t="str">
        <f t="shared" si="1"/>
        <v>|  |  |  |  |</v>
      </c>
    </row>
    <row r="50" spans="7:9" x14ac:dyDescent="0.25">
      <c r="G50" s="2" t="str">
        <f t="shared" si="3"/>
        <v>|  |  |</v>
      </c>
      <c r="H50" s="2" t="str">
        <f t="shared" si="4"/>
        <v>|  |  |  |</v>
      </c>
      <c r="I50" s="2" t="str">
        <f t="shared" si="1"/>
        <v>|  |  |  |  |</v>
      </c>
    </row>
    <row r="51" spans="7:9" x14ac:dyDescent="0.25">
      <c r="G51" s="2" t="str">
        <f t="shared" si="3"/>
        <v>|  |  |</v>
      </c>
      <c r="H51" s="2" t="str">
        <f t="shared" si="4"/>
        <v>|  |  |  |</v>
      </c>
      <c r="I51" s="2" t="str">
        <f t="shared" si="1"/>
        <v>|  |  |  |  |</v>
      </c>
    </row>
    <row r="52" spans="7:9" x14ac:dyDescent="0.25">
      <c r="G52" s="2" t="str">
        <f t="shared" si="3"/>
        <v>|  |  |</v>
      </c>
      <c r="H52" s="2" t="str">
        <f t="shared" si="4"/>
        <v>|  |  |  |</v>
      </c>
      <c r="I52" s="2" t="str">
        <f t="shared" si="1"/>
        <v>|  |  |  |  |</v>
      </c>
    </row>
    <row r="53" spans="7:9" x14ac:dyDescent="0.25">
      <c r="G53" s="2" t="str">
        <f t="shared" si="3"/>
        <v>|  |  |</v>
      </c>
      <c r="H53" s="2" t="str">
        <f t="shared" si="4"/>
        <v>|  |  |  |</v>
      </c>
      <c r="I53" s="2" t="str">
        <f t="shared" si="1"/>
        <v>|  |  |  |  |</v>
      </c>
    </row>
    <row r="54" spans="7:9" x14ac:dyDescent="0.25">
      <c r="G54" s="2" t="str">
        <f t="shared" si="3"/>
        <v>|  |  |</v>
      </c>
      <c r="H54" s="2" t="str">
        <f t="shared" si="4"/>
        <v>|  |  |  |</v>
      </c>
      <c r="I54" s="2" t="str">
        <f t="shared" si="1"/>
        <v>|  |  |  |  |</v>
      </c>
    </row>
    <row r="55" spans="7:9" x14ac:dyDescent="0.25">
      <c r="G55" s="2" t="str">
        <f t="shared" si="3"/>
        <v>|  |  |</v>
      </c>
      <c r="H55" s="2" t="str">
        <f t="shared" si="4"/>
        <v>|  |  |  |</v>
      </c>
      <c r="I55" s="2" t="str">
        <f t="shared" si="1"/>
        <v>|  |  |  |  |</v>
      </c>
    </row>
    <row r="56" spans="7:9" x14ac:dyDescent="0.25">
      <c r="G56" s="2" t="str">
        <f t="shared" si="3"/>
        <v>|  |  |</v>
      </c>
      <c r="H56" s="2" t="str">
        <f t="shared" si="4"/>
        <v>|  |  |  |</v>
      </c>
      <c r="I56" s="2" t="str">
        <f t="shared" si="1"/>
        <v>|  |  |  |  |</v>
      </c>
    </row>
    <row r="57" spans="7:9" x14ac:dyDescent="0.25">
      <c r="G57" s="2" t="str">
        <f t="shared" si="3"/>
        <v>|  |  |</v>
      </c>
      <c r="H57" s="2" t="str">
        <f t="shared" si="4"/>
        <v>|  |  |  |</v>
      </c>
      <c r="I57" s="2" t="str">
        <f t="shared" si="1"/>
        <v>|  |  |  |  |</v>
      </c>
    </row>
    <row r="58" spans="7:9" x14ac:dyDescent="0.25">
      <c r="G58" s="2" t="str">
        <f t="shared" si="3"/>
        <v>|  |  |</v>
      </c>
      <c r="H58" s="2" t="str">
        <f t="shared" si="4"/>
        <v>|  |  |  |</v>
      </c>
      <c r="I58" s="2" t="str">
        <f t="shared" si="1"/>
        <v>|  |  |  |  |</v>
      </c>
    </row>
    <row r="59" spans="7:9" x14ac:dyDescent="0.25">
      <c r="G59" s="2" t="str">
        <f t="shared" si="3"/>
        <v>|  |  |</v>
      </c>
      <c r="H59" s="2" t="str">
        <f t="shared" si="4"/>
        <v>|  |  |  |</v>
      </c>
      <c r="I59" s="2" t="str">
        <f t="shared" si="1"/>
        <v>|  |  |  |  |</v>
      </c>
    </row>
    <row r="60" spans="7:9" x14ac:dyDescent="0.25">
      <c r="G60" s="2" t="str">
        <f t="shared" si="3"/>
        <v>|  |  |</v>
      </c>
      <c r="H60" s="2" t="str">
        <f t="shared" si="4"/>
        <v>|  |  |  |</v>
      </c>
      <c r="I60" s="2" t="str">
        <f t="shared" si="1"/>
        <v>|  |  |  |  |</v>
      </c>
    </row>
    <row r="61" spans="7:9" x14ac:dyDescent="0.25">
      <c r="G61" s="2" t="str">
        <f t="shared" si="3"/>
        <v>|  |  |</v>
      </c>
      <c r="H61" s="2" t="str">
        <f t="shared" si="4"/>
        <v>|  |  |  |</v>
      </c>
      <c r="I61" s="2" t="str">
        <f t="shared" si="1"/>
        <v>|  |  |  |  |</v>
      </c>
    </row>
    <row r="62" spans="7:9" x14ac:dyDescent="0.25">
      <c r="G62" s="2" t="str">
        <f t="shared" si="3"/>
        <v>|  |  |</v>
      </c>
      <c r="H62" s="2" t="str">
        <f t="shared" si="4"/>
        <v>|  |  |  |</v>
      </c>
      <c r="I62" s="2" t="str">
        <f t="shared" si="1"/>
        <v>|  |  |  |  |</v>
      </c>
    </row>
    <row r="63" spans="7:9" x14ac:dyDescent="0.25">
      <c r="G63" s="2" t="str">
        <f t="shared" si="3"/>
        <v>|  |  |</v>
      </c>
      <c r="H63" s="2" t="str">
        <f t="shared" si="4"/>
        <v>|  |  |  |</v>
      </c>
      <c r="I63" s="2" t="str">
        <f t="shared" si="1"/>
        <v>|  |  |  |  |</v>
      </c>
    </row>
    <row r="64" spans="7:9" x14ac:dyDescent="0.25">
      <c r="G64" s="2" t="str">
        <f t="shared" si="3"/>
        <v>|  |  |</v>
      </c>
      <c r="H64" s="2" t="str">
        <f t="shared" si="4"/>
        <v>|  |  |  |</v>
      </c>
      <c r="I64" s="2" t="str">
        <f t="shared" si="1"/>
        <v>|  |  |  |  |</v>
      </c>
    </row>
    <row r="65" spans="7:9" x14ac:dyDescent="0.25">
      <c r="G65" s="2" t="str">
        <f t="shared" si="3"/>
        <v>|  |  |</v>
      </c>
      <c r="H65" s="2" t="str">
        <f t="shared" si="4"/>
        <v>|  |  |  |</v>
      </c>
      <c r="I65" s="2" t="str">
        <f t="shared" si="1"/>
        <v>|  |  |  |  |</v>
      </c>
    </row>
    <row r="66" spans="7:9" x14ac:dyDescent="0.25">
      <c r="G66" s="2" t="str">
        <f t="shared" si="3"/>
        <v>|  |  |</v>
      </c>
      <c r="H66" s="2" t="str">
        <f t="shared" si="4"/>
        <v>|  |  |  |</v>
      </c>
      <c r="I66" s="2" t="str">
        <f t="shared" si="1"/>
        <v>|  |  |  |  |</v>
      </c>
    </row>
    <row r="67" spans="7:9" x14ac:dyDescent="0.25">
      <c r="G67" s="2" t="str">
        <f t="shared" si="3"/>
        <v>|  |  |</v>
      </c>
      <c r="H67" s="2" t="str">
        <f t="shared" si="4"/>
        <v>|  |  |  |</v>
      </c>
      <c r="I67" s="2" t="str">
        <f t="shared" si="1"/>
        <v>|  |  |  |  |</v>
      </c>
    </row>
    <row r="68" spans="7:9" x14ac:dyDescent="0.25">
      <c r="G68" s="2" t="str">
        <f t="shared" si="3"/>
        <v>|  |  |</v>
      </c>
      <c r="H68" s="2" t="str">
        <f t="shared" si="4"/>
        <v>|  |  |  |</v>
      </c>
      <c r="I68" s="2" t="str">
        <f t="shared" ref="I68:I103" si="5">_xlfn.CONCAT("| ",B68," | ",C68," | ",D68," | ",E68," |")</f>
        <v>|  |  |  |  |</v>
      </c>
    </row>
    <row r="69" spans="7:9" x14ac:dyDescent="0.25">
      <c r="G69" s="2" t="str">
        <f t="shared" si="3"/>
        <v>|  |  |</v>
      </c>
      <c r="H69" s="2" t="str">
        <f t="shared" si="4"/>
        <v>|  |  |  |</v>
      </c>
      <c r="I69" s="2" t="str">
        <f t="shared" si="5"/>
        <v>|  |  |  |  |</v>
      </c>
    </row>
    <row r="70" spans="7:9" x14ac:dyDescent="0.25">
      <c r="G70" s="2" t="str">
        <f t="shared" si="3"/>
        <v>|  |  |</v>
      </c>
      <c r="H70" s="2" t="str">
        <f t="shared" si="4"/>
        <v>|  |  |  |</v>
      </c>
      <c r="I70" s="2" t="str">
        <f t="shared" si="5"/>
        <v>|  |  |  |  |</v>
      </c>
    </row>
    <row r="71" spans="7:9" x14ac:dyDescent="0.25">
      <c r="G71" s="2" t="str">
        <f t="shared" si="3"/>
        <v>|  |  |</v>
      </c>
      <c r="H71" s="2" t="str">
        <f t="shared" si="4"/>
        <v>|  |  |  |</v>
      </c>
      <c r="I71" s="2" t="str">
        <f t="shared" si="5"/>
        <v>|  |  |  |  |</v>
      </c>
    </row>
    <row r="72" spans="7:9" x14ac:dyDescent="0.25">
      <c r="G72" s="2" t="str">
        <f t="shared" si="3"/>
        <v>|  |  |</v>
      </c>
      <c r="H72" s="2" t="str">
        <f t="shared" si="4"/>
        <v>|  |  |  |</v>
      </c>
      <c r="I72" s="2" t="str">
        <f t="shared" si="5"/>
        <v>|  |  |  |  |</v>
      </c>
    </row>
    <row r="73" spans="7:9" x14ac:dyDescent="0.25">
      <c r="G73" s="2" t="str">
        <f t="shared" si="3"/>
        <v>|  |  |</v>
      </c>
      <c r="H73" s="2" t="str">
        <f t="shared" si="4"/>
        <v>|  |  |  |</v>
      </c>
      <c r="I73" s="2" t="str">
        <f t="shared" si="5"/>
        <v>|  |  |  |  |</v>
      </c>
    </row>
    <row r="74" spans="7:9" x14ac:dyDescent="0.25">
      <c r="G74" s="2" t="str">
        <f t="shared" si="3"/>
        <v>|  |  |</v>
      </c>
      <c r="H74" s="2" t="str">
        <f t="shared" si="4"/>
        <v>|  |  |  |</v>
      </c>
      <c r="I74" s="2" t="str">
        <f t="shared" si="5"/>
        <v>|  |  |  |  |</v>
      </c>
    </row>
    <row r="75" spans="7:9" x14ac:dyDescent="0.25">
      <c r="G75" s="2" t="str">
        <f t="shared" si="3"/>
        <v>|  |  |</v>
      </c>
      <c r="H75" s="2" t="str">
        <f t="shared" si="4"/>
        <v>|  |  |  |</v>
      </c>
      <c r="I75" s="2" t="str">
        <f t="shared" si="5"/>
        <v>|  |  |  |  |</v>
      </c>
    </row>
    <row r="76" spans="7:9" x14ac:dyDescent="0.25">
      <c r="G76" s="2" t="str">
        <f t="shared" si="3"/>
        <v>|  |  |</v>
      </c>
      <c r="H76" s="2" t="str">
        <f t="shared" si="4"/>
        <v>|  |  |  |</v>
      </c>
      <c r="I76" s="2" t="str">
        <f t="shared" si="5"/>
        <v>|  |  |  |  |</v>
      </c>
    </row>
    <row r="77" spans="7:9" x14ac:dyDescent="0.25">
      <c r="G77" s="2" t="str">
        <f t="shared" si="3"/>
        <v>|  |  |</v>
      </c>
      <c r="H77" s="2" t="str">
        <f t="shared" si="4"/>
        <v>|  |  |  |</v>
      </c>
      <c r="I77" s="2" t="str">
        <f t="shared" si="5"/>
        <v>|  |  |  |  |</v>
      </c>
    </row>
    <row r="78" spans="7:9" x14ac:dyDescent="0.25">
      <c r="G78" s="2" t="str">
        <f t="shared" si="3"/>
        <v>|  |  |</v>
      </c>
      <c r="H78" s="2" t="str">
        <f t="shared" si="4"/>
        <v>|  |  |  |</v>
      </c>
      <c r="I78" s="2" t="str">
        <f t="shared" si="5"/>
        <v>|  |  |  |  |</v>
      </c>
    </row>
    <row r="79" spans="7:9" x14ac:dyDescent="0.25">
      <c r="G79" s="2" t="str">
        <f t="shared" si="3"/>
        <v>|  |  |</v>
      </c>
      <c r="H79" s="2" t="str">
        <f t="shared" si="4"/>
        <v>|  |  |  |</v>
      </c>
      <c r="I79" s="2" t="str">
        <f t="shared" si="5"/>
        <v>|  |  |  |  |</v>
      </c>
    </row>
    <row r="80" spans="7:9" x14ac:dyDescent="0.25">
      <c r="G80" s="2" t="str">
        <f t="shared" si="3"/>
        <v>|  |  |</v>
      </c>
      <c r="H80" s="2" t="str">
        <f t="shared" si="4"/>
        <v>|  |  |  |</v>
      </c>
      <c r="I80" s="2" t="str">
        <f t="shared" si="5"/>
        <v>|  |  |  |  |</v>
      </c>
    </row>
    <row r="81" spans="7:9" x14ac:dyDescent="0.25">
      <c r="G81" s="2" t="str">
        <f t="shared" si="3"/>
        <v>|  |  |</v>
      </c>
      <c r="H81" s="2" t="str">
        <f t="shared" si="4"/>
        <v>|  |  |  |</v>
      </c>
      <c r="I81" s="2" t="str">
        <f t="shared" si="5"/>
        <v>|  |  |  |  |</v>
      </c>
    </row>
    <row r="82" spans="7:9" x14ac:dyDescent="0.25">
      <c r="G82" s="2" t="str">
        <f t="shared" si="3"/>
        <v>|  |  |</v>
      </c>
      <c r="H82" s="2" t="str">
        <f t="shared" si="4"/>
        <v>|  |  |  |</v>
      </c>
      <c r="I82" s="2" t="str">
        <f t="shared" si="5"/>
        <v>|  |  |  |  |</v>
      </c>
    </row>
    <row r="83" spans="7:9" x14ac:dyDescent="0.25">
      <c r="G83" s="2" t="str">
        <f t="shared" si="3"/>
        <v>|  |  |</v>
      </c>
      <c r="H83" s="2" t="str">
        <f t="shared" si="4"/>
        <v>|  |  |  |</v>
      </c>
      <c r="I83" s="2" t="str">
        <f t="shared" si="5"/>
        <v>|  |  |  |  |</v>
      </c>
    </row>
    <row r="84" spans="7:9" x14ac:dyDescent="0.25">
      <c r="G84" s="2" t="str">
        <f t="shared" si="3"/>
        <v>|  |  |</v>
      </c>
      <c r="H84" s="2" t="str">
        <f t="shared" si="4"/>
        <v>|  |  |  |</v>
      </c>
      <c r="I84" s="2" t="str">
        <f t="shared" si="5"/>
        <v>|  |  |  |  |</v>
      </c>
    </row>
    <row r="85" spans="7:9" x14ac:dyDescent="0.25">
      <c r="G85" s="2" t="str">
        <f t="shared" si="3"/>
        <v>|  |  |</v>
      </c>
      <c r="H85" s="2" t="str">
        <f t="shared" si="4"/>
        <v>|  |  |  |</v>
      </c>
      <c r="I85" s="2" t="str">
        <f t="shared" si="5"/>
        <v>|  |  |  |  |</v>
      </c>
    </row>
    <row r="86" spans="7:9" x14ac:dyDescent="0.25">
      <c r="G86" s="2" t="str">
        <f t="shared" si="3"/>
        <v>|  |  |</v>
      </c>
      <c r="H86" s="2" t="str">
        <f t="shared" si="4"/>
        <v>|  |  |  |</v>
      </c>
      <c r="I86" s="2" t="str">
        <f t="shared" si="5"/>
        <v>|  |  |  |  |</v>
      </c>
    </row>
    <row r="87" spans="7:9" x14ac:dyDescent="0.25">
      <c r="G87" s="2" t="str">
        <f t="shared" si="3"/>
        <v>|  |  |</v>
      </c>
      <c r="H87" s="2" t="str">
        <f t="shared" si="4"/>
        <v>|  |  |  |</v>
      </c>
      <c r="I87" s="2" t="str">
        <f t="shared" si="5"/>
        <v>|  |  |  |  |</v>
      </c>
    </row>
    <row r="88" spans="7:9" x14ac:dyDescent="0.25">
      <c r="G88" s="2" t="str">
        <f t="shared" si="3"/>
        <v>|  |  |</v>
      </c>
      <c r="H88" s="2" t="str">
        <f t="shared" si="4"/>
        <v>|  |  |  |</v>
      </c>
      <c r="I88" s="2" t="str">
        <f t="shared" si="5"/>
        <v>|  |  |  |  |</v>
      </c>
    </row>
    <row r="89" spans="7:9" x14ac:dyDescent="0.25">
      <c r="G89" s="2" t="str">
        <f t="shared" ref="G89:G103" si="6">_xlfn.CONCAT("| ",B89," | ",C89," |")</f>
        <v>|  |  |</v>
      </c>
      <c r="H89" s="2" t="str">
        <f t="shared" ref="H89:H103" si="7">_xlfn.CONCAT("| ",B89," | ",C89," | ",D89," |")</f>
        <v>|  |  |  |</v>
      </c>
      <c r="I89" s="2" t="str">
        <f t="shared" si="5"/>
        <v>|  |  |  |  |</v>
      </c>
    </row>
    <row r="90" spans="7:9" x14ac:dyDescent="0.25">
      <c r="G90" s="2" t="str">
        <f t="shared" si="6"/>
        <v>|  |  |</v>
      </c>
      <c r="H90" s="2" t="str">
        <f t="shared" si="7"/>
        <v>|  |  |  |</v>
      </c>
      <c r="I90" s="2" t="str">
        <f t="shared" si="5"/>
        <v>|  |  |  |  |</v>
      </c>
    </row>
    <row r="91" spans="7:9" x14ac:dyDescent="0.25">
      <c r="G91" s="2" t="str">
        <f t="shared" si="6"/>
        <v>|  |  |</v>
      </c>
      <c r="H91" s="2" t="str">
        <f t="shared" si="7"/>
        <v>|  |  |  |</v>
      </c>
      <c r="I91" s="2" t="str">
        <f t="shared" si="5"/>
        <v>|  |  |  |  |</v>
      </c>
    </row>
    <row r="92" spans="7:9" x14ac:dyDescent="0.25">
      <c r="G92" s="2" t="str">
        <f t="shared" si="6"/>
        <v>|  |  |</v>
      </c>
      <c r="H92" s="2" t="str">
        <f t="shared" si="7"/>
        <v>|  |  |  |</v>
      </c>
      <c r="I92" s="2" t="str">
        <f t="shared" si="5"/>
        <v>|  |  |  |  |</v>
      </c>
    </row>
    <row r="93" spans="7:9" x14ac:dyDescent="0.25">
      <c r="G93" s="2" t="str">
        <f t="shared" si="6"/>
        <v>|  |  |</v>
      </c>
      <c r="H93" s="2" t="str">
        <f t="shared" si="7"/>
        <v>|  |  |  |</v>
      </c>
      <c r="I93" s="2" t="str">
        <f t="shared" si="5"/>
        <v>|  |  |  |  |</v>
      </c>
    </row>
    <row r="94" spans="7:9" x14ac:dyDescent="0.25">
      <c r="G94" s="2" t="str">
        <f t="shared" si="6"/>
        <v>|  |  |</v>
      </c>
      <c r="H94" s="2" t="str">
        <f t="shared" si="7"/>
        <v>|  |  |  |</v>
      </c>
      <c r="I94" s="2" t="str">
        <f t="shared" si="5"/>
        <v>|  |  |  |  |</v>
      </c>
    </row>
    <row r="95" spans="7:9" x14ac:dyDescent="0.25">
      <c r="G95" s="2" t="str">
        <f t="shared" si="6"/>
        <v>|  |  |</v>
      </c>
      <c r="H95" s="2" t="str">
        <f t="shared" si="7"/>
        <v>|  |  |  |</v>
      </c>
      <c r="I95" s="2" t="str">
        <f t="shared" si="5"/>
        <v>|  |  |  |  |</v>
      </c>
    </row>
    <row r="96" spans="7:9" x14ac:dyDescent="0.25">
      <c r="G96" s="2" t="str">
        <f t="shared" si="6"/>
        <v>|  |  |</v>
      </c>
      <c r="H96" s="2" t="str">
        <f t="shared" si="7"/>
        <v>|  |  |  |</v>
      </c>
      <c r="I96" s="2" t="str">
        <f t="shared" si="5"/>
        <v>|  |  |  |  |</v>
      </c>
    </row>
    <row r="97" spans="7:9" x14ac:dyDescent="0.25">
      <c r="G97" s="2" t="str">
        <f t="shared" si="6"/>
        <v>|  |  |</v>
      </c>
      <c r="H97" s="2" t="str">
        <f t="shared" si="7"/>
        <v>|  |  |  |</v>
      </c>
      <c r="I97" s="2" t="str">
        <f t="shared" si="5"/>
        <v>|  |  |  |  |</v>
      </c>
    </row>
    <row r="98" spans="7:9" x14ac:dyDescent="0.25">
      <c r="G98" s="2" t="str">
        <f t="shared" si="6"/>
        <v>|  |  |</v>
      </c>
      <c r="H98" s="2" t="str">
        <f t="shared" si="7"/>
        <v>|  |  |  |</v>
      </c>
      <c r="I98" s="2" t="str">
        <f t="shared" si="5"/>
        <v>|  |  |  |  |</v>
      </c>
    </row>
    <row r="99" spans="7:9" x14ac:dyDescent="0.25">
      <c r="G99" s="2" t="str">
        <f t="shared" si="6"/>
        <v>|  |  |</v>
      </c>
      <c r="H99" s="2" t="str">
        <f t="shared" si="7"/>
        <v>|  |  |  |</v>
      </c>
      <c r="I99" s="2" t="str">
        <f t="shared" si="5"/>
        <v>|  |  |  |  |</v>
      </c>
    </row>
    <row r="100" spans="7:9" x14ac:dyDescent="0.25">
      <c r="G100" s="2" t="str">
        <f t="shared" si="6"/>
        <v>|  |  |</v>
      </c>
      <c r="H100" s="2" t="str">
        <f t="shared" si="7"/>
        <v>|  |  |  |</v>
      </c>
      <c r="I100" s="2" t="str">
        <f t="shared" si="5"/>
        <v>|  |  |  |  |</v>
      </c>
    </row>
    <row r="101" spans="7:9" x14ac:dyDescent="0.25">
      <c r="G101" s="2" t="str">
        <f t="shared" si="6"/>
        <v>|  |  |</v>
      </c>
      <c r="H101" s="2" t="str">
        <f t="shared" si="7"/>
        <v>|  |  |  |</v>
      </c>
      <c r="I101" s="2" t="str">
        <f t="shared" si="5"/>
        <v>|  |  |  |  |</v>
      </c>
    </row>
    <row r="102" spans="7:9" x14ac:dyDescent="0.25">
      <c r="G102" s="2" t="str">
        <f t="shared" si="6"/>
        <v>|  |  |</v>
      </c>
      <c r="H102" s="2" t="str">
        <f t="shared" si="7"/>
        <v>|  |  |  |</v>
      </c>
      <c r="I102" s="2" t="str">
        <f t="shared" si="5"/>
        <v>|  |  |  |  |</v>
      </c>
    </row>
    <row r="103" spans="7:9" x14ac:dyDescent="0.25">
      <c r="G103" s="2" t="str">
        <f t="shared" si="6"/>
        <v>|  |  |</v>
      </c>
      <c r="H103" s="2" t="str">
        <f t="shared" si="7"/>
        <v>|  |  |  |</v>
      </c>
      <c r="I103" s="2" t="str">
        <f t="shared" si="5"/>
        <v>|  |  |  | 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2021-12-19T14:48:25Z</dcterms:modified>
</cp:coreProperties>
</file>